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án-Totis\Desktop\"/>
    </mc:Choice>
  </mc:AlternateContent>
  <xr:revisionPtr revIDLastSave="0" documentId="13_ncr:1_{BE963202-CB71-4C2B-A8F1-0D158E9685A6}" xr6:coauthVersionLast="45" xr6:coauthVersionMax="45" xr10:uidLastSave="{00000000-0000-0000-0000-000000000000}"/>
  <bookViews>
    <workbookView xWindow="20370" yWindow="-120" windowWidth="21840" windowHeight="13140" xr2:uid="{7FCFC2A5-E131-4CDC-88FE-52090122C31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<sst xmlns="http://schemas.openxmlformats.org/spreadsheetml/2006/main" count="6" uniqueCount="4">
  <si>
    <t>Pr</t>
  </si>
  <si>
    <t>Z</t>
  </si>
  <si>
    <t>Factor Z Dranchuck y Abou-Kassem</t>
  </si>
  <si>
    <t>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</si>
</sst>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Factor</a:t>
            </a:r>
            <a:r>
              <a:rPr lang="es-MX" baseline="0"/>
              <a:t> Z DAK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Hoja1!$F$6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Hoja1!$E$7:$E$81</c:f>
              <c:numCache>
                <c:formatCode>General</c:formatCode>
                <c:ptCount val="75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1.5999999999999999</c:v>
                </c:pt>
                <c:pt idx="8">
                  <c:v>1.7999999999999998</c:v>
                </c:pt>
                <c:pt idx="9">
                  <c:v>1.9999999999999998</c:v>
                </c:pt>
                <c:pt idx="10">
                  <c:v>2.1999999999999997</c:v>
                </c:pt>
                <c:pt idx="11">
                  <c:v>2.4</c:v>
                </c:pt>
                <c:pt idx="12">
                  <c:v>2.6</c:v>
                </c:pt>
                <c:pt idx="13">
                  <c:v>2.8000000000000003</c:v>
                </c:pt>
                <c:pt idx="14">
                  <c:v>3.0000000000000004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3.8000000000000012</c:v>
                </c:pt>
                <c:pt idx="19">
                  <c:v>4.0000000000000009</c:v>
                </c:pt>
                <c:pt idx="20">
                  <c:v>4.2000000000000011</c:v>
                </c:pt>
                <c:pt idx="21">
                  <c:v>4.4000000000000012</c:v>
                </c:pt>
                <c:pt idx="22">
                  <c:v>4.6000000000000014</c:v>
                </c:pt>
                <c:pt idx="23">
                  <c:v>4.8000000000000016</c:v>
                </c:pt>
                <c:pt idx="24">
                  <c:v>5.0000000000000018</c:v>
                </c:pt>
                <c:pt idx="25">
                  <c:v>5.200000000000002</c:v>
                </c:pt>
                <c:pt idx="26">
                  <c:v>5.4000000000000021</c:v>
                </c:pt>
                <c:pt idx="27">
                  <c:v>5.6000000000000023</c:v>
                </c:pt>
                <c:pt idx="28">
                  <c:v>5.8000000000000025</c:v>
                </c:pt>
                <c:pt idx="29">
                  <c:v>6.0000000000000027</c:v>
                </c:pt>
                <c:pt idx="30">
                  <c:v>6.2000000000000028</c:v>
                </c:pt>
                <c:pt idx="31">
                  <c:v>6.400000000000003</c:v>
                </c:pt>
                <c:pt idx="32">
                  <c:v>6.6000000000000032</c:v>
                </c:pt>
                <c:pt idx="33">
                  <c:v>6.8000000000000034</c:v>
                </c:pt>
                <c:pt idx="34">
                  <c:v>7.0000000000000036</c:v>
                </c:pt>
                <c:pt idx="35">
                  <c:v>7.2000000000000037</c:v>
                </c:pt>
                <c:pt idx="36">
                  <c:v>7.4000000000000039</c:v>
                </c:pt>
                <c:pt idx="37">
                  <c:v>7.6000000000000041</c:v>
                </c:pt>
                <c:pt idx="38">
                  <c:v>7.8000000000000043</c:v>
                </c:pt>
                <c:pt idx="39">
                  <c:v>8.0000000000000036</c:v>
                </c:pt>
                <c:pt idx="40">
                  <c:v>8.2000000000000028</c:v>
                </c:pt>
                <c:pt idx="41">
                  <c:v>8.4000000000000021</c:v>
                </c:pt>
                <c:pt idx="42">
                  <c:v>8.6000000000000014</c:v>
                </c:pt>
                <c:pt idx="43">
                  <c:v>8.8000000000000007</c:v>
                </c:pt>
                <c:pt idx="44">
                  <c:v>9</c:v>
                </c:pt>
                <c:pt idx="45">
                  <c:v>9.1999999999999993</c:v>
                </c:pt>
                <c:pt idx="46">
                  <c:v>9.3999999999999986</c:v>
                </c:pt>
                <c:pt idx="47">
                  <c:v>9.5999999999999979</c:v>
                </c:pt>
                <c:pt idx="48">
                  <c:v>9.7999999999999972</c:v>
                </c:pt>
                <c:pt idx="49">
                  <c:v>9.9999999999999964</c:v>
                </c:pt>
                <c:pt idx="50">
                  <c:v>10.199999999999996</c:v>
                </c:pt>
                <c:pt idx="51">
                  <c:v>10.399999999999995</c:v>
                </c:pt>
                <c:pt idx="52">
                  <c:v>10.599999999999994</c:v>
                </c:pt>
                <c:pt idx="53">
                  <c:v>10.799999999999994</c:v>
                </c:pt>
                <c:pt idx="54">
                  <c:v>10.999999999999993</c:v>
                </c:pt>
                <c:pt idx="55">
                  <c:v>11.199999999999992</c:v>
                </c:pt>
                <c:pt idx="56">
                  <c:v>11.399999999999991</c:v>
                </c:pt>
                <c:pt idx="57">
                  <c:v>11.599999999999991</c:v>
                </c:pt>
                <c:pt idx="58">
                  <c:v>11.79999999999999</c:v>
                </c:pt>
                <c:pt idx="59">
                  <c:v>11.999999999999989</c:v>
                </c:pt>
                <c:pt idx="60">
                  <c:v>12.199999999999989</c:v>
                </c:pt>
                <c:pt idx="61">
                  <c:v>12.399999999999988</c:v>
                </c:pt>
                <c:pt idx="62">
                  <c:v>12.599999999999987</c:v>
                </c:pt>
                <c:pt idx="63">
                  <c:v>12.799999999999986</c:v>
                </c:pt>
                <c:pt idx="64">
                  <c:v>12.999999999999986</c:v>
                </c:pt>
                <c:pt idx="65">
                  <c:v>13.199999999999985</c:v>
                </c:pt>
                <c:pt idx="66">
                  <c:v>13.399999999999984</c:v>
                </c:pt>
                <c:pt idx="67">
                  <c:v>13.599999999999984</c:v>
                </c:pt>
                <c:pt idx="68">
                  <c:v>13.799999999999983</c:v>
                </c:pt>
                <c:pt idx="69">
                  <c:v>13.999999999999982</c:v>
                </c:pt>
                <c:pt idx="70">
                  <c:v>14.199999999999982</c:v>
                </c:pt>
                <c:pt idx="71">
                  <c:v>14.399999999999981</c:v>
                </c:pt>
                <c:pt idx="72">
                  <c:v>14.59999999999998</c:v>
                </c:pt>
                <c:pt idx="73">
                  <c:v>14.799999999999979</c:v>
                </c:pt>
                <c:pt idx="74">
                  <c:v>14.999999999999979</c:v>
                </c:pt>
              </c:numCache>
            </c:numRef>
          </c:xVal>
          <c:yVal>
            <c:numRef>
              <c:f>Hoja1!$F$7:$F$81</c:f>
              <c:numCache>
                <c:formatCode>General</c:formatCode>
                <c:ptCount val="75"/>
                <c:pt idx="0">
                  <c:v>0.945857164238043</c:v>
                </c:pt>
                <c:pt idx="1">
                  <c:v>0.88782749831952812</c:v>
                </c:pt>
                <c:pt idx="2">
                  <c:v>0.82486775569996995</c:v>
                </c:pt>
                <c:pt idx="3">
                  <c:v>0.75545693606559572</c:v>
                </c:pt>
                <c:pt idx="4">
                  <c:v>0.677422202321315</c:v>
                </c:pt>
                <c:pt idx="5">
                  <c:v>0.58818063002223586</c:v>
                </c:pt>
                <c:pt idx="6">
                  <c:v>0.49071248755423946</c:v>
                </c:pt>
                <c:pt idx="7">
                  <c:v>0.41233948514063334</c:v>
                </c:pt>
                <c:pt idx="8">
                  <c:v>0.37880543007405787</c:v>
                </c:pt>
                <c:pt idx="9">
                  <c:v>0.37632177023516977</c:v>
                </c:pt>
                <c:pt idx="10">
                  <c:v>0.3871072416205884</c:v>
                </c:pt>
                <c:pt idx="11">
                  <c:v>0.40335698939214071</c:v>
                </c:pt>
                <c:pt idx="12">
                  <c:v>0.42223943837130223</c:v>
                </c:pt>
                <c:pt idx="13">
                  <c:v>0.44251008577625889</c:v>
                </c:pt>
                <c:pt idx="14">
                  <c:v>0.46357111405777773</c:v>
                </c:pt>
                <c:pt idx="15">
                  <c:v>0.48510014603177121</c:v>
                </c:pt>
                <c:pt idx="16">
                  <c:v>0.50690980784769601</c:v>
                </c:pt>
                <c:pt idx="17">
                  <c:v>0.5288660900275578</c:v>
                </c:pt>
                <c:pt idx="18">
                  <c:v>0.55093025414519847</c:v>
                </c:pt>
                <c:pt idx="19">
                  <c:v>0.5730370586285739</c:v>
                </c:pt>
                <c:pt idx="20">
                  <c:v>0.59513081046842531</c:v>
                </c:pt>
                <c:pt idx="21">
                  <c:v>0.61723044566684282</c:v>
                </c:pt>
                <c:pt idx="22">
                  <c:v>0.63927644541162332</c:v>
                </c:pt>
                <c:pt idx="23">
                  <c:v>0.66128005071186879</c:v>
                </c:pt>
                <c:pt idx="24">
                  <c:v>0.68325329673476609</c:v>
                </c:pt>
                <c:pt idx="25">
                  <c:v>0.70514780000128563</c:v>
                </c:pt>
                <c:pt idx="26">
                  <c:v>0.72698190151072262</c:v>
                </c:pt>
                <c:pt idx="27">
                  <c:v>0.7487742083489225</c:v>
                </c:pt>
                <c:pt idx="28">
                  <c:v>0.77047830456011956</c:v>
                </c:pt>
                <c:pt idx="29">
                  <c:v>0.79211641741429339</c:v>
                </c:pt>
                <c:pt idx="30">
                  <c:v>0.81371175166517451</c:v>
                </c:pt>
                <c:pt idx="31">
                  <c:v>0.83521484733340456</c:v>
                </c:pt>
                <c:pt idx="32">
                  <c:v>0.85665149105359883</c:v>
                </c:pt>
                <c:pt idx="33">
                  <c:v>0.87802206171775432</c:v>
                </c:pt>
                <c:pt idx="34">
                  <c:v>0.89935297452126106</c:v>
                </c:pt>
                <c:pt idx="35">
                  <c:v>0.92059153257608906</c:v>
                </c:pt>
                <c:pt idx="36">
                  <c:v>0.94176611656241871</c:v>
                </c:pt>
                <c:pt idx="37">
                  <c:v>0.96287758504465493</c:v>
                </c:pt>
                <c:pt idx="38">
                  <c:v>0.98392682658577502</c:v>
                </c:pt>
                <c:pt idx="39">
                  <c:v>1.0049147668329972</c:v>
                </c:pt>
                <c:pt idx="40">
                  <c:v>1.0258690584006036</c:v>
                </c:pt>
                <c:pt idx="41">
                  <c:v>1.0467358758589123</c:v>
                </c:pt>
                <c:pt idx="42">
                  <c:v>1.0675443498738528</c:v>
                </c:pt>
                <c:pt idx="43">
                  <c:v>1.0882954624569585</c:v>
                </c:pt>
                <c:pt idx="44">
                  <c:v>1.1089901677991358</c:v>
                </c:pt>
                <c:pt idx="45">
                  <c:v>1.1296294112265419</c:v>
                </c:pt>
                <c:pt idx="46">
                  <c:v>1.150214126187477</c:v>
                </c:pt>
                <c:pt idx="47">
                  <c:v>1.1707738525694569</c:v>
                </c:pt>
                <c:pt idx="48">
                  <c:v>1.1912510346407732</c:v>
                </c:pt>
                <c:pt idx="49">
                  <c:v>1.2116764468636503</c:v>
                </c:pt>
                <c:pt idx="50">
                  <c:v>1.232050975900068</c:v>
                </c:pt>
                <c:pt idx="51">
                  <c:v>1.2523754660275122</c:v>
                </c:pt>
                <c:pt idx="52">
                  <c:v>1.2726507428627685</c:v>
                </c:pt>
                <c:pt idx="53">
                  <c:v>1.2928776131562552</c:v>
                </c:pt>
                <c:pt idx="54">
                  <c:v>1.313056864724135</c:v>
                </c:pt>
                <c:pt idx="55">
                  <c:v>1.3331892665048497</c:v>
                </c:pt>
                <c:pt idx="56">
                  <c:v>1.3532755687141316</c:v>
                </c:pt>
                <c:pt idx="57">
                  <c:v>1.3733463637070575</c:v>
                </c:pt>
                <c:pt idx="58">
                  <c:v>1.3933416351826877</c:v>
                </c:pt>
                <c:pt idx="59">
                  <c:v>1.4132929739821669</c:v>
                </c:pt>
                <c:pt idx="60">
                  <c:v>1.4332010794675138</c:v>
                </c:pt>
                <c:pt idx="61">
                  <c:v>1.4530666098646989</c:v>
                </c:pt>
                <c:pt idx="62">
                  <c:v>1.472890206923805</c:v>
                </c:pt>
                <c:pt idx="63">
                  <c:v>1.4926724963473252</c:v>
                </c:pt>
                <c:pt idx="64">
                  <c:v>1.5124140882085091</c:v>
                </c:pt>
                <c:pt idx="65">
                  <c:v>1.5321155773738449</c:v>
                </c:pt>
                <c:pt idx="66">
                  <c:v>1.5517775439262942</c:v>
                </c:pt>
                <c:pt idx="67">
                  <c:v>1.5714005535864792</c:v>
                </c:pt>
                <c:pt idx="68">
                  <c:v>1.5909851581297354</c:v>
                </c:pt>
                <c:pt idx="69">
                  <c:v>1.6105318957972075</c:v>
                </c:pt>
                <c:pt idx="70">
                  <c:v>1.6300730702962778</c:v>
                </c:pt>
                <c:pt idx="71">
                  <c:v>1.6495448029911164</c:v>
                </c:pt>
                <c:pt idx="72">
                  <c:v>1.6689802140524201</c:v>
                </c:pt>
                <c:pt idx="73">
                  <c:v>1.6883798156394376</c:v>
                </c:pt>
                <c:pt idx="74">
                  <c:v>1.7077440826326415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4C-46D9-8B28-4494E483719B}"/>
            </c:ext>
          </c:extLst>
        </c:ser>
        <c:ser>
          <c:idx val="1"/>
          <c:order val="1"/>
          <c:tx>
            <c:v>Z pedida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Hoja1!$B$7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Hoja1!$C$7</c:f>
              <c:numCache>
                <c:formatCode>General</c:formatCode>
                <c:ptCount val="1"/>
                <c:pt idx="0">
                  <c:v>0.68310466074253351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4C-46D9-8B28-4494E4837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445544"/>
        <c:axId val="532439640"/>
      </c:scatterChart>
      <c:valAx>
        <c:axId val="532445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2439640"/>
        <c:crosses val="autoZero"/>
        <c:crossBetween val="midCat"/>
      </c:valAx>
      <c:valAx>
        <c:axId val="532439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Z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2445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4</xdr:row>
      <xdr:rowOff>176212</xdr:rowOff>
    </xdr:from>
    <xdr:to>
      <xdr:col>13</xdr:col>
      <xdr:colOff>523875</xdr:colOff>
      <xdr:row>24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8</xdr:row>
          <xdr:rowOff>38100</xdr:rowOff>
        </xdr:from>
        <xdr:to>
          <xdr:col>2</xdr:col>
          <xdr:colOff>638175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el factor 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6BB98-F27E-4A4E-8B2C-FE09DE04F3BD}">
  <sheetPr codeName="Hoja1"/>
  <dimension ref="B2:F81"/>
  <sheetViews>
    <sheetView showGridLines="0" tabSelected="1" workbookViewId="0">
      <selection activeCell="D8" sqref="D8"/>
    </sheetView>
  </sheetViews>
  <sheetFormatPr baseColWidth="10" defaultRowHeight="15" x14ac:dyDescent="0.25"/>
  <sheetData>
    <row r="2" spans="2:6" ht="21" x14ac:dyDescent="0.35">
      <c r="B2" s="4" t="s">
        <v>2</v>
      </c>
      <c r="C2" s="4"/>
      <c r="D2" s="4"/>
      <c r="E2" s="4"/>
    </row>
    <row r="4" spans="2:6" x14ac:dyDescent="0.25">
      <c r="B4" s="2" t="s">
        <v>3</v>
      </c>
      <c r="C4" s="1">
        <v>1.1000000000000001</v>
      </c>
    </row>
    <row r="6" spans="2:6" x14ac:dyDescent="0.25">
      <c r="B6" s="2" t="s">
        <v>0</v>
      </c>
      <c r="C6" s="2" t="s">
        <v>1</v>
      </c>
      <c r="E6" s="2" t="s">
        <v>0</v>
      </c>
      <c r="F6" s="2" t="s">
        <v>1</v>
      </c>
    </row>
    <row r="7" spans="2:6" x14ac:dyDescent="0.25">
      <c r="B7" s="1">
        <v>5</v>
      </c>
      <c r="C7" s="1">
        <v>0.68310466074253351</v>
      </c>
      <c r="E7" s="3">
        <v>0.2</v>
      </c>
      <c r="F7" s="3">
        <v>0.945857164238043</v>
      </c>
    </row>
    <row r="8" spans="2:6" x14ac:dyDescent="0.25">
      <c r="E8" s="3">
        <v>0.4</v>
      </c>
      <c r="F8" s="3">
        <v>0.88782749831952812</v>
      </c>
    </row>
    <row r="9" spans="2:6" x14ac:dyDescent="0.25">
      <c r="E9" s="3">
        <v>0.60000000000000009</v>
      </c>
      <c r="F9" s="3">
        <v>0.82486775569996995</v>
      </c>
    </row>
    <row r="10" spans="2:6" x14ac:dyDescent="0.25">
      <c r="E10" s="3">
        <v>0.8</v>
      </c>
      <c r="F10" s="3">
        <v>0.75545693606559572</v>
      </c>
    </row>
    <row r="11" spans="2:6" x14ac:dyDescent="0.25">
      <c r="E11" s="3">
        <v>1</v>
      </c>
      <c r="F11" s="3">
        <v>0.677422202321315</v>
      </c>
    </row>
    <row r="12" spans="2:6" x14ac:dyDescent="0.25">
      <c r="E12" s="3">
        <v>1.2</v>
      </c>
      <c r="F12" s="3">
        <v>0.58818063002223586</v>
      </c>
    </row>
    <row r="13" spans="2:6" x14ac:dyDescent="0.25">
      <c r="E13" s="3">
        <v>1.4</v>
      </c>
      <c r="F13" s="3">
        <v>0.49071248755423946</v>
      </c>
    </row>
    <row r="14" spans="2:6" x14ac:dyDescent="0.25">
      <c r="E14" s="3">
        <v>1.5999999999999999</v>
      </c>
      <c r="F14" s="3">
        <v>0.41233948514063334</v>
      </c>
    </row>
    <row r="15" spans="2:6" x14ac:dyDescent="0.25">
      <c r="E15" s="3">
        <v>1.7999999999999998</v>
      </c>
      <c r="F15" s="3">
        <v>0.37880543007405787</v>
      </c>
    </row>
    <row r="16" spans="2:6" x14ac:dyDescent="0.25">
      <c r="E16" s="3">
        <v>1.9999999999999998</v>
      </c>
      <c r="F16" s="3">
        <v>0.37632177023516977</v>
      </c>
    </row>
    <row r="17" spans="5:6" x14ac:dyDescent="0.25">
      <c r="E17" s="3">
        <v>2.1999999999999997</v>
      </c>
      <c r="F17" s="3">
        <v>0.3871072416205884</v>
      </c>
    </row>
    <row r="18" spans="5:6" x14ac:dyDescent="0.25">
      <c r="E18" s="3">
        <v>2.4</v>
      </c>
      <c r="F18" s="3">
        <v>0.40335698939214071</v>
      </c>
    </row>
    <row r="19" spans="5:6" x14ac:dyDescent="0.25">
      <c r="E19" s="3">
        <v>2.6</v>
      </c>
      <c r="F19" s="3">
        <v>0.42223943837130223</v>
      </c>
    </row>
    <row r="20" spans="5:6" x14ac:dyDescent="0.25">
      <c r="E20" s="3">
        <v>2.8000000000000003</v>
      </c>
      <c r="F20" s="3">
        <v>0.44251008577625889</v>
      </c>
    </row>
    <row r="21" spans="5:6" x14ac:dyDescent="0.25">
      <c r="E21" s="3">
        <v>3.0000000000000004</v>
      </c>
      <c r="F21" s="3">
        <v>0.46357111405777773</v>
      </c>
    </row>
    <row r="22" spans="5:6" x14ac:dyDescent="0.25">
      <c r="E22" s="3">
        <v>3.2000000000000006</v>
      </c>
      <c r="F22" s="3">
        <v>0.48510014603177121</v>
      </c>
    </row>
    <row r="23" spans="5:6" x14ac:dyDescent="0.25">
      <c r="E23" s="3">
        <v>3.4000000000000008</v>
      </c>
      <c r="F23" s="3">
        <v>0.50690980784769601</v>
      </c>
    </row>
    <row r="24" spans="5:6" x14ac:dyDescent="0.25">
      <c r="E24" s="3">
        <v>3.600000000000001</v>
      </c>
      <c r="F24" s="3">
        <v>0.5288660900275578</v>
      </c>
    </row>
    <row r="25" spans="5:6" x14ac:dyDescent="0.25">
      <c r="E25" s="3">
        <v>3.8000000000000012</v>
      </c>
      <c r="F25" s="3">
        <v>0.55093025414519847</v>
      </c>
    </row>
    <row r="26" spans="5:6" x14ac:dyDescent="0.25">
      <c r="E26" s="3">
        <v>4.0000000000000009</v>
      </c>
      <c r="F26" s="3">
        <v>0.5730370586285739</v>
      </c>
    </row>
    <row r="27" spans="5:6" x14ac:dyDescent="0.25">
      <c r="E27" s="3">
        <v>4.2000000000000011</v>
      </c>
      <c r="F27" s="3">
        <v>0.59513081046842531</v>
      </c>
    </row>
    <row r="28" spans="5:6" x14ac:dyDescent="0.25">
      <c r="E28" s="3">
        <v>4.4000000000000012</v>
      </c>
      <c r="F28" s="3">
        <v>0.61723044566684282</v>
      </c>
    </row>
    <row r="29" spans="5:6" x14ac:dyDescent="0.25">
      <c r="E29" s="3">
        <v>4.6000000000000014</v>
      </c>
      <c r="F29" s="3">
        <v>0.63927644541162332</v>
      </c>
    </row>
    <row r="30" spans="5:6" x14ac:dyDescent="0.25">
      <c r="E30" s="3">
        <v>4.8000000000000016</v>
      </c>
      <c r="F30" s="3">
        <v>0.66128005071186879</v>
      </c>
    </row>
    <row r="31" spans="5:6" x14ac:dyDescent="0.25">
      <c r="E31" s="3">
        <v>5.0000000000000018</v>
      </c>
      <c r="F31" s="3">
        <v>0.68325329673476609</v>
      </c>
    </row>
    <row r="32" spans="5:6" x14ac:dyDescent="0.25">
      <c r="E32" s="3">
        <v>5.200000000000002</v>
      </c>
      <c r="F32" s="3">
        <v>0.70514780000128563</v>
      </c>
    </row>
    <row r="33" spans="5:6" x14ac:dyDescent="0.25">
      <c r="E33" s="3">
        <v>5.4000000000000021</v>
      </c>
      <c r="F33" s="3">
        <v>0.72698190151072262</v>
      </c>
    </row>
    <row r="34" spans="5:6" x14ac:dyDescent="0.25">
      <c r="E34" s="3">
        <v>5.6000000000000023</v>
      </c>
      <c r="F34" s="3">
        <v>0.7487742083489225</v>
      </c>
    </row>
    <row r="35" spans="5:6" x14ac:dyDescent="0.25">
      <c r="E35" s="3">
        <v>5.8000000000000025</v>
      </c>
      <c r="F35" s="3">
        <v>0.77047830456011956</v>
      </c>
    </row>
    <row r="36" spans="5:6" x14ac:dyDescent="0.25">
      <c r="E36" s="3">
        <v>6.0000000000000027</v>
      </c>
      <c r="F36" s="3">
        <v>0.79211641741429339</v>
      </c>
    </row>
    <row r="37" spans="5:6" x14ac:dyDescent="0.25">
      <c r="E37" s="3">
        <v>6.2000000000000028</v>
      </c>
      <c r="F37" s="3">
        <v>0.81371175166517451</v>
      </c>
    </row>
    <row r="38" spans="5:6" x14ac:dyDescent="0.25">
      <c r="E38" s="3">
        <v>6.400000000000003</v>
      </c>
      <c r="F38" s="3">
        <v>0.83521484733340456</v>
      </c>
    </row>
    <row r="39" spans="5:6" x14ac:dyDescent="0.25">
      <c r="E39" s="3">
        <v>6.6000000000000032</v>
      </c>
      <c r="F39" s="3">
        <v>0.85665149105359883</v>
      </c>
    </row>
    <row r="40" spans="5:6" x14ac:dyDescent="0.25">
      <c r="E40" s="3">
        <v>6.8000000000000034</v>
      </c>
      <c r="F40" s="3">
        <v>0.87802206171775432</v>
      </c>
    </row>
    <row r="41" spans="5:6" x14ac:dyDescent="0.25">
      <c r="E41" s="3">
        <v>7.0000000000000036</v>
      </c>
      <c r="F41" s="3">
        <v>0.89935297452126106</v>
      </c>
    </row>
    <row r="42" spans="5:6" x14ac:dyDescent="0.25">
      <c r="E42" s="3">
        <v>7.2000000000000037</v>
      </c>
      <c r="F42" s="3">
        <v>0.92059153257608906</v>
      </c>
    </row>
    <row r="43" spans="5:6" x14ac:dyDescent="0.25">
      <c r="E43" s="3">
        <v>7.4000000000000039</v>
      </c>
      <c r="F43" s="3">
        <v>0.94176611656241871</v>
      </c>
    </row>
    <row r="44" spans="5:6" x14ac:dyDescent="0.25">
      <c r="E44" s="3">
        <v>7.6000000000000041</v>
      </c>
      <c r="F44" s="3">
        <v>0.96287758504465493</v>
      </c>
    </row>
    <row r="45" spans="5:6" x14ac:dyDescent="0.25">
      <c r="E45" s="3">
        <v>7.8000000000000043</v>
      </c>
      <c r="F45" s="3">
        <v>0.98392682658577502</v>
      </c>
    </row>
    <row r="46" spans="5:6" x14ac:dyDescent="0.25">
      <c r="E46" s="3">
        <v>8.0000000000000036</v>
      </c>
      <c r="F46" s="3">
        <v>1.0049147668329972</v>
      </c>
    </row>
    <row r="47" spans="5:6" x14ac:dyDescent="0.25">
      <c r="E47" s="3">
        <v>8.2000000000000028</v>
      </c>
      <c r="F47" s="3">
        <v>1.0258690584006036</v>
      </c>
    </row>
    <row r="48" spans="5:6" x14ac:dyDescent="0.25">
      <c r="E48" s="3">
        <v>8.4000000000000021</v>
      </c>
      <c r="F48" s="3">
        <v>1.0467358758589123</v>
      </c>
    </row>
    <row r="49" spans="5:6" x14ac:dyDescent="0.25">
      <c r="E49" s="3">
        <v>8.6000000000000014</v>
      </c>
      <c r="F49" s="3">
        <v>1.0675443498738528</v>
      </c>
    </row>
    <row r="50" spans="5:6" x14ac:dyDescent="0.25">
      <c r="E50" s="3">
        <v>8.8000000000000007</v>
      </c>
      <c r="F50" s="3">
        <v>1.0882954624569585</v>
      </c>
    </row>
    <row r="51" spans="5:6" x14ac:dyDescent="0.25">
      <c r="E51" s="3">
        <v>9</v>
      </c>
      <c r="F51" s="3">
        <v>1.1089901677991358</v>
      </c>
    </row>
    <row r="52" spans="5:6" x14ac:dyDescent="0.25">
      <c r="E52" s="3">
        <v>9.1999999999999993</v>
      </c>
      <c r="F52" s="3">
        <v>1.1296294112265419</v>
      </c>
    </row>
    <row r="53" spans="5:6" x14ac:dyDescent="0.25">
      <c r="E53" s="3">
        <v>9.3999999999999986</v>
      </c>
      <c r="F53" s="3">
        <v>1.150214126187477</v>
      </c>
    </row>
    <row r="54" spans="5:6" x14ac:dyDescent="0.25">
      <c r="E54" s="3">
        <v>9.5999999999999979</v>
      </c>
      <c r="F54" s="3">
        <v>1.1707738525694569</v>
      </c>
    </row>
    <row r="55" spans="5:6" x14ac:dyDescent="0.25">
      <c r="E55" s="3">
        <v>9.7999999999999972</v>
      </c>
      <c r="F55" s="3">
        <v>1.1912510346407732</v>
      </c>
    </row>
    <row r="56" spans="5:6" x14ac:dyDescent="0.25">
      <c r="E56" s="3">
        <v>9.9999999999999964</v>
      </c>
      <c r="F56" s="3">
        <v>1.2116764468636503</v>
      </c>
    </row>
    <row r="57" spans="5:6" x14ac:dyDescent="0.25">
      <c r="E57" s="3">
        <v>10.199999999999996</v>
      </c>
      <c r="F57" s="3">
        <v>1.232050975900068</v>
      </c>
    </row>
    <row r="58" spans="5:6" x14ac:dyDescent="0.25">
      <c r="E58" s="3">
        <v>10.399999999999995</v>
      </c>
      <c r="F58" s="3">
        <v>1.2523754660275122</v>
      </c>
    </row>
    <row r="59" spans="5:6" x14ac:dyDescent="0.25">
      <c r="E59" s="3">
        <v>10.599999999999994</v>
      </c>
      <c r="F59" s="3">
        <v>1.2726507428627685</v>
      </c>
    </row>
    <row r="60" spans="5:6" x14ac:dyDescent="0.25">
      <c r="E60" s="3">
        <v>10.799999999999994</v>
      </c>
      <c r="F60" s="3">
        <v>1.2928776131562552</v>
      </c>
    </row>
    <row r="61" spans="5:6" x14ac:dyDescent="0.25">
      <c r="E61" s="3">
        <v>10.999999999999993</v>
      </c>
      <c r="F61" s="3">
        <v>1.313056864724135</v>
      </c>
    </row>
    <row r="62" spans="5:6" x14ac:dyDescent="0.25">
      <c r="E62" s="3">
        <v>11.199999999999992</v>
      </c>
      <c r="F62" s="3">
        <v>1.3331892665048497</v>
      </c>
    </row>
    <row r="63" spans="5:6" x14ac:dyDescent="0.25">
      <c r="E63" s="3">
        <v>11.399999999999991</v>
      </c>
      <c r="F63" s="3">
        <v>1.3532755687141316</v>
      </c>
    </row>
    <row r="64" spans="5:6" x14ac:dyDescent="0.25">
      <c r="E64" s="3">
        <v>11.599999999999991</v>
      </c>
      <c r="F64" s="3">
        <v>1.3733463637070575</v>
      </c>
    </row>
    <row r="65" spans="5:6" x14ac:dyDescent="0.25">
      <c r="E65" s="3">
        <v>11.79999999999999</v>
      </c>
      <c r="F65" s="3">
        <v>1.3933416351826877</v>
      </c>
    </row>
    <row r="66" spans="5:6" x14ac:dyDescent="0.25">
      <c r="E66" s="3">
        <v>11.999999999999989</v>
      </c>
      <c r="F66" s="3">
        <v>1.4132929739821669</v>
      </c>
    </row>
    <row r="67" spans="5:6" x14ac:dyDescent="0.25">
      <c r="E67" s="3">
        <v>12.199999999999989</v>
      </c>
      <c r="F67" s="3">
        <v>1.4332010794675138</v>
      </c>
    </row>
    <row r="68" spans="5:6" x14ac:dyDescent="0.25">
      <c r="E68" s="3">
        <v>12.399999999999988</v>
      </c>
      <c r="F68" s="3">
        <v>1.4530666098646989</v>
      </c>
    </row>
    <row r="69" spans="5:6" x14ac:dyDescent="0.25">
      <c r="E69" s="3">
        <v>12.599999999999987</v>
      </c>
      <c r="F69" s="3">
        <v>1.472890206923805</v>
      </c>
    </row>
    <row r="70" spans="5:6" x14ac:dyDescent="0.25">
      <c r="E70" s="3">
        <v>12.799999999999986</v>
      </c>
      <c r="F70" s="3">
        <v>1.4926724963473252</v>
      </c>
    </row>
    <row r="71" spans="5:6" x14ac:dyDescent="0.25">
      <c r="E71" s="3">
        <v>12.999999999999986</v>
      </c>
      <c r="F71" s="3">
        <v>1.5124140882085091</v>
      </c>
    </row>
    <row r="72" spans="5:6" x14ac:dyDescent="0.25">
      <c r="E72" s="3">
        <v>13.199999999999985</v>
      </c>
      <c r="F72" s="3">
        <v>1.5321155773738449</v>
      </c>
    </row>
    <row r="73" spans="5:6" x14ac:dyDescent="0.25">
      <c r="E73" s="3">
        <v>13.399999999999984</v>
      </c>
      <c r="F73" s="3">
        <v>1.5517775439262942</v>
      </c>
    </row>
    <row r="74" spans="5:6" x14ac:dyDescent="0.25">
      <c r="E74" s="3">
        <v>13.599999999999984</v>
      </c>
      <c r="F74" s="3">
        <v>1.5714005535864792</v>
      </c>
    </row>
    <row r="75" spans="5:6" x14ac:dyDescent="0.25">
      <c r="E75" s="3">
        <v>13.799999999999983</v>
      </c>
      <c r="F75" s="3">
        <v>1.5909851581297354</v>
      </c>
    </row>
    <row r="76" spans="5:6" x14ac:dyDescent="0.25">
      <c r="E76" s="3">
        <v>13.999999999999982</v>
      </c>
      <c r="F76" s="3">
        <v>1.6105318957972075</v>
      </c>
    </row>
    <row r="77" spans="5:6" x14ac:dyDescent="0.25">
      <c r="E77" s="3">
        <v>14.199999999999982</v>
      </c>
      <c r="F77" s="3">
        <v>1.6300730702962778</v>
      </c>
    </row>
    <row r="78" spans="5:6" x14ac:dyDescent="0.25">
      <c r="E78" s="3">
        <v>14.399999999999981</v>
      </c>
      <c r="F78" s="3">
        <v>1.6495448029911164</v>
      </c>
    </row>
    <row r="79" spans="5:6" x14ac:dyDescent="0.25">
      <c r="E79" s="3">
        <v>14.59999999999998</v>
      </c>
      <c r="F79" s="3">
        <v>1.6689802140524201</v>
      </c>
    </row>
    <row r="80" spans="5:6" x14ac:dyDescent="0.25">
      <c r="E80" s="3">
        <v>14.799999999999979</v>
      </c>
      <c r="F80" s="3">
        <v>1.6883798156394376</v>
      </c>
    </row>
    <row r="81" spans="5:6" x14ac:dyDescent="0.25">
      <c r="E81" s="3">
        <v>14.999999999999979</v>
      </c>
      <c r="F81" s="3">
        <v>1.7077440826326415</v>
      </c>
    </row>
  </sheetData>
  <mergeCells count="1"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Z">
                <anchor moveWithCells="1" sizeWithCells="1">
                  <from>
                    <xdr:col>1</xdr:col>
                    <xdr:colOff>66675</xdr:colOff>
                    <xdr:row>8</xdr:row>
                    <xdr:rowOff>38100</xdr:rowOff>
                  </from>
                  <to>
                    <xdr:col>2</xdr:col>
                    <xdr:colOff>638175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Castañeda</dc:creator>
  <cp:lastModifiedBy>Hector Castañeda</cp:lastModifiedBy>
  <dcterms:created xsi:type="dcterms:W3CDTF">2020-02-26T20:18:02Z</dcterms:created>
  <dcterms:modified xsi:type="dcterms:W3CDTF">2020-02-26T23:16:00Z</dcterms:modified>
</cp:coreProperties>
</file>