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ment Env\Eclipse Workspace\Juno JEE\Practice\EmpiricalStudyProject\"/>
    </mc:Choice>
  </mc:AlternateContent>
  <xr:revisionPtr revIDLastSave="0" documentId="13_ncr:40009_{918589AE-C4B9-4E33-9D04-8731249E4EA6}" xr6:coauthVersionLast="40" xr6:coauthVersionMax="40" xr10:uidLastSave="{00000000-0000-0000-0000-000000000000}"/>
  <bookViews>
    <workbookView xWindow="0" yWindow="0" windowWidth="24000" windowHeight="9615"/>
  </bookViews>
  <sheets>
    <sheet name="testResultDP_sameNDifferentW" sheetId="1" r:id="rId1"/>
  </sheets>
  <calcPr calcId="0"/>
</workbook>
</file>

<file path=xl/sharedStrings.xml><?xml version="1.0" encoding="utf-8"?>
<sst xmlns="http://schemas.openxmlformats.org/spreadsheetml/2006/main" count="48" uniqueCount="4">
  <si>
    <t>Data Set Size</t>
  </si>
  <si>
    <t xml:space="preserve"> Capacity</t>
  </si>
  <si>
    <t xml:space="preserve"> DP buttomUp Time(NanoSec)</t>
  </si>
  <si>
    <t xml:space="preserve"> DP Top Down Time(NanoSec)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</si>
</sst>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testResultDP_sameNDifferentW!$M$8</c:f>
              <c:strCache>
                <c:ptCount val="1"/>
                <c:pt idx="0">
                  <c:v> DP buttomUp Time(NanoSec)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testResultDP_sameNDifferentW!$K$9:$K$19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testResultDP_sameNDifferentW!$M$9:$M$19</c:f>
              <c:numCache>
                <c:formatCode>General</c:formatCode>
                <c:ptCount val="11"/>
                <c:pt idx="0">
                  <c:v>484034</c:v>
                </c:pt>
                <c:pt idx="1">
                  <c:v>5191357</c:v>
                </c:pt>
                <c:pt idx="2">
                  <c:v>1583887</c:v>
                </c:pt>
                <c:pt idx="3">
                  <c:v>11303571</c:v>
                </c:pt>
                <c:pt idx="4">
                  <c:v>19583058</c:v>
                </c:pt>
                <c:pt idx="5">
                  <c:v>2389790</c:v>
                </c:pt>
                <c:pt idx="6">
                  <c:v>29518687</c:v>
                </c:pt>
                <c:pt idx="7">
                  <c:v>71906359</c:v>
                </c:pt>
                <c:pt idx="8">
                  <c:v>51860616</c:v>
                </c:pt>
                <c:pt idx="9">
                  <c:v>126778743</c:v>
                </c:pt>
                <c:pt idx="10">
                  <c:v>92264118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C-44AD-BC6A-3F1A459F9E7B}"/>
            </c:ext>
          </c:extLst>
        </c:ser>
        <c:ser>
          <c:idx val="2"/>
          <c:order val="2"/>
          <c:tx>
            <c:strRef>
              <c:f>testResultDP_sameNDifferentW!$N$8</c:f>
              <c:strCache>
                <c:ptCount val="1"/>
                <c:pt idx="0">
                  <c:v> DP Top Down Time(NanoSec)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testResultDP_sameNDifferentW!$K$9:$K$19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testResultDP_sameNDifferentW!$N$9:$N$19</c:f>
              <c:numCache>
                <c:formatCode>General</c:formatCode>
                <c:ptCount val="11"/>
                <c:pt idx="0">
                  <c:v>4105</c:v>
                </c:pt>
                <c:pt idx="1">
                  <c:v>38180</c:v>
                </c:pt>
                <c:pt idx="2">
                  <c:v>161755</c:v>
                </c:pt>
                <c:pt idx="3">
                  <c:v>529605</c:v>
                </c:pt>
                <c:pt idx="4">
                  <c:v>921266</c:v>
                </c:pt>
                <c:pt idx="5">
                  <c:v>2375831</c:v>
                </c:pt>
                <c:pt idx="6">
                  <c:v>6772782</c:v>
                </c:pt>
                <c:pt idx="7">
                  <c:v>5220917</c:v>
                </c:pt>
                <c:pt idx="8">
                  <c:v>9986948</c:v>
                </c:pt>
                <c:pt idx="9">
                  <c:v>17203531</c:v>
                </c:pt>
                <c:pt idx="10">
                  <c:v>23113756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C-44AD-BC6A-3F1A459F9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63679"/>
        <c:axId val="12540111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testResultDP_sameNDifferentW!$L$8</c15:sqref>
                        </c15:formulaRef>
                      </c:ext>
                    </c:extLst>
                    <c:strCache>
                      <c:ptCount val="1"/>
                      <c:pt idx="0">
                        <c:v> Capacity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testResultDP_sameNDifferentW!$K$9:$K$19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testResultDP_sameNDifferentW!$L$9:$L$19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42611</c:v>
                      </c:pt>
                      <c:pt idx="1">
                        <c:v>204164</c:v>
                      </c:pt>
                      <c:pt idx="2">
                        <c:v>32412</c:v>
                      </c:pt>
                      <c:pt idx="3">
                        <c:v>121500</c:v>
                      </c:pt>
                      <c:pt idx="4">
                        <c:v>117923</c:v>
                      </c:pt>
                      <c:pt idx="5">
                        <c:v>6588</c:v>
                      </c:pt>
                      <c:pt idx="6">
                        <c:v>83167</c:v>
                      </c:pt>
                      <c:pt idx="7">
                        <c:v>187242</c:v>
                      </c:pt>
                      <c:pt idx="8">
                        <c:v>101948</c:v>
                      </c:pt>
                      <c:pt idx="9">
                        <c:v>205780</c:v>
                      </c:pt>
                      <c:pt idx="10">
                        <c:v>103495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00C-44AD-BC6A-3F1A459F9E7B}"/>
                  </c:ext>
                </c:extLst>
              </c15:ser>
            </c15:filteredScatterSeries>
          </c:ext>
        </c:extLst>
      </c:scatterChart>
      <c:valAx>
        <c:axId val="125396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11103"/>
        <c:crosses val="autoZero"/>
        <c:crossBetween val="midCat"/>
      </c:valAx>
      <c:valAx>
        <c:axId val="12540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Running time in nano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6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20</xdr:row>
      <xdr:rowOff>52387</xdr:rowOff>
    </xdr:from>
    <xdr:to>
      <xdr:col>18</xdr:col>
      <xdr:colOff>76200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4A672-052B-46C2-8872-3FB2E74C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7" workbookViewId="0">
      <selection activeCell="O16" sqref="O1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1</v>
      </c>
      <c r="B2">
        <v>41091</v>
      </c>
      <c r="C2">
        <v>2710427</v>
      </c>
      <c r="D2">
        <v>577229</v>
      </c>
    </row>
    <row r="3" spans="1:14" x14ac:dyDescent="0.25">
      <c r="A3">
        <v>1</v>
      </c>
      <c r="B3">
        <v>32162</v>
      </c>
      <c r="C3">
        <v>382630</v>
      </c>
      <c r="D3">
        <v>4106</v>
      </c>
    </row>
    <row r="4" spans="1:14" x14ac:dyDescent="0.25">
      <c r="A4">
        <v>1</v>
      </c>
      <c r="B4">
        <v>42611</v>
      </c>
      <c r="C4">
        <v>484034</v>
      </c>
      <c r="D4">
        <v>4105</v>
      </c>
    </row>
    <row r="5" spans="1:14" x14ac:dyDescent="0.25">
      <c r="A5" t="s">
        <v>0</v>
      </c>
      <c r="B5" t="s">
        <v>1</v>
      </c>
      <c r="C5" t="s">
        <v>2</v>
      </c>
      <c r="D5" t="s">
        <v>3</v>
      </c>
    </row>
    <row r="6" spans="1:14" x14ac:dyDescent="0.25">
      <c r="A6">
        <v>5</v>
      </c>
      <c r="B6">
        <v>55211</v>
      </c>
      <c r="C6">
        <v>3915791</v>
      </c>
      <c r="D6">
        <v>644968</v>
      </c>
    </row>
    <row r="7" spans="1:14" x14ac:dyDescent="0.25">
      <c r="A7">
        <v>5</v>
      </c>
      <c r="B7">
        <v>50592</v>
      </c>
      <c r="C7">
        <v>1629869</v>
      </c>
      <c r="D7">
        <v>42287</v>
      </c>
    </row>
    <row r="8" spans="1:14" x14ac:dyDescent="0.25">
      <c r="A8">
        <v>5</v>
      </c>
      <c r="B8">
        <v>204164</v>
      </c>
      <c r="C8">
        <v>5191357</v>
      </c>
      <c r="D8">
        <v>38180</v>
      </c>
      <c r="K8" t="s">
        <v>0</v>
      </c>
      <c r="L8" t="s">
        <v>1</v>
      </c>
      <c r="M8" t="s">
        <v>2</v>
      </c>
      <c r="N8" t="s">
        <v>3</v>
      </c>
    </row>
    <row r="9" spans="1:14" x14ac:dyDescent="0.25">
      <c r="A9" t="s">
        <v>0</v>
      </c>
      <c r="B9" t="s">
        <v>1</v>
      </c>
      <c r="C9" t="s">
        <v>2</v>
      </c>
      <c r="D9" t="s">
        <v>3</v>
      </c>
      <c r="K9">
        <v>1</v>
      </c>
      <c r="L9">
        <v>42611</v>
      </c>
      <c r="M9">
        <v>484034</v>
      </c>
      <c r="N9">
        <v>4105</v>
      </c>
    </row>
    <row r="10" spans="1:14" x14ac:dyDescent="0.25">
      <c r="A10">
        <v>10</v>
      </c>
      <c r="B10">
        <v>93543</v>
      </c>
      <c r="C10">
        <v>9861321</v>
      </c>
      <c r="D10">
        <v>1203722</v>
      </c>
      <c r="K10">
        <v>5</v>
      </c>
      <c r="L10">
        <v>204164</v>
      </c>
      <c r="M10">
        <v>5191357</v>
      </c>
      <c r="N10">
        <v>38180</v>
      </c>
    </row>
    <row r="11" spans="1:14" x14ac:dyDescent="0.25">
      <c r="A11">
        <v>10</v>
      </c>
      <c r="B11">
        <v>130656</v>
      </c>
      <c r="C11">
        <v>6165995</v>
      </c>
      <c r="D11">
        <v>329258</v>
      </c>
      <c r="K11">
        <v>10</v>
      </c>
      <c r="L11">
        <v>32412</v>
      </c>
      <c r="M11">
        <v>1583887</v>
      </c>
      <c r="N11">
        <v>161755</v>
      </c>
    </row>
    <row r="12" spans="1:14" x14ac:dyDescent="0.25">
      <c r="A12">
        <v>10</v>
      </c>
      <c r="B12">
        <v>32412</v>
      </c>
      <c r="C12">
        <v>1583887</v>
      </c>
      <c r="D12">
        <v>161755</v>
      </c>
      <c r="K12">
        <v>20</v>
      </c>
      <c r="L12">
        <v>121500</v>
      </c>
      <c r="M12">
        <v>11303571</v>
      </c>
      <c r="N12">
        <v>529605</v>
      </c>
    </row>
    <row r="13" spans="1:14" x14ac:dyDescent="0.25">
      <c r="A13" t="s">
        <v>0</v>
      </c>
      <c r="B13" t="s">
        <v>1</v>
      </c>
      <c r="C13" t="s">
        <v>2</v>
      </c>
      <c r="D13" t="s">
        <v>3</v>
      </c>
      <c r="K13">
        <v>30</v>
      </c>
      <c r="L13">
        <v>117923</v>
      </c>
      <c r="M13">
        <v>19583058</v>
      </c>
      <c r="N13">
        <v>921266</v>
      </c>
    </row>
    <row r="14" spans="1:14" x14ac:dyDescent="0.25">
      <c r="A14">
        <v>20</v>
      </c>
      <c r="B14">
        <v>59172</v>
      </c>
      <c r="C14">
        <v>8967152</v>
      </c>
      <c r="D14">
        <v>3077455</v>
      </c>
      <c r="K14">
        <v>50</v>
      </c>
      <c r="L14">
        <v>6588</v>
      </c>
      <c r="M14">
        <v>2389790</v>
      </c>
      <c r="N14">
        <v>2375831</v>
      </c>
    </row>
    <row r="15" spans="1:14" x14ac:dyDescent="0.25">
      <c r="A15">
        <v>20</v>
      </c>
      <c r="B15">
        <v>211801</v>
      </c>
      <c r="C15">
        <v>18563260</v>
      </c>
      <c r="D15">
        <v>661390</v>
      </c>
      <c r="K15">
        <v>75</v>
      </c>
      <c r="L15">
        <v>83167</v>
      </c>
      <c r="M15">
        <v>29518687</v>
      </c>
      <c r="N15">
        <v>6772782</v>
      </c>
    </row>
    <row r="16" spans="1:14" x14ac:dyDescent="0.25">
      <c r="A16">
        <v>20</v>
      </c>
      <c r="B16">
        <v>121500</v>
      </c>
      <c r="C16">
        <v>11303571</v>
      </c>
      <c r="D16">
        <v>529605</v>
      </c>
      <c r="K16">
        <v>100</v>
      </c>
      <c r="L16">
        <v>187242</v>
      </c>
      <c r="M16">
        <v>71906359</v>
      </c>
      <c r="N16">
        <v>5220917</v>
      </c>
    </row>
    <row r="17" spans="1:14" x14ac:dyDescent="0.25">
      <c r="A17" t="s">
        <v>0</v>
      </c>
      <c r="B17" t="s">
        <v>1</v>
      </c>
      <c r="C17" t="s">
        <v>2</v>
      </c>
      <c r="D17" t="s">
        <v>3</v>
      </c>
      <c r="K17">
        <v>125</v>
      </c>
      <c r="L17">
        <v>101948</v>
      </c>
      <c r="M17">
        <v>51860616</v>
      </c>
      <c r="N17">
        <v>9986948</v>
      </c>
    </row>
    <row r="18" spans="1:14" x14ac:dyDescent="0.25">
      <c r="A18">
        <v>30</v>
      </c>
      <c r="B18">
        <v>41998</v>
      </c>
      <c r="C18">
        <v>10072343</v>
      </c>
      <c r="D18">
        <v>3904295</v>
      </c>
      <c r="K18">
        <v>150</v>
      </c>
      <c r="L18">
        <v>205780</v>
      </c>
      <c r="M18">
        <v>126778743</v>
      </c>
      <c r="N18">
        <v>17203531</v>
      </c>
    </row>
    <row r="19" spans="1:14" x14ac:dyDescent="0.25">
      <c r="A19">
        <v>30</v>
      </c>
      <c r="B19">
        <v>82136</v>
      </c>
      <c r="C19">
        <v>11492011</v>
      </c>
      <c r="D19">
        <v>1641775</v>
      </c>
      <c r="K19">
        <v>200</v>
      </c>
      <c r="L19">
        <v>103495</v>
      </c>
      <c r="M19">
        <v>92264118</v>
      </c>
      <c r="N19">
        <v>23113756</v>
      </c>
    </row>
    <row r="20" spans="1:14" x14ac:dyDescent="0.25">
      <c r="A20">
        <v>30</v>
      </c>
      <c r="B20">
        <v>117923</v>
      </c>
      <c r="C20">
        <v>19583058</v>
      </c>
      <c r="D20">
        <v>921266</v>
      </c>
    </row>
    <row r="21" spans="1:14" x14ac:dyDescent="0.25">
      <c r="A21" t="s">
        <v>0</v>
      </c>
      <c r="B21" t="s">
        <v>1</v>
      </c>
      <c r="C21" t="s">
        <v>2</v>
      </c>
      <c r="D21" t="s">
        <v>3</v>
      </c>
    </row>
    <row r="22" spans="1:14" x14ac:dyDescent="0.25">
      <c r="A22">
        <v>50</v>
      </c>
      <c r="B22">
        <v>111406</v>
      </c>
      <c r="C22">
        <v>31201517</v>
      </c>
      <c r="D22">
        <v>8400598</v>
      </c>
    </row>
    <row r="23" spans="1:14" x14ac:dyDescent="0.25">
      <c r="A23">
        <v>50</v>
      </c>
      <c r="B23">
        <v>189899</v>
      </c>
      <c r="C23">
        <v>40546781</v>
      </c>
      <c r="D23">
        <v>6289569</v>
      </c>
    </row>
    <row r="24" spans="1:14" x14ac:dyDescent="0.25">
      <c r="A24">
        <v>50</v>
      </c>
      <c r="B24">
        <v>6588</v>
      </c>
      <c r="C24">
        <v>2389790</v>
      </c>
      <c r="D24">
        <v>2375831</v>
      </c>
    </row>
    <row r="25" spans="1:14" x14ac:dyDescent="0.25">
      <c r="A25" t="s">
        <v>0</v>
      </c>
      <c r="B25" t="s">
        <v>1</v>
      </c>
      <c r="C25" t="s">
        <v>2</v>
      </c>
      <c r="D25" t="s">
        <v>3</v>
      </c>
    </row>
    <row r="26" spans="1:14" x14ac:dyDescent="0.25">
      <c r="A26">
        <v>75</v>
      </c>
      <c r="B26">
        <v>210912</v>
      </c>
      <c r="C26">
        <v>72409279</v>
      </c>
      <c r="D26">
        <v>14044788</v>
      </c>
    </row>
    <row r="27" spans="1:14" x14ac:dyDescent="0.25">
      <c r="A27">
        <v>75</v>
      </c>
      <c r="B27">
        <v>1455</v>
      </c>
      <c r="C27">
        <v>631831</v>
      </c>
      <c r="D27">
        <v>5745595</v>
      </c>
    </row>
    <row r="28" spans="1:14" x14ac:dyDescent="0.25">
      <c r="A28">
        <v>75</v>
      </c>
      <c r="B28">
        <v>83167</v>
      </c>
      <c r="C28">
        <v>29518687</v>
      </c>
      <c r="D28">
        <v>6772782</v>
      </c>
    </row>
    <row r="29" spans="1:14" x14ac:dyDescent="0.25">
      <c r="A29" t="s">
        <v>0</v>
      </c>
      <c r="B29" t="s">
        <v>1</v>
      </c>
      <c r="C29" t="s">
        <v>2</v>
      </c>
      <c r="D29" t="s">
        <v>3</v>
      </c>
    </row>
    <row r="30" spans="1:14" x14ac:dyDescent="0.25">
      <c r="A30">
        <v>100</v>
      </c>
      <c r="B30">
        <v>28290</v>
      </c>
      <c r="C30">
        <v>17733546</v>
      </c>
      <c r="D30">
        <v>23317797</v>
      </c>
    </row>
    <row r="31" spans="1:14" x14ac:dyDescent="0.25">
      <c r="A31">
        <v>100</v>
      </c>
      <c r="B31">
        <v>209484</v>
      </c>
      <c r="C31">
        <v>99864560</v>
      </c>
      <c r="D31">
        <v>8913780</v>
      </c>
    </row>
    <row r="32" spans="1:14" x14ac:dyDescent="0.25">
      <c r="A32">
        <v>100</v>
      </c>
      <c r="B32">
        <v>187242</v>
      </c>
      <c r="C32">
        <v>71906359</v>
      </c>
      <c r="D32">
        <v>5220917</v>
      </c>
    </row>
    <row r="33" spans="1:4" x14ac:dyDescent="0.25">
      <c r="A33" t="s">
        <v>0</v>
      </c>
      <c r="B33" t="s">
        <v>1</v>
      </c>
      <c r="C33" t="s">
        <v>2</v>
      </c>
      <c r="D33" t="s">
        <v>3</v>
      </c>
    </row>
    <row r="34" spans="1:4" x14ac:dyDescent="0.25">
      <c r="A34">
        <v>125</v>
      </c>
      <c r="B34">
        <v>184574</v>
      </c>
      <c r="C34">
        <v>116732676</v>
      </c>
      <c r="D34">
        <v>27608006</v>
      </c>
    </row>
    <row r="35" spans="1:4" x14ac:dyDescent="0.25">
      <c r="A35">
        <v>125</v>
      </c>
      <c r="B35">
        <v>14488</v>
      </c>
      <c r="C35">
        <v>6987087</v>
      </c>
      <c r="D35">
        <v>11710011</v>
      </c>
    </row>
    <row r="36" spans="1:4" x14ac:dyDescent="0.25">
      <c r="A36">
        <v>125</v>
      </c>
      <c r="B36">
        <v>101948</v>
      </c>
      <c r="C36">
        <v>51860616</v>
      </c>
      <c r="D36">
        <v>9986948</v>
      </c>
    </row>
    <row r="37" spans="1:4" x14ac:dyDescent="0.25">
      <c r="A37" t="s">
        <v>0</v>
      </c>
      <c r="B37" t="s">
        <v>1</v>
      </c>
      <c r="C37" t="s">
        <v>2</v>
      </c>
      <c r="D37" t="s">
        <v>3</v>
      </c>
    </row>
    <row r="38" spans="1:4" x14ac:dyDescent="0.25">
      <c r="A38">
        <v>150</v>
      </c>
      <c r="B38">
        <v>58868</v>
      </c>
      <c r="C38">
        <v>42548605</v>
      </c>
      <c r="D38">
        <v>38404552</v>
      </c>
    </row>
    <row r="39" spans="1:4" x14ac:dyDescent="0.25">
      <c r="A39">
        <v>150</v>
      </c>
      <c r="B39">
        <v>7613</v>
      </c>
      <c r="C39">
        <v>5576040</v>
      </c>
      <c r="D39">
        <v>24613891</v>
      </c>
    </row>
    <row r="40" spans="1:4" x14ac:dyDescent="0.25">
      <c r="A40">
        <v>150</v>
      </c>
      <c r="B40">
        <v>205780</v>
      </c>
      <c r="C40">
        <v>126778743</v>
      </c>
      <c r="D40">
        <v>17203531</v>
      </c>
    </row>
    <row r="41" spans="1:4" x14ac:dyDescent="0.25">
      <c r="A41" t="s">
        <v>0</v>
      </c>
      <c r="B41" t="s">
        <v>1</v>
      </c>
      <c r="C41" t="s">
        <v>2</v>
      </c>
      <c r="D41" t="s">
        <v>3</v>
      </c>
    </row>
    <row r="42" spans="1:4" x14ac:dyDescent="0.25">
      <c r="A42">
        <v>200</v>
      </c>
      <c r="B42">
        <v>102125</v>
      </c>
      <c r="C42">
        <v>111223556</v>
      </c>
      <c r="D42">
        <v>46624098</v>
      </c>
    </row>
    <row r="43" spans="1:4" x14ac:dyDescent="0.25">
      <c r="A43">
        <v>200</v>
      </c>
      <c r="B43">
        <v>128085</v>
      </c>
      <c r="C43">
        <v>96555147</v>
      </c>
      <c r="D43">
        <v>37825682</v>
      </c>
    </row>
    <row r="44" spans="1:4" x14ac:dyDescent="0.25">
      <c r="A44">
        <v>200</v>
      </c>
      <c r="B44">
        <v>103495</v>
      </c>
      <c r="C44">
        <v>92264118</v>
      </c>
      <c r="D44">
        <v>23113756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testResultDP_sameNDifferentW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Navid Heydari</cp:lastModifiedBy>
  <dcterms:created xsi:type="dcterms:W3CDTF">2018-12-01T18:53:46Z</dcterms:created>
  <dcterms:modified xsi:type="dcterms:W3CDTF">2018-12-01T18:55:40Z</dcterms:modified>
</cp:coreProperties>
</file>