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 Env\Eclipse Workspace\Juno JEE\Practice\EmpiricalStudyProject\"/>
    </mc:Choice>
  </mc:AlternateContent>
  <xr:revisionPtr revIDLastSave="0" documentId="13_ncr:40009_{69D83961-FF51-45BD-9670-EF3EE73E10FB}" xr6:coauthVersionLast="40" xr6:coauthVersionMax="40" xr10:uidLastSave="{00000000-0000-0000-0000-000000000000}"/>
  <bookViews>
    <workbookView xWindow="0" yWindow="0" windowWidth="24000" windowHeight="9615"/>
  </bookViews>
  <sheets>
    <sheet name="testRegressionAllAlgorithmsSame" sheetId="1" r:id="rId1"/>
  </sheets>
  <calcPr calcId="0"/>
</workbook>
</file>

<file path=xl/sharedStrings.xml><?xml version="1.0" encoding="utf-8"?>
<sst xmlns="http://schemas.openxmlformats.org/spreadsheetml/2006/main" count="45" uniqueCount="5">
  <si>
    <t>Data Set Size</t>
  </si>
  <si>
    <t>Capacity</t>
  </si>
  <si>
    <t xml:space="preserve"> Brute Force Time(NanoSec)</t>
  </si>
  <si>
    <t>DP buttomUp Time(NanoSec)</t>
  </si>
  <si>
    <t xml:space="preserve"> DP Top Down Time(NanoSec)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</si>
</sst>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All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testRegressionAllAlgorithmsSame!$O$4</c:f>
              <c:strCache>
                <c:ptCount val="1"/>
                <c:pt idx="0">
                  <c:v> Brute Force Time(NanoSec)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testRegressionAllAlgorithmsSame!$M$5:$M$12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33</c:v>
                </c:pt>
              </c:numCache>
            </c:numRef>
          </c:xVal>
          <c:yVal>
            <c:numRef>
              <c:f>testRegressionAllAlgorithmsSame!$O$5:$O$12</c:f>
              <c:numCache>
                <c:formatCode>General</c:formatCode>
                <c:ptCount val="8"/>
                <c:pt idx="0">
                  <c:v>821</c:v>
                </c:pt>
                <c:pt idx="1">
                  <c:v>6158</c:v>
                </c:pt>
                <c:pt idx="2">
                  <c:v>22991</c:v>
                </c:pt>
                <c:pt idx="3">
                  <c:v>101405</c:v>
                </c:pt>
                <c:pt idx="4">
                  <c:v>7501912</c:v>
                </c:pt>
                <c:pt idx="5">
                  <c:v>107100029</c:v>
                </c:pt>
                <c:pt idx="6">
                  <c:v>4898894769</c:v>
                </c:pt>
                <c:pt idx="7">
                  <c:v>27474999580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E-4A75-B43B-FC99B94C12F9}"/>
            </c:ext>
          </c:extLst>
        </c:ser>
        <c:ser>
          <c:idx val="2"/>
          <c:order val="2"/>
          <c:tx>
            <c:strRef>
              <c:f>testRegressionAllAlgorithmsSame!$P$4</c:f>
              <c:strCache>
                <c:ptCount val="1"/>
                <c:pt idx="0">
                  <c:v>DP buttomUp Time(NanoSec)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testRegressionAllAlgorithmsSame!$M$5:$M$12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33</c:v>
                </c:pt>
              </c:numCache>
            </c:numRef>
          </c:xVal>
          <c:yVal>
            <c:numRef>
              <c:f>testRegressionAllAlgorithmsSame!$P$5:$P$12</c:f>
              <c:numCache>
                <c:formatCode>General</c:formatCode>
                <c:ptCount val="8"/>
                <c:pt idx="0">
                  <c:v>1176626</c:v>
                </c:pt>
                <c:pt idx="1">
                  <c:v>3868988</c:v>
                </c:pt>
                <c:pt idx="2">
                  <c:v>9027502</c:v>
                </c:pt>
                <c:pt idx="3">
                  <c:v>14838374</c:v>
                </c:pt>
                <c:pt idx="4">
                  <c:v>9545201</c:v>
                </c:pt>
                <c:pt idx="5">
                  <c:v>21043371</c:v>
                </c:pt>
                <c:pt idx="6">
                  <c:v>3285191</c:v>
                </c:pt>
                <c:pt idx="7">
                  <c:v>16358627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E-4A75-B43B-FC99B94C12F9}"/>
            </c:ext>
          </c:extLst>
        </c:ser>
        <c:ser>
          <c:idx val="3"/>
          <c:order val="3"/>
          <c:tx>
            <c:strRef>
              <c:f>testRegressionAllAlgorithmsSame!$Q$4</c:f>
              <c:strCache>
                <c:ptCount val="1"/>
                <c:pt idx="0">
                  <c:v> DP Top Down Time(NanoSec)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testRegressionAllAlgorithmsSame!$M$5:$M$12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33</c:v>
                </c:pt>
              </c:numCache>
            </c:numRef>
          </c:xVal>
          <c:yVal>
            <c:numRef>
              <c:f>testRegressionAllAlgorithmsSame!$Q$5:$Q$12</c:f>
              <c:numCache>
                <c:formatCode>General</c:formatCode>
                <c:ptCount val="8"/>
                <c:pt idx="0">
                  <c:v>5747</c:v>
                </c:pt>
                <c:pt idx="1">
                  <c:v>36949</c:v>
                </c:pt>
                <c:pt idx="2">
                  <c:v>175714</c:v>
                </c:pt>
                <c:pt idx="3">
                  <c:v>416704</c:v>
                </c:pt>
                <c:pt idx="4">
                  <c:v>412188</c:v>
                </c:pt>
                <c:pt idx="5">
                  <c:v>463507</c:v>
                </c:pt>
                <c:pt idx="6">
                  <c:v>695466</c:v>
                </c:pt>
                <c:pt idx="7">
                  <c:v>785375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E-4A75-B43B-FC99B94C1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92095"/>
        <c:axId val="1602364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testRegressionAllAlgorithmsSame!$N$4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testRegressionAllAlgorithmsSame!$M$5:$M$12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testRegressionAllAlgorithmsSame!$N$5:$N$12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106201</c:v>
                      </c:pt>
                      <c:pt idx="1">
                        <c:v>146578</c:v>
                      </c:pt>
                      <c:pt idx="2">
                        <c:v>204521</c:v>
                      </c:pt>
                      <c:pt idx="3">
                        <c:v>207539</c:v>
                      </c:pt>
                      <c:pt idx="4">
                        <c:v>94403</c:v>
                      </c:pt>
                      <c:pt idx="5">
                        <c:v>193434</c:v>
                      </c:pt>
                      <c:pt idx="6">
                        <c:v>23858</c:v>
                      </c:pt>
                      <c:pt idx="7">
                        <c:v>117120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70E-4A75-B43B-FC99B94C12F9}"/>
                  </c:ext>
                </c:extLst>
              </c15:ser>
            </c15:filteredScatterSeries>
          </c:ext>
        </c:extLst>
      </c:scatterChart>
      <c:valAx>
        <c:axId val="159609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64127"/>
        <c:crosses val="autoZero"/>
        <c:crossBetween val="midCat"/>
      </c:valAx>
      <c:valAx>
        <c:axId val="16023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nano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9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13</xdr:row>
      <xdr:rowOff>23812</xdr:rowOff>
    </xdr:from>
    <xdr:to>
      <xdr:col>17</xdr:col>
      <xdr:colOff>581025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815E8-E3F3-4096-8733-C8E09F72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S9" sqref="S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5">
      <c r="A2">
        <v>1</v>
      </c>
      <c r="B2">
        <v>106201</v>
      </c>
      <c r="C2">
        <v>397819</v>
      </c>
      <c r="D2">
        <v>2439466</v>
      </c>
      <c r="E2">
        <v>567375</v>
      </c>
    </row>
    <row r="3" spans="1:17" x14ac:dyDescent="0.25">
      <c r="A3">
        <v>1</v>
      </c>
      <c r="B3">
        <v>106201</v>
      </c>
      <c r="C3">
        <v>1232</v>
      </c>
      <c r="D3">
        <v>1343308</v>
      </c>
      <c r="E3">
        <v>4927</v>
      </c>
    </row>
    <row r="4" spans="1:17" x14ac:dyDescent="0.25">
      <c r="A4">
        <v>1</v>
      </c>
      <c r="B4">
        <v>106201</v>
      </c>
      <c r="C4">
        <v>821</v>
      </c>
      <c r="D4">
        <v>1176626</v>
      </c>
      <c r="E4">
        <v>5747</v>
      </c>
      <c r="M4" t="s">
        <v>0</v>
      </c>
      <c r="N4" t="s">
        <v>1</v>
      </c>
      <c r="O4" t="s">
        <v>2</v>
      </c>
      <c r="P4" t="s">
        <v>3</v>
      </c>
      <c r="Q4" t="s">
        <v>4</v>
      </c>
    </row>
    <row r="5" spans="1:17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M5">
        <v>1</v>
      </c>
      <c r="N5">
        <v>106201</v>
      </c>
      <c r="O5">
        <v>821</v>
      </c>
      <c r="P5">
        <v>1176626</v>
      </c>
      <c r="Q5">
        <v>5747</v>
      </c>
    </row>
    <row r="6" spans="1:17" x14ac:dyDescent="0.25">
      <c r="A6">
        <v>5</v>
      </c>
      <c r="B6">
        <v>146578</v>
      </c>
      <c r="C6">
        <v>400282</v>
      </c>
      <c r="D6">
        <v>8014274</v>
      </c>
      <c r="E6">
        <v>711888</v>
      </c>
      <c r="M6">
        <v>5</v>
      </c>
      <c r="N6">
        <v>146578</v>
      </c>
      <c r="O6">
        <v>6158</v>
      </c>
      <c r="P6">
        <v>3868988</v>
      </c>
      <c r="Q6">
        <v>36949</v>
      </c>
    </row>
    <row r="7" spans="1:17" x14ac:dyDescent="0.25">
      <c r="A7">
        <v>5</v>
      </c>
      <c r="B7">
        <v>146578</v>
      </c>
      <c r="C7">
        <v>5747</v>
      </c>
      <c r="D7">
        <v>3957255</v>
      </c>
      <c r="E7">
        <v>57066</v>
      </c>
      <c r="M7">
        <v>10</v>
      </c>
      <c r="N7">
        <v>204521</v>
      </c>
      <c r="O7">
        <v>22991</v>
      </c>
      <c r="P7">
        <v>9027502</v>
      </c>
      <c r="Q7">
        <v>175714</v>
      </c>
    </row>
    <row r="8" spans="1:17" x14ac:dyDescent="0.25">
      <c r="A8">
        <v>5</v>
      </c>
      <c r="B8">
        <v>146578</v>
      </c>
      <c r="C8">
        <v>6158</v>
      </c>
      <c r="D8">
        <v>3868988</v>
      </c>
      <c r="E8">
        <v>36949</v>
      </c>
      <c r="M8">
        <v>15</v>
      </c>
      <c r="N8">
        <v>207539</v>
      </c>
      <c r="O8">
        <v>101405</v>
      </c>
      <c r="P8">
        <v>14838374</v>
      </c>
      <c r="Q8">
        <v>416704</v>
      </c>
    </row>
    <row r="9" spans="1:1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M9">
        <v>20</v>
      </c>
      <c r="N9">
        <v>94403</v>
      </c>
      <c r="O9">
        <v>7501912</v>
      </c>
      <c r="P9">
        <v>9545201</v>
      </c>
      <c r="Q9">
        <v>412188</v>
      </c>
    </row>
    <row r="10" spans="1:17" x14ac:dyDescent="0.25">
      <c r="A10">
        <v>10</v>
      </c>
      <c r="B10">
        <v>204521</v>
      </c>
      <c r="C10">
        <v>516878</v>
      </c>
      <c r="D10">
        <v>14748054</v>
      </c>
      <c r="E10">
        <v>1140908</v>
      </c>
      <c r="M10">
        <v>25</v>
      </c>
      <c r="N10">
        <v>193434</v>
      </c>
      <c r="O10">
        <v>107100029</v>
      </c>
      <c r="P10">
        <v>21043371</v>
      </c>
      <c r="Q10">
        <v>463507</v>
      </c>
    </row>
    <row r="11" spans="1:17" x14ac:dyDescent="0.25">
      <c r="A11">
        <v>10</v>
      </c>
      <c r="B11">
        <v>204521</v>
      </c>
      <c r="C11">
        <v>25454</v>
      </c>
      <c r="D11">
        <v>9430249</v>
      </c>
      <c r="E11">
        <v>316531</v>
      </c>
      <c r="M11">
        <v>30</v>
      </c>
      <c r="N11">
        <v>23858</v>
      </c>
      <c r="O11">
        <v>4898894769</v>
      </c>
      <c r="P11">
        <v>3285191</v>
      </c>
      <c r="Q11">
        <v>695466</v>
      </c>
    </row>
    <row r="12" spans="1:17" x14ac:dyDescent="0.25">
      <c r="A12">
        <v>10</v>
      </c>
      <c r="B12">
        <v>204521</v>
      </c>
      <c r="C12">
        <v>22991</v>
      </c>
      <c r="D12">
        <v>9027502</v>
      </c>
      <c r="E12">
        <v>175714</v>
      </c>
      <c r="M12">
        <v>33</v>
      </c>
      <c r="N12">
        <v>117120</v>
      </c>
      <c r="O12">
        <v>27474999580</v>
      </c>
      <c r="P12">
        <v>16358627</v>
      </c>
      <c r="Q12">
        <v>785375</v>
      </c>
    </row>
    <row r="13" spans="1:1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</row>
    <row r="14" spans="1:17" x14ac:dyDescent="0.25">
      <c r="A14">
        <v>15</v>
      </c>
      <c r="B14">
        <v>207539</v>
      </c>
      <c r="C14">
        <v>1141319</v>
      </c>
      <c r="D14">
        <v>20014131</v>
      </c>
      <c r="E14">
        <v>2266216</v>
      </c>
    </row>
    <row r="15" spans="1:17" x14ac:dyDescent="0.25">
      <c r="A15">
        <v>15</v>
      </c>
      <c r="B15">
        <v>207539</v>
      </c>
      <c r="C15">
        <v>191726</v>
      </c>
      <c r="D15">
        <v>15561757</v>
      </c>
      <c r="E15">
        <v>434357</v>
      </c>
    </row>
    <row r="16" spans="1:17" x14ac:dyDescent="0.25">
      <c r="A16">
        <v>15</v>
      </c>
      <c r="B16">
        <v>207539</v>
      </c>
      <c r="C16">
        <v>101405</v>
      </c>
      <c r="D16">
        <v>14838374</v>
      </c>
      <c r="E16">
        <v>416704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25">
      <c r="A18">
        <v>20</v>
      </c>
      <c r="B18">
        <v>94403</v>
      </c>
      <c r="C18">
        <v>6236198</v>
      </c>
      <c r="D18">
        <v>14928284</v>
      </c>
      <c r="E18">
        <v>2665267</v>
      </c>
    </row>
    <row r="19" spans="1:5" x14ac:dyDescent="0.25">
      <c r="A19">
        <v>20</v>
      </c>
      <c r="B19">
        <v>94403</v>
      </c>
      <c r="C19">
        <v>4799696</v>
      </c>
      <c r="D19">
        <v>9269725</v>
      </c>
      <c r="E19">
        <v>521804</v>
      </c>
    </row>
    <row r="20" spans="1:5" x14ac:dyDescent="0.25">
      <c r="A20">
        <v>20</v>
      </c>
      <c r="B20">
        <v>94403</v>
      </c>
      <c r="C20">
        <v>7501912</v>
      </c>
      <c r="D20">
        <v>9545201</v>
      </c>
      <c r="E20">
        <v>412188</v>
      </c>
    </row>
    <row r="21" spans="1:5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</row>
    <row r="22" spans="1:5" x14ac:dyDescent="0.25">
      <c r="A22">
        <v>25</v>
      </c>
      <c r="B22">
        <v>193434</v>
      </c>
      <c r="C22">
        <v>140457324</v>
      </c>
      <c r="D22">
        <v>27688883</v>
      </c>
      <c r="E22">
        <v>3274107</v>
      </c>
    </row>
    <row r="23" spans="1:5" x14ac:dyDescent="0.25">
      <c r="A23">
        <v>25</v>
      </c>
      <c r="B23">
        <v>193434</v>
      </c>
      <c r="C23">
        <v>106597519</v>
      </c>
      <c r="D23">
        <v>21656316</v>
      </c>
      <c r="E23">
        <v>1543243</v>
      </c>
    </row>
    <row r="24" spans="1:5" x14ac:dyDescent="0.25">
      <c r="A24">
        <v>25</v>
      </c>
      <c r="B24">
        <v>193434</v>
      </c>
      <c r="C24">
        <v>107100029</v>
      </c>
      <c r="D24">
        <v>21043371</v>
      </c>
      <c r="E24">
        <v>463507</v>
      </c>
    </row>
    <row r="25" spans="1:5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6" spans="1:5" x14ac:dyDescent="0.25">
      <c r="A26">
        <v>30</v>
      </c>
      <c r="B26">
        <v>23858</v>
      </c>
      <c r="C26">
        <v>3798519077</v>
      </c>
      <c r="D26">
        <v>8587397</v>
      </c>
      <c r="E26">
        <v>4152266</v>
      </c>
    </row>
    <row r="27" spans="1:5" x14ac:dyDescent="0.25">
      <c r="A27">
        <v>30</v>
      </c>
      <c r="B27">
        <v>23858</v>
      </c>
      <c r="C27">
        <v>4888544487</v>
      </c>
      <c r="D27">
        <v>3382901</v>
      </c>
      <c r="E27">
        <v>2457530</v>
      </c>
    </row>
    <row r="28" spans="1:5" x14ac:dyDescent="0.25">
      <c r="A28">
        <v>30</v>
      </c>
      <c r="B28">
        <v>23858</v>
      </c>
      <c r="C28">
        <v>4898894769</v>
      </c>
      <c r="D28">
        <v>3285191</v>
      </c>
      <c r="E28">
        <v>695466</v>
      </c>
    </row>
    <row r="29" spans="1:5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</row>
    <row r="30" spans="1:5" x14ac:dyDescent="0.25">
      <c r="A30">
        <v>33</v>
      </c>
      <c r="B30">
        <v>117120</v>
      </c>
      <c r="C30">
        <v>35749542549</v>
      </c>
      <c r="D30">
        <v>23427413</v>
      </c>
      <c r="E30">
        <v>4367802</v>
      </c>
    </row>
    <row r="31" spans="1:5" x14ac:dyDescent="0.25">
      <c r="A31">
        <v>33</v>
      </c>
      <c r="B31">
        <v>117120</v>
      </c>
      <c r="C31">
        <v>27734700069</v>
      </c>
      <c r="D31">
        <v>17906797</v>
      </c>
      <c r="E31">
        <v>3292991</v>
      </c>
    </row>
    <row r="32" spans="1:5" x14ac:dyDescent="0.25">
      <c r="A32">
        <v>33</v>
      </c>
      <c r="B32">
        <v>117120</v>
      </c>
      <c r="C32">
        <v>27474999580</v>
      </c>
      <c r="D32">
        <v>16358627</v>
      </c>
      <c r="E32">
        <v>785375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testRegressionAllAlgorithmsSame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Navid Heydari</cp:lastModifiedBy>
  <dcterms:created xsi:type="dcterms:W3CDTF">2018-12-01T19:06:54Z</dcterms:created>
  <dcterms:modified xsi:type="dcterms:W3CDTF">2018-12-01T19:14:28Z</dcterms:modified>
</cp:coreProperties>
</file>