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Z:\SOFTWARE HR MODULE\AKHIL\"/>
    </mc:Choice>
  </mc:AlternateContent>
  <xr:revisionPtr revIDLastSave="0" documentId="13_ncr:1_{4829BB34-A392-4D11-8F3D-02261C3CAC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" sheetId="1" r:id="rId1"/>
    <sheet name="For food money calculation" sheetId="2" r:id="rId2"/>
  </sheets>
  <definedNames>
    <definedName name="_xlnm._FilterDatabase" localSheetId="1" hidden="1">'For food money calculation'!$A$1:$M$198</definedName>
    <definedName name="_xlnm._FilterDatabase" localSheetId="0" hidden="1">Master!$A$1:$K$246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24" authorId="0" shapeId="0" xr:uid="{429984E2-563F-46A8-9C56-ECB40EEEE9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 paid the entire 425 kd of his local visa transfer via Mr. Partha sarathy. Issued the same to Mohd.via pv# 1410 dtd 24.07.22.</t>
        </r>
      </text>
    </comment>
    <comment ref="B148" authorId="0" shapeId="0" xr:uid="{BCACC7A8-10D7-4E7E-9EDF-0E5F782DA8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entry</t>
        </r>
      </text>
    </comment>
    <comment ref="D151" authorId="0" shapeId="0" xr:uid="{51695821-3809-4029-B830-4E4AEAE05C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 designation is operator. Will heave to change Designation once he gets Operator License.</t>
        </r>
      </text>
    </comment>
    <comment ref="B198" authorId="0" shapeId="0" xr:uid="{9CC7BB2A-B9FC-4374-B369-62D4DD8E23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inclusion</t>
        </r>
      </text>
    </comment>
    <comment ref="D207" authorId="0" shapeId="0" xr:uid="{058CE999-97D9-4335-BFB2-0610900632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Previous designation: QA/QC Engineer (Piping)</t>
        </r>
      </text>
    </comment>
    <comment ref="D227" authorId="0" shapeId="0" xr:uid="{761464AF-5B8E-4FE3-A8B7-951D66B4CB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Designation upgraded from Jan.01st 2023. </t>
        </r>
      </text>
    </comment>
    <comment ref="D230" authorId="0" shapeId="0" xr:uid="{A18B69C1-212D-4498-BD7E-882F55BD8A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Upgraded from Excavation labour to Grindeman from 11.12.22.</t>
        </r>
      </text>
    </comment>
    <comment ref="D241" authorId="0" shapeId="0" xr:uid="{2DB3D8B9-0084-4BB6-ABB1-0A7F8D4302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Upgraded from Excavation labour to steel fixer from 11.12.22.</t>
        </r>
      </text>
    </comment>
    <comment ref="D242" authorId="0" shapeId="0" xr:uid="{2845CF13-2577-49F7-87F2-8183CC2A8E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Upgraded from Excavation labour to steel fixer from 11.12.22.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3" authorId="0" shapeId="0" xr:uid="{B57BD219-24DC-4351-B64D-2A9D430FF0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entry</t>
        </r>
      </text>
    </comment>
    <comment ref="D126" authorId="0" shapeId="0" xr:uid="{FAA698F9-01CB-415E-AA53-141B7EA8A3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Original designation is operator. Will heave to change Designation once he gets Operator License.</t>
        </r>
      </text>
    </comment>
    <comment ref="D179" authorId="0" shapeId="0" xr:uid="{648347D2-7C7C-4531-B362-3CF4B5409B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Designation upgraded from Jan.01st 2023. </t>
        </r>
      </text>
    </comment>
    <comment ref="D182" authorId="0" shapeId="0" xr:uid="{BB095DD9-8245-48CF-8847-D2B1B46446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Upgraded from Excavation labour to Grindeman from 11.12.22.</t>
        </r>
      </text>
    </comment>
    <comment ref="D193" authorId="0" shapeId="0" xr:uid="{98E00068-B735-4EBD-A3CD-A29C68ADDD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Upgraded from Excavation labour to steel fixer from 11.12.22.</t>
        </r>
      </text>
    </comment>
    <comment ref="D194" authorId="0" shapeId="0" xr:uid="{4D6D697D-5D9F-4D1E-9709-121BE7E3F1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Upgraded from Excavation labour to steel fixer from 11.12.22.</t>
        </r>
      </text>
    </comment>
  </commentList>
</comments>
</file>

<file path=xl/sharedStrings.xml><?xml version="1.0" encoding="utf-8"?>
<sst xmlns="http://schemas.openxmlformats.org/spreadsheetml/2006/main" count="1828" uniqueCount="386">
  <si>
    <t>SN</t>
  </si>
  <si>
    <t>DESIGNATION</t>
  </si>
  <si>
    <t>Abdul Kaium</t>
  </si>
  <si>
    <t>Helper</t>
  </si>
  <si>
    <t>Abdulsamad Mohamed Ali</t>
  </si>
  <si>
    <t>Mechanical Supervisor</t>
  </si>
  <si>
    <t>Abul Hadis Sona Mia</t>
  </si>
  <si>
    <t>Adnan Mostafa Hamdan</t>
  </si>
  <si>
    <t>Asst:Quantity Surveyor</t>
  </si>
  <si>
    <t>Aftab Alam Ansari</t>
  </si>
  <si>
    <t>Pipe Fabricator</t>
  </si>
  <si>
    <t>Ajay Kumar Chauhan</t>
  </si>
  <si>
    <t>Downhill Welder</t>
  </si>
  <si>
    <t>Ajay Kumar Safi</t>
  </si>
  <si>
    <t>Welder</t>
  </si>
  <si>
    <t>Coating Inspector</t>
  </si>
  <si>
    <t>Al Amin Abdul Khale</t>
  </si>
  <si>
    <t>Alwar Rajagopal</t>
  </si>
  <si>
    <t>Welding Inspector</t>
  </si>
  <si>
    <t>Anand Babu</t>
  </si>
  <si>
    <t>Mechanical Foreman</t>
  </si>
  <si>
    <t>Anjali Ajeesh</t>
  </si>
  <si>
    <t>Hr Assistant</t>
  </si>
  <si>
    <t>Anwar Abdalla Sai Bole</t>
  </si>
  <si>
    <t>Coating Supervisor</t>
  </si>
  <si>
    <t>Arun Kumar Yadav</t>
  </si>
  <si>
    <t>Rigger</t>
  </si>
  <si>
    <t>Arunbhai Dhirubhai Patel</t>
  </si>
  <si>
    <t>Ashni Kumar Krishan Murari</t>
  </si>
  <si>
    <t>Operator</t>
  </si>
  <si>
    <t>Ashphak Miya</t>
  </si>
  <si>
    <t>Baktaur Singh</t>
  </si>
  <si>
    <t>Heavy Driver</t>
  </si>
  <si>
    <t xml:space="preserve">Baliram Chaudhary </t>
  </si>
  <si>
    <t>Welder Downhill</t>
  </si>
  <si>
    <t>Balram Sah</t>
  </si>
  <si>
    <t>Basheer Thomarassery Muhammed</t>
  </si>
  <si>
    <t>Operator ( Trailer, Boom Truck, Tele-Handler)</t>
  </si>
  <si>
    <t xml:space="preserve">Bhim Shankar Kewat </t>
  </si>
  <si>
    <t>Asst Pipe Fitter</t>
  </si>
  <si>
    <t>Bijay Kumar Tharu</t>
  </si>
  <si>
    <t>Grinder</t>
  </si>
  <si>
    <t>Bimal Kumar Yadav</t>
  </si>
  <si>
    <t>Grinder Helper</t>
  </si>
  <si>
    <t>Bindeshwar Mandal</t>
  </si>
  <si>
    <t>Binod Kumar Singh</t>
  </si>
  <si>
    <t>Birendra Lodh</t>
  </si>
  <si>
    <t>Chan Miya Khalil Miya</t>
  </si>
  <si>
    <t>Chandan Tharu</t>
  </si>
  <si>
    <t>Chandrabose</t>
  </si>
  <si>
    <t>Chinnadurai Maruthai</t>
  </si>
  <si>
    <t>Steel Fixer</t>
  </si>
  <si>
    <t>Dajangbu Shepra</t>
  </si>
  <si>
    <t>Opertor ( Tele-Handler)</t>
  </si>
  <si>
    <t>Dewanand Tharu</t>
  </si>
  <si>
    <t>Dharanitharan Thirumalai</t>
  </si>
  <si>
    <t>Quantity Surveyor</t>
  </si>
  <si>
    <t>Dharmender Kumar Chaurasya</t>
  </si>
  <si>
    <t>Excavator Operator.  Has Qatar Licence.</t>
  </si>
  <si>
    <t xml:space="preserve">Dil Bahadur Sanwani </t>
  </si>
  <si>
    <t>Dinesh Sudi</t>
  </si>
  <si>
    <t xml:space="preserve">Dipak Harijan </t>
  </si>
  <si>
    <t>Dukhi Thakur</t>
  </si>
  <si>
    <t>Durga Nanda Sahani</t>
  </si>
  <si>
    <t>Civil Supervisor</t>
  </si>
  <si>
    <t>Ganesh Chamar</t>
  </si>
  <si>
    <t>Gangaram Mahara</t>
  </si>
  <si>
    <t>Gita Kumar Gurung</t>
  </si>
  <si>
    <t>Gobind Prasad Dhobi</t>
  </si>
  <si>
    <t>Gopal Yadav</t>
  </si>
  <si>
    <t>Gopidas Velu</t>
  </si>
  <si>
    <t>Mandoop</t>
  </si>
  <si>
    <t>Ibrahim Aliyappa</t>
  </si>
  <si>
    <t>Indira Kumar Adhikari</t>
  </si>
  <si>
    <t>Irfan Khan</t>
  </si>
  <si>
    <t>Draftsman</t>
  </si>
  <si>
    <t>Iyyanar Parthasarathi</t>
  </si>
  <si>
    <t>Surveyor</t>
  </si>
  <si>
    <t>Jagadhish Sethumadhavan</t>
  </si>
  <si>
    <t>Hr &amp; Admin Manager</t>
  </si>
  <si>
    <t>Jaswinder Singh</t>
  </si>
  <si>
    <t xml:space="preserve">Jit Bahadur Lamichan Magar </t>
  </si>
  <si>
    <t>Driver</t>
  </si>
  <si>
    <t>Jogendra Kumar Barma</t>
  </si>
  <si>
    <t>Johnson Abraham</t>
  </si>
  <si>
    <t>Kajim Kawari</t>
  </si>
  <si>
    <t>Karthik Krishnan</t>
  </si>
  <si>
    <t>Safety Officer</t>
  </si>
  <si>
    <t>Kathirvel Jayaraman</t>
  </si>
  <si>
    <t>Kavindra Kumar Gupta</t>
  </si>
  <si>
    <t>Pipe Fitter</t>
  </si>
  <si>
    <t>Kavindra Kumar Rama Shankar Prajapati</t>
  </si>
  <si>
    <t>Barbender / Fabricator</t>
  </si>
  <si>
    <t>Laji Abraham</t>
  </si>
  <si>
    <t>Lakshmanan Kaliyaperumal</t>
  </si>
  <si>
    <t>Barbender/Steel Fixer</t>
  </si>
  <si>
    <t>Lakveer Singh</t>
  </si>
  <si>
    <t>Lokanathan Subramanian</t>
  </si>
  <si>
    <t xml:space="preserve">Mahesh Chamar </t>
  </si>
  <si>
    <t>Mahmudal Hasan</t>
  </si>
  <si>
    <t>Malairajan Karuppaiyan</t>
  </si>
  <si>
    <t>Manish Mandal</t>
  </si>
  <si>
    <t>Mariyappan Sugumaran</t>
  </si>
  <si>
    <t>Welder/Helper</t>
  </si>
  <si>
    <t>Mathyazhagan Rayadurai</t>
  </si>
  <si>
    <t>Md Hannan</t>
  </si>
  <si>
    <t>Md Salim Haque</t>
  </si>
  <si>
    <t>Md Sumon Nurislam</t>
  </si>
  <si>
    <t>Md Zafar Alam</t>
  </si>
  <si>
    <t>Mohamed Ahmed Morsy</t>
  </si>
  <si>
    <t>Construction Engineer</t>
  </si>
  <si>
    <t>Mohamed Hanifa Imman Ali</t>
  </si>
  <si>
    <t>Mohamed Thaha</t>
  </si>
  <si>
    <t>Civil Foreman</t>
  </si>
  <si>
    <t>Mohammad Ashraf Hussain</t>
  </si>
  <si>
    <t>Mohammad Ismail Abul Masum</t>
  </si>
  <si>
    <t>Mohammed Hanif Baigampalli</t>
  </si>
  <si>
    <t>Technical Assistant</t>
  </si>
  <si>
    <t>Mohammed Khurshid Alam</t>
  </si>
  <si>
    <t>Electrician</t>
  </si>
  <si>
    <t>Mohammed Rizwan Mohammed Atiullah</t>
  </si>
  <si>
    <t>Land Surveyor</t>
  </si>
  <si>
    <t>Mohammed Saleheen Ahmad</t>
  </si>
  <si>
    <t>Q.A/Q.C Engineer</t>
  </si>
  <si>
    <t>Mechanic</t>
  </si>
  <si>
    <t>Murugan Mani Pillai</t>
  </si>
  <si>
    <t>Operator ( Boom Truck, Loader ?)</t>
  </si>
  <si>
    <t>Nandakumar Chamar</t>
  </si>
  <si>
    <t xml:space="preserve">Nisar Ahamad Fakir </t>
  </si>
  <si>
    <t>Pakkeer Sheik Mohamed</t>
  </si>
  <si>
    <t>Paneer Selvam</t>
  </si>
  <si>
    <t>Pappu Kumar Sah</t>
  </si>
  <si>
    <t>Paranjothi</t>
  </si>
  <si>
    <t>Parthasarathy Vaidyanathan Samy</t>
  </si>
  <si>
    <t>Manager Projects</t>
  </si>
  <si>
    <t>Prabind Das</t>
  </si>
  <si>
    <t>Prahalad Prasad</t>
  </si>
  <si>
    <t>Carpenter</t>
  </si>
  <si>
    <t>Prathi Poliyodath</t>
  </si>
  <si>
    <t>Time Keeper</t>
  </si>
  <si>
    <t>Prem Lal Tharu</t>
  </si>
  <si>
    <t xml:space="preserve">Rabindra Bista </t>
  </si>
  <si>
    <t xml:space="preserve">Operator </t>
  </si>
  <si>
    <t xml:space="preserve">Rajabul Kawari </t>
  </si>
  <si>
    <t>Rakesh Dhobi</t>
  </si>
  <si>
    <t>Rakesh Kumar</t>
  </si>
  <si>
    <t xml:space="preserve">Rakesh Mahara </t>
  </si>
  <si>
    <t>Ram Chandra Sah</t>
  </si>
  <si>
    <t xml:space="preserve">Ram Kumar Mandal </t>
  </si>
  <si>
    <t>Assistant Pipe Fitter</t>
  </si>
  <si>
    <t>Ram Praves Chaurasya</t>
  </si>
  <si>
    <t>Ram Ratan Mahara</t>
  </si>
  <si>
    <t xml:space="preserve">Rambasant Tharu </t>
  </si>
  <si>
    <t>Ramnawal Prajapathi</t>
  </si>
  <si>
    <t>Ranjit Sarkar</t>
  </si>
  <si>
    <t>Rejith Koroth</t>
  </si>
  <si>
    <t>Document Controller</t>
  </si>
  <si>
    <t>Rofiul Islam</t>
  </si>
  <si>
    <t xml:space="preserve">Roushan Kumar Thakur </t>
  </si>
  <si>
    <t>Rubel Abdul Helim</t>
  </si>
  <si>
    <t>Saiyad Istikhar Alam</t>
  </si>
  <si>
    <t>Saji Kannampurath</t>
  </si>
  <si>
    <t>Office Boy</t>
  </si>
  <si>
    <t>Salaudeen Samsudeen</t>
  </si>
  <si>
    <t>Safety Supervisor</t>
  </si>
  <si>
    <t>Salim Miah Safijal Islam</t>
  </si>
  <si>
    <t>Sanal Kumar</t>
  </si>
  <si>
    <t>Planning Engineer</t>
  </si>
  <si>
    <t>Sanjay Chaurasya</t>
  </si>
  <si>
    <t xml:space="preserve"> Excavator Operator With L&amp;T India.</t>
  </si>
  <si>
    <t>Sanjay Mahato</t>
  </si>
  <si>
    <t>Sanjay Pasi</t>
  </si>
  <si>
    <t xml:space="preserve">Sanjit Kumar Yadav </t>
  </si>
  <si>
    <t>Sanjiv Kumar</t>
  </si>
  <si>
    <t xml:space="preserve">Santosh Kumar Mandal </t>
  </si>
  <si>
    <t>Santu Kapari</t>
  </si>
  <si>
    <t>Sanu Kumar Mishra</t>
  </si>
  <si>
    <t>Grinderman</t>
  </si>
  <si>
    <t>Saranraj Subramanian</t>
  </si>
  <si>
    <t>Mason</t>
  </si>
  <si>
    <t>Saravanamurugan Paramasivan</t>
  </si>
  <si>
    <t xml:space="preserve">Saravanan Kaliyan </t>
  </si>
  <si>
    <t>Pipe Cutter/Fabricator</t>
  </si>
  <si>
    <t>Saravanan Karuppaiyan</t>
  </si>
  <si>
    <t>Saroj Kumar Yadav</t>
  </si>
  <si>
    <t>Satyendra Kumar Ram</t>
  </si>
  <si>
    <t>Shabeek Shamsudeen</t>
  </si>
  <si>
    <t>Lt.Driver</t>
  </si>
  <si>
    <t>Shaju Joseph Ambattil</t>
  </si>
  <si>
    <t>Shivendar Singh</t>
  </si>
  <si>
    <t>Sivaraj Kandankumarath Menon</t>
  </si>
  <si>
    <t>Finance Manager</t>
  </si>
  <si>
    <t>Somasundaram Vellaisamy</t>
  </si>
  <si>
    <t>Sudhakar</t>
  </si>
  <si>
    <t>Sumon Mohammed Babur Ali</t>
  </si>
  <si>
    <t>Sunil Prasad Mandal</t>
  </si>
  <si>
    <t>Sunil Venkatrao Sagar</t>
  </si>
  <si>
    <t xml:space="preserve">Suraj Sah </t>
  </si>
  <si>
    <t>Syed Waliullah</t>
  </si>
  <si>
    <t>Tika Bahadur Dhakal</t>
  </si>
  <si>
    <t>Umaraj Khan</t>
  </si>
  <si>
    <t>Arc Welder</t>
  </si>
  <si>
    <t>Umesh Bhandari</t>
  </si>
  <si>
    <t>Venugopal  Vellaiyan</t>
  </si>
  <si>
    <t>Vishal Jayswal</t>
  </si>
  <si>
    <t>Fabricator</t>
  </si>
  <si>
    <t>Egy-1070</t>
  </si>
  <si>
    <t>Wael Shahat Abdelaal Gad</t>
  </si>
  <si>
    <t>Excavation Labor</t>
  </si>
  <si>
    <t xml:space="preserve">Wakil Mohamad Miya </t>
  </si>
  <si>
    <t>Wasim Ashraf Md Iliyas</t>
  </si>
  <si>
    <t>Project Manager</t>
  </si>
  <si>
    <t>Yasir Osam Nseraldin Hamed</t>
  </si>
  <si>
    <t>Hr Officer</t>
  </si>
  <si>
    <t>Sekhar Sivathanu Pillai</t>
  </si>
  <si>
    <t>Krushna Chandra Pradhan</t>
  </si>
  <si>
    <t>Apurba barai</t>
  </si>
  <si>
    <t>Shuttering carpenter</t>
  </si>
  <si>
    <t>Rajesh das</t>
  </si>
  <si>
    <t xml:space="preserve">Tinku prajapati </t>
  </si>
  <si>
    <t>Flowline</t>
  </si>
  <si>
    <t>Abdelatty ali Mohammadein Hassanein</t>
  </si>
  <si>
    <t>Civil supervisor</t>
  </si>
  <si>
    <t>Abdul Aziz Alyousafi</t>
  </si>
  <si>
    <t>Area co-ordinator</t>
  </si>
  <si>
    <t>Abdussamad Mailamparampath</t>
  </si>
  <si>
    <t>Driver (Trailer)</t>
  </si>
  <si>
    <t>Abraham Thomas</t>
  </si>
  <si>
    <t>Ahmad Abdullah Alhajji</t>
  </si>
  <si>
    <t>Egy-1103</t>
  </si>
  <si>
    <t>AHMED FARGHAL ABOUELEL</t>
  </si>
  <si>
    <t xml:space="preserve"> Excavation Labor</t>
  </si>
  <si>
    <t>Egy-1060</t>
  </si>
  <si>
    <t>Ahmed Helmy Kassem Abdelghany</t>
  </si>
  <si>
    <t>Excavation labor</t>
  </si>
  <si>
    <t>Egy-1065</t>
  </si>
  <si>
    <t>Ahmed Maher Ahmed Abdalla</t>
  </si>
  <si>
    <t>Ajay kumar shah</t>
  </si>
  <si>
    <t>Amal Prasad</t>
  </si>
  <si>
    <t>Qc Assistant</t>
  </si>
  <si>
    <t>Anil Kumar Chellappan</t>
  </si>
  <si>
    <t>Anjana V Babu</t>
  </si>
  <si>
    <t>Receptionist cum Accountant</t>
  </si>
  <si>
    <t>Arif Iqubal</t>
  </si>
  <si>
    <t>Document controller</t>
  </si>
  <si>
    <t>Egy-1045</t>
  </si>
  <si>
    <t>ATTIA ATTIA AHMED</t>
  </si>
  <si>
    <t>Bablu kumar safi</t>
  </si>
  <si>
    <t>6G Arc Welder</t>
  </si>
  <si>
    <t>Bhakta Bahadur Chapai</t>
  </si>
  <si>
    <t>HELPER ( Mechanic)</t>
  </si>
  <si>
    <t>Biru kumar birender rajbhar</t>
  </si>
  <si>
    <t xml:space="preserve">Chandrabhan Yadav </t>
  </si>
  <si>
    <t>Debendra pradhan</t>
  </si>
  <si>
    <t>Scaffolder</t>
  </si>
  <si>
    <t xml:space="preserve">Diaa Khattab </t>
  </si>
  <si>
    <t>Dileep Kumar M.Nair</t>
  </si>
  <si>
    <t>Durgesh bhagat</t>
  </si>
  <si>
    <t>Pipe fitter</t>
  </si>
  <si>
    <t>Farzanullah</t>
  </si>
  <si>
    <t>Store Keeper</t>
  </si>
  <si>
    <t>Gouzief Khalaf Nashed Meglaa</t>
  </si>
  <si>
    <t>Guddu kumar</t>
  </si>
  <si>
    <t>Gujju lokanath reddy</t>
  </si>
  <si>
    <t>Gurpreet Singh</t>
  </si>
  <si>
    <t>Heavy Duty Driver</t>
  </si>
  <si>
    <t>Hamada Ezzat saleh</t>
  </si>
  <si>
    <t>Hany Aziz Ahmed Ali</t>
  </si>
  <si>
    <t>Egy-1104</t>
  </si>
  <si>
    <t xml:space="preserve">HASSAN HUSSEIN HASSAN MOHAMMED </t>
  </si>
  <si>
    <t>Egy-1040</t>
  </si>
  <si>
    <t>HISHAM HASHEM ABDELWAHED</t>
  </si>
  <si>
    <t>Egy-1096</t>
  </si>
  <si>
    <t>Hosam Hassan M. Hassan</t>
  </si>
  <si>
    <t>Egy-1044</t>
  </si>
  <si>
    <t>HOSSAMELDIN AHMED HASSAN IBRAHIM</t>
  </si>
  <si>
    <t>Excavation labor/Grit Blaster</t>
  </si>
  <si>
    <t>Egy-1051</t>
  </si>
  <si>
    <t>Ibrahim Ibrahim Abdelbasset Ibrahim</t>
  </si>
  <si>
    <t>Jayaprasad.P</t>
  </si>
  <si>
    <t>Coating supervisor</t>
  </si>
  <si>
    <t>Joyal Alson R</t>
  </si>
  <si>
    <t>Electrician cum lt.Driver</t>
  </si>
  <si>
    <t>KALACHAND MONDAL</t>
  </si>
  <si>
    <t>Egy-1101</t>
  </si>
  <si>
    <t>Khalil Hassan Mohamed Hassan</t>
  </si>
  <si>
    <t>Excavation Labor/ Steel Fixer</t>
  </si>
  <si>
    <t>Egy-1048</t>
  </si>
  <si>
    <t>Kirellos Mouris Gebraiel Bashita</t>
  </si>
  <si>
    <t>Kripanand mishra</t>
  </si>
  <si>
    <t>Lidhina Rejith</t>
  </si>
  <si>
    <t>Accountant</t>
  </si>
  <si>
    <t>M A  Hakim Abdur Rahman</t>
  </si>
  <si>
    <t>HELPER</t>
  </si>
  <si>
    <t>Egy-1046</t>
  </si>
  <si>
    <t>Mahmoud Mohamed Khalil Abdelrahman</t>
  </si>
  <si>
    <t>Excavation labour</t>
  </si>
  <si>
    <t>Egy-1049</t>
  </si>
  <si>
    <t>Mohamed Khalaf Abdelmeguid Elsayed</t>
  </si>
  <si>
    <t>Mohamed Mubarak</t>
  </si>
  <si>
    <t>Mohammed  Nasruddin (alam)</t>
  </si>
  <si>
    <t>Operator ( Crane, Boom Truck, Loader)</t>
  </si>
  <si>
    <t>Mohammed apsar</t>
  </si>
  <si>
    <t>Egy-1072</t>
  </si>
  <si>
    <t>Mohsen Galal Elsayed Gadelkarim</t>
  </si>
  <si>
    <t>Nagendra kumar ram</t>
  </si>
  <si>
    <t xml:space="preserve">Nasim Ahmed Nesar </t>
  </si>
  <si>
    <t>Naushad Alam Mohammad</t>
  </si>
  <si>
    <t>PANNALAL CHAUHAN</t>
  </si>
  <si>
    <t>Pradip Kumar das</t>
  </si>
  <si>
    <t>Welder ( Uphill +Down Hill)</t>
  </si>
  <si>
    <t>Egy-1067</t>
  </si>
  <si>
    <t>Radwan Mohamed Ali Radwan</t>
  </si>
  <si>
    <t>Rajeev Rajan</t>
  </si>
  <si>
    <t>Planner+Material Control</t>
  </si>
  <si>
    <t>Raju prajapati</t>
  </si>
  <si>
    <t>Ram ji prajapati</t>
  </si>
  <si>
    <t>Fitter Cum Fabricator</t>
  </si>
  <si>
    <t>Egy-1098</t>
  </si>
  <si>
    <t>Saad Mohamed Saad Ahmed</t>
  </si>
  <si>
    <t>Egy-1041</t>
  </si>
  <si>
    <t>SALEH GEBRIL ALI</t>
  </si>
  <si>
    <t>Excavation Labor/ Light Duty Driver</t>
  </si>
  <si>
    <t>Satyendra Kumar</t>
  </si>
  <si>
    <t>Sharafuddin</t>
  </si>
  <si>
    <t>Asst Manager Procuremet</t>
  </si>
  <si>
    <t>Sikander Singh Bhullar</t>
  </si>
  <si>
    <t>Driver ( Bus)</t>
  </si>
  <si>
    <t xml:space="preserve">Sravan Chauhan </t>
  </si>
  <si>
    <t>(ARC &amp; TIG Welder)</t>
  </si>
  <si>
    <t>Syed Sufran Alam</t>
  </si>
  <si>
    <t>Egy-1059</t>
  </si>
  <si>
    <t>Tamer Maher Gaber Mahmoud</t>
  </si>
  <si>
    <t xml:space="preserve">Tipan bharat reddy </t>
  </si>
  <si>
    <t>Umesh Kumar Nishad</t>
  </si>
  <si>
    <t>Umesh Prasad</t>
  </si>
  <si>
    <t>Upendra kumar bhagat</t>
  </si>
  <si>
    <t>Gas Cutter</t>
  </si>
  <si>
    <t>Vajid Ahmad</t>
  </si>
  <si>
    <t>Q.A/Q.C inspector</t>
  </si>
  <si>
    <t>Yakub Masih</t>
  </si>
  <si>
    <t>Operator ( JCB 3cx, Loader, Excavator, Tele-Handler)</t>
  </si>
  <si>
    <t>Egy-1108</t>
  </si>
  <si>
    <t>Yasser abdalla mohamed</t>
  </si>
  <si>
    <t>Egy-1062</t>
  </si>
  <si>
    <t>Yasser Ahmed Mahmoud Mohamed</t>
  </si>
  <si>
    <t>Zubair ahmed</t>
  </si>
  <si>
    <t>Ram Ratan Yadav</t>
  </si>
  <si>
    <t>Mithilesh Kumar Singh</t>
  </si>
  <si>
    <t>Akbar Mohammed</t>
  </si>
  <si>
    <t>Devanarayanan R Nair</t>
  </si>
  <si>
    <t>Jasvir Singh</t>
  </si>
  <si>
    <t>Hydrolic Mechanic</t>
  </si>
  <si>
    <t>Sadik Basha</t>
  </si>
  <si>
    <t>Rehab</t>
  </si>
  <si>
    <t>Arbind Kumar Mahato</t>
  </si>
  <si>
    <t>Barre Suresh</t>
  </si>
  <si>
    <t>Electrical Technician</t>
  </si>
  <si>
    <t>Manik Mohammed Sukkar Ali</t>
  </si>
  <si>
    <t>Mohammad Athar Ali</t>
  </si>
  <si>
    <t>Raj Deb Mahara</t>
  </si>
  <si>
    <t>Shahid Shah</t>
  </si>
  <si>
    <t>Shenoda Wadi</t>
  </si>
  <si>
    <t>Project Engineer E&amp;I</t>
  </si>
  <si>
    <t>MHABIR YADAV</t>
  </si>
  <si>
    <r>
      <t>Mr.</t>
    </r>
    <r>
      <rPr>
        <sz val="10"/>
        <color theme="1"/>
        <rFont val="Times New Roman"/>
        <family val="1"/>
      </rPr>
      <t xml:space="preserve"> Jameel Mohammad mustafa Ahmad </t>
    </r>
  </si>
  <si>
    <t>Mukthi Prasad</t>
  </si>
  <si>
    <t>EWC</t>
  </si>
  <si>
    <t>NCC</t>
  </si>
  <si>
    <t>Rijo Philip George</t>
  </si>
  <si>
    <t>Mechanical Engineer</t>
  </si>
  <si>
    <t>Common Cost</t>
  </si>
  <si>
    <t>EMP ID</t>
  </si>
  <si>
    <t>NAME</t>
  </si>
  <si>
    <t>DEPARTMENT</t>
  </si>
  <si>
    <t>Monthly Salary</t>
  </si>
  <si>
    <t>Food Allowance</t>
  </si>
  <si>
    <t>Other Allowance</t>
  </si>
  <si>
    <t>DOJ</t>
  </si>
  <si>
    <t>Working Hrs</t>
  </si>
  <si>
    <t>Category</t>
  </si>
  <si>
    <t>Indirect</t>
  </si>
  <si>
    <t>Direct</t>
  </si>
  <si>
    <t>Food Allowance paid with salary</t>
  </si>
  <si>
    <t xml:space="preserve">Direct 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</si>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</sst>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8" sqref="D8"/>
    </sheetView>
  </sheetViews>
  <sheetFormatPr defaultColWidth="8.77734375" defaultRowHeight="25.05" customHeight="1" x14ac:dyDescent="0.3"/>
  <cols>
    <col min="1" max="2" width="9.44140625" style="13" customWidth="1"/>
    <col min="3" max="3" width="36.33203125" style="13" bestFit="1" customWidth="1"/>
    <col min="4" max="4" width="26.6640625" style="13" customWidth="1"/>
    <col min="5" max="5" width="13.44140625" style="13" bestFit="1" customWidth="1"/>
    <col min="6" max="6" width="12.5546875" style="13" bestFit="1" customWidth="1"/>
    <col min="7" max="7" width="13" style="13" bestFit="1" customWidth="1"/>
    <col min="8" max="8" width="13.88671875" style="13" bestFit="1" customWidth="1"/>
    <col min="9" max="9" width="14.109375" style="13" customWidth="1"/>
    <col min="10" max="11" width="11.44140625" style="13" bestFit="1" customWidth="1"/>
    <col min="12" max="16384" width="8.77734375" style="13"/>
  </cols>
  <sheetData>
    <row r="1" spans="1:11" s="14" customFormat="1" ht="25.05" customHeight="1" x14ac:dyDescent="0.3">
      <c r="A1" s="1" t="s">
        <v>0</v>
      </c>
      <c r="B1" s="1" t="s">
        <v>372</v>
      </c>
      <c r="C1" s="1" t="s">
        <v>373</v>
      </c>
      <c r="D1" s="1" t="s">
        <v>1</v>
      </c>
      <c r="E1" s="1" t="s">
        <v>374</v>
      </c>
      <c r="F1" s="1" t="s">
        <v>375</v>
      </c>
      <c r="G1" s="1" t="s">
        <v>383</v>
      </c>
      <c r="H1" s="1" t="s">
        <v>377</v>
      </c>
      <c r="I1" s="1" t="s">
        <v>378</v>
      </c>
      <c r="J1" s="1" t="s">
        <v>379</v>
      </c>
      <c r="K1" s="1" t="s">
        <v>380</v>
      </c>
    </row>
    <row r="2" spans="1:11" ht="25.05" customHeight="1" x14ac:dyDescent="0.3">
      <c r="A2" s="2">
        <v>1</v>
      </c>
      <c r="B2" s="2">
        <v>7019</v>
      </c>
      <c r="C2" s="2" t="s">
        <v>369</v>
      </c>
      <c r="D2" s="5" t="s">
        <v>370</v>
      </c>
      <c r="E2" s="2" t="s">
        <v>371</v>
      </c>
      <c r="F2" s="2">
        <v>500</v>
      </c>
      <c r="G2" s="2"/>
      <c r="H2" s="2"/>
      <c r="I2" s="15">
        <v>42553</v>
      </c>
      <c r="J2" s="2">
        <v>8</v>
      </c>
      <c r="K2" s="2" t="s">
        <v>381</v>
      </c>
    </row>
    <row r="3" spans="1:11" ht="25.05" customHeight="1" x14ac:dyDescent="0.3">
      <c r="A3" s="2">
        <v>2</v>
      </c>
      <c r="B3" s="2">
        <v>211</v>
      </c>
      <c r="C3" s="12" t="s">
        <v>118</v>
      </c>
      <c r="D3" s="3" t="s">
        <v>119</v>
      </c>
      <c r="E3" s="2" t="s">
        <v>367</v>
      </c>
      <c r="F3" s="2">
        <v>150</v>
      </c>
      <c r="G3" s="2"/>
      <c r="H3" s="2"/>
      <c r="I3" s="15">
        <v>41913</v>
      </c>
      <c r="J3" s="2">
        <v>8</v>
      </c>
      <c r="K3" s="2" t="s">
        <v>382</v>
      </c>
    </row>
    <row r="4" spans="1:11" ht="25.05" customHeight="1" x14ac:dyDescent="0.3">
      <c r="A4" s="2">
        <v>3</v>
      </c>
      <c r="B4" s="2">
        <v>518</v>
      </c>
      <c r="C4" s="12" t="s">
        <v>364</v>
      </c>
      <c r="D4" s="3" t="s">
        <v>3</v>
      </c>
      <c r="E4" s="2" t="s">
        <v>367</v>
      </c>
      <c r="F4" s="2">
        <v>90</v>
      </c>
      <c r="G4" s="2"/>
      <c r="H4" s="2"/>
      <c r="I4" s="15">
        <v>44718</v>
      </c>
      <c r="J4" s="2">
        <v>8</v>
      </c>
      <c r="K4" s="2" t="s">
        <v>384</v>
      </c>
    </row>
    <row r="5" spans="1:11" ht="25.05" customHeight="1" x14ac:dyDescent="0.3">
      <c r="A5" s="2">
        <v>4</v>
      </c>
      <c r="B5" s="2">
        <v>584</v>
      </c>
      <c r="C5" s="2" t="s">
        <v>359</v>
      </c>
      <c r="D5" s="3" t="s">
        <v>119</v>
      </c>
      <c r="E5" s="2" t="s">
        <v>367</v>
      </c>
      <c r="F5" s="2">
        <v>160</v>
      </c>
      <c r="G5" s="2"/>
      <c r="H5" s="2"/>
      <c r="I5" s="15">
        <v>45502</v>
      </c>
      <c r="J5" s="2">
        <v>8</v>
      </c>
      <c r="K5" s="2" t="s">
        <v>384</v>
      </c>
    </row>
    <row r="6" spans="1:11" ht="25.05" customHeight="1" x14ac:dyDescent="0.3">
      <c r="A6" s="2">
        <v>5</v>
      </c>
      <c r="B6" s="2">
        <v>592</v>
      </c>
      <c r="C6" s="2" t="s">
        <v>358</v>
      </c>
      <c r="D6" s="5" t="s">
        <v>3</v>
      </c>
      <c r="E6" s="2" t="s">
        <v>367</v>
      </c>
      <c r="F6" s="2">
        <v>90</v>
      </c>
      <c r="G6" s="2"/>
      <c r="H6" s="2"/>
      <c r="I6" s="15">
        <v>45404</v>
      </c>
      <c r="J6" s="2">
        <v>8</v>
      </c>
      <c r="K6" s="2" t="s">
        <v>384</v>
      </c>
    </row>
    <row r="7" spans="1:11" ht="25.05" customHeight="1" x14ac:dyDescent="0.3">
      <c r="A7" s="2">
        <v>6</v>
      </c>
      <c r="B7" s="2">
        <v>595</v>
      </c>
      <c r="C7" s="12" t="s">
        <v>366</v>
      </c>
      <c r="D7" s="3" t="s">
        <v>124</v>
      </c>
      <c r="E7" s="2" t="s">
        <v>367</v>
      </c>
      <c r="F7" s="2">
        <v>100</v>
      </c>
      <c r="G7" s="2"/>
      <c r="H7" s="2"/>
      <c r="I7" s="15">
        <v>45395</v>
      </c>
      <c r="J7" s="2">
        <v>8</v>
      </c>
      <c r="K7" s="2" t="s">
        <v>384</v>
      </c>
    </row>
    <row r="8" spans="1:11" ht="25.05" customHeight="1" x14ac:dyDescent="0.3">
      <c r="A8" s="2">
        <v>7</v>
      </c>
      <c r="B8" s="2">
        <v>600</v>
      </c>
      <c r="C8" s="12" t="s">
        <v>140</v>
      </c>
      <c r="D8" s="3" t="s">
        <v>41</v>
      </c>
      <c r="E8" s="2" t="s">
        <v>367</v>
      </c>
      <c r="F8" s="2">
        <v>90</v>
      </c>
      <c r="G8" s="2"/>
      <c r="H8" s="2"/>
      <c r="I8" s="15">
        <v>45395</v>
      </c>
      <c r="J8" s="2">
        <v>8</v>
      </c>
      <c r="K8" s="2" t="s">
        <v>384</v>
      </c>
    </row>
    <row r="9" spans="1:11" ht="25.05" customHeight="1" x14ac:dyDescent="0.3">
      <c r="A9" s="2">
        <v>8</v>
      </c>
      <c r="B9" s="2">
        <v>601</v>
      </c>
      <c r="C9" s="2" t="s">
        <v>360</v>
      </c>
      <c r="D9" s="5" t="s">
        <v>3</v>
      </c>
      <c r="E9" s="2" t="s">
        <v>367</v>
      </c>
      <c r="F9" s="2">
        <v>80</v>
      </c>
      <c r="G9" s="2"/>
      <c r="H9" s="2"/>
      <c r="I9" s="15">
        <v>45395</v>
      </c>
      <c r="J9" s="2">
        <v>8</v>
      </c>
      <c r="K9" s="2" t="s">
        <v>384</v>
      </c>
    </row>
    <row r="10" spans="1:11" ht="25.05" customHeight="1" x14ac:dyDescent="0.3">
      <c r="A10" s="2">
        <v>9</v>
      </c>
      <c r="B10" s="2">
        <v>643</v>
      </c>
      <c r="C10" s="2" t="s">
        <v>355</v>
      </c>
      <c r="D10" s="5" t="s">
        <v>3</v>
      </c>
      <c r="E10" s="2" t="s">
        <v>367</v>
      </c>
      <c r="F10" s="2">
        <v>80</v>
      </c>
      <c r="G10" s="2"/>
      <c r="H10" s="2"/>
      <c r="I10" s="15">
        <v>45408</v>
      </c>
      <c r="J10" s="2">
        <v>8</v>
      </c>
      <c r="K10" s="2" t="s">
        <v>384</v>
      </c>
    </row>
    <row r="11" spans="1:11" ht="25.05" customHeight="1" x14ac:dyDescent="0.3">
      <c r="A11" s="2">
        <v>10</v>
      </c>
      <c r="B11" s="2">
        <v>678</v>
      </c>
      <c r="C11" s="12" t="s">
        <v>365</v>
      </c>
      <c r="D11" s="3" t="s">
        <v>119</v>
      </c>
      <c r="E11" s="2" t="s">
        <v>367</v>
      </c>
      <c r="F11" s="2">
        <v>175</v>
      </c>
      <c r="G11" s="2"/>
      <c r="H11" s="2"/>
      <c r="I11" s="15">
        <v>45885</v>
      </c>
      <c r="J11" s="2">
        <v>8</v>
      </c>
      <c r="K11" s="2" t="s">
        <v>382</v>
      </c>
    </row>
    <row r="12" spans="1:11" ht="25.05" customHeight="1" x14ac:dyDescent="0.3">
      <c r="A12" s="2">
        <v>11</v>
      </c>
      <c r="B12" s="2">
        <v>1150</v>
      </c>
      <c r="C12" s="2" t="s">
        <v>362</v>
      </c>
      <c r="D12" s="3" t="s">
        <v>363</v>
      </c>
      <c r="E12" s="2" t="s">
        <v>367</v>
      </c>
      <c r="F12" s="2">
        <v>1000</v>
      </c>
      <c r="G12" s="2"/>
      <c r="H12" s="2"/>
      <c r="I12" s="15">
        <v>44866</v>
      </c>
      <c r="J12" s="2">
        <v>10</v>
      </c>
      <c r="K12" s="2" t="s">
        <v>381</v>
      </c>
    </row>
    <row r="13" spans="1:11" ht="25.05" customHeight="1" x14ac:dyDescent="0.3">
      <c r="A13" s="2">
        <v>12</v>
      </c>
      <c r="B13" s="2">
        <v>1193</v>
      </c>
      <c r="C13" s="2" t="s">
        <v>361</v>
      </c>
      <c r="D13" s="3" t="s">
        <v>119</v>
      </c>
      <c r="E13" s="2" t="s">
        <v>367</v>
      </c>
      <c r="F13" s="2">
        <v>160</v>
      </c>
      <c r="G13" s="2"/>
      <c r="H13" s="2"/>
      <c r="I13" s="15">
        <v>45487</v>
      </c>
      <c r="J13" s="2">
        <v>8</v>
      </c>
      <c r="K13" s="2" t="s">
        <v>384</v>
      </c>
    </row>
    <row r="14" spans="1:11" ht="25.05" customHeight="1" x14ac:dyDescent="0.3">
      <c r="A14" s="2">
        <v>13</v>
      </c>
      <c r="B14" s="2">
        <v>1198</v>
      </c>
      <c r="C14" s="2" t="s">
        <v>356</v>
      </c>
      <c r="D14" s="3" t="s">
        <v>357</v>
      </c>
      <c r="E14" s="2" t="s">
        <v>367</v>
      </c>
      <c r="F14" s="2">
        <v>160</v>
      </c>
      <c r="G14" s="2"/>
      <c r="H14" s="2"/>
      <c r="I14" s="15">
        <v>45551</v>
      </c>
      <c r="J14" s="2">
        <v>8</v>
      </c>
      <c r="K14" s="2" t="s">
        <v>384</v>
      </c>
    </row>
    <row r="15" spans="1:11" ht="25.05" customHeight="1" x14ac:dyDescent="0.3">
      <c r="A15" s="2">
        <v>14</v>
      </c>
      <c r="B15" s="2">
        <v>8023</v>
      </c>
      <c r="C15" s="3" t="s">
        <v>225</v>
      </c>
      <c r="D15" s="3" t="s">
        <v>226</v>
      </c>
      <c r="E15" s="2" t="s">
        <v>367</v>
      </c>
      <c r="F15" s="2">
        <v>225</v>
      </c>
      <c r="G15" s="2"/>
      <c r="H15" s="2">
        <v>25</v>
      </c>
      <c r="I15" s="15">
        <v>42329</v>
      </c>
      <c r="J15" s="2">
        <v>10</v>
      </c>
      <c r="K15" s="2" t="s">
        <v>384</v>
      </c>
    </row>
    <row r="16" spans="1:11" ht="25.05" customHeight="1" x14ac:dyDescent="0.3">
      <c r="A16" s="2">
        <v>15</v>
      </c>
      <c r="B16" s="2">
        <v>8136</v>
      </c>
      <c r="C16" s="12" t="s">
        <v>131</v>
      </c>
      <c r="D16" s="3" t="s">
        <v>29</v>
      </c>
      <c r="E16" s="2" t="s">
        <v>367</v>
      </c>
      <c r="F16" s="2">
        <v>250</v>
      </c>
      <c r="G16" s="2"/>
      <c r="H16" s="2"/>
      <c r="I16" s="15">
        <v>43473</v>
      </c>
      <c r="J16" s="2">
        <v>10</v>
      </c>
      <c r="K16" s="2" t="s">
        <v>382</v>
      </c>
    </row>
    <row r="17" spans="1:11" ht="25.05" customHeight="1" x14ac:dyDescent="0.3">
      <c r="A17" s="2">
        <v>16</v>
      </c>
      <c r="B17" s="2">
        <v>208</v>
      </c>
      <c r="C17" s="2" t="s">
        <v>76</v>
      </c>
      <c r="D17" s="3" t="s">
        <v>77</v>
      </c>
      <c r="E17" s="2" t="s">
        <v>220</v>
      </c>
      <c r="F17" s="2">
        <v>450</v>
      </c>
      <c r="G17" s="2"/>
      <c r="H17" s="2"/>
      <c r="I17" s="15">
        <v>41900</v>
      </c>
      <c r="J17" s="2">
        <v>8</v>
      </c>
      <c r="K17" s="2" t="s">
        <v>381</v>
      </c>
    </row>
    <row r="18" spans="1:11" ht="25.05" customHeight="1" x14ac:dyDescent="0.3">
      <c r="A18" s="2">
        <v>17</v>
      </c>
      <c r="B18" s="2">
        <v>216</v>
      </c>
      <c r="C18" s="3" t="s">
        <v>104</v>
      </c>
      <c r="D18" s="4" t="s">
        <v>95</v>
      </c>
      <c r="E18" s="2" t="s">
        <v>220</v>
      </c>
      <c r="F18" s="2">
        <v>140</v>
      </c>
      <c r="G18" s="2"/>
      <c r="H18" s="2"/>
      <c r="I18" s="15">
        <v>41928</v>
      </c>
      <c r="J18" s="2">
        <v>8</v>
      </c>
      <c r="K18" s="2" t="s">
        <v>382</v>
      </c>
    </row>
    <row r="19" spans="1:11" ht="25.05" customHeight="1" x14ac:dyDescent="0.3">
      <c r="A19" s="2">
        <v>18</v>
      </c>
      <c r="B19" s="2">
        <v>217</v>
      </c>
      <c r="C19" s="3" t="s">
        <v>94</v>
      </c>
      <c r="D19" s="4" t="s">
        <v>95</v>
      </c>
      <c r="E19" s="2" t="s">
        <v>220</v>
      </c>
      <c r="F19" s="2">
        <v>140</v>
      </c>
      <c r="G19" s="2"/>
      <c r="H19" s="2"/>
      <c r="I19" s="15">
        <v>41928</v>
      </c>
      <c r="J19" s="2">
        <v>8</v>
      </c>
      <c r="K19" s="2" t="s">
        <v>382</v>
      </c>
    </row>
    <row r="20" spans="1:11" ht="25.05" customHeight="1" x14ac:dyDescent="0.3">
      <c r="A20" s="2">
        <v>19</v>
      </c>
      <c r="B20" s="2">
        <v>221</v>
      </c>
      <c r="C20" s="2" t="s">
        <v>180</v>
      </c>
      <c r="D20" s="4" t="s">
        <v>113</v>
      </c>
      <c r="E20" s="2" t="s">
        <v>220</v>
      </c>
      <c r="F20" s="2">
        <v>325</v>
      </c>
      <c r="G20" s="2"/>
      <c r="H20" s="2"/>
      <c r="I20" s="15">
        <v>41964</v>
      </c>
      <c r="J20" s="2">
        <v>8</v>
      </c>
      <c r="K20" s="2" t="s">
        <v>381</v>
      </c>
    </row>
    <row r="21" spans="1:11" ht="25.05" customHeight="1" x14ac:dyDescent="0.3">
      <c r="A21" s="2">
        <v>20</v>
      </c>
      <c r="B21" s="2">
        <v>251</v>
      </c>
      <c r="C21" s="2" t="s">
        <v>9</v>
      </c>
      <c r="D21" s="3" t="s">
        <v>10</v>
      </c>
      <c r="E21" s="2" t="s">
        <v>220</v>
      </c>
      <c r="F21" s="2">
        <v>175</v>
      </c>
      <c r="G21" s="2"/>
      <c r="H21" s="2"/>
      <c r="I21" s="15">
        <v>42128</v>
      </c>
      <c r="J21" s="2">
        <v>8</v>
      </c>
      <c r="K21" s="2" t="s">
        <v>382</v>
      </c>
    </row>
    <row r="22" spans="1:11" ht="25.05" customHeight="1" x14ac:dyDescent="0.3">
      <c r="A22" s="2">
        <v>21</v>
      </c>
      <c r="B22" s="2">
        <v>252</v>
      </c>
      <c r="C22" s="2" t="s">
        <v>203</v>
      </c>
      <c r="D22" s="4" t="s">
        <v>179</v>
      </c>
      <c r="E22" s="2" t="s">
        <v>220</v>
      </c>
      <c r="F22" s="2">
        <v>140</v>
      </c>
      <c r="G22" s="2"/>
      <c r="H22" s="2"/>
      <c r="I22" s="15">
        <v>42129</v>
      </c>
      <c r="J22" s="2">
        <v>8</v>
      </c>
      <c r="K22" s="2" t="s">
        <v>382</v>
      </c>
    </row>
    <row r="23" spans="1:11" ht="25.05" customHeight="1" x14ac:dyDescent="0.3">
      <c r="A23" s="2">
        <v>22</v>
      </c>
      <c r="B23" s="2">
        <v>266</v>
      </c>
      <c r="C23" s="2" t="s">
        <v>154</v>
      </c>
      <c r="D23" s="4" t="s">
        <v>3</v>
      </c>
      <c r="E23" s="2" t="s">
        <v>220</v>
      </c>
      <c r="F23" s="2">
        <v>100</v>
      </c>
      <c r="G23" s="2"/>
      <c r="H23" s="2"/>
      <c r="I23" s="15">
        <v>42128</v>
      </c>
      <c r="J23" s="2">
        <v>8</v>
      </c>
      <c r="K23" s="2" t="s">
        <v>382</v>
      </c>
    </row>
    <row r="24" spans="1:11" ht="25.05" customHeight="1" x14ac:dyDescent="0.3">
      <c r="A24" s="2">
        <v>23</v>
      </c>
      <c r="B24" s="2">
        <v>275</v>
      </c>
      <c r="C24" s="2" t="s">
        <v>181</v>
      </c>
      <c r="D24" s="4" t="s">
        <v>182</v>
      </c>
      <c r="E24" s="2" t="s">
        <v>220</v>
      </c>
      <c r="F24" s="2">
        <v>210</v>
      </c>
      <c r="G24" s="2"/>
      <c r="H24" s="2"/>
      <c r="I24" s="15">
        <v>42153</v>
      </c>
      <c r="J24" s="2">
        <v>8</v>
      </c>
      <c r="K24" s="2" t="s">
        <v>382</v>
      </c>
    </row>
    <row r="25" spans="1:11" ht="25.05" customHeight="1" x14ac:dyDescent="0.3">
      <c r="A25" s="2">
        <v>24</v>
      </c>
      <c r="B25" s="2">
        <v>294</v>
      </c>
      <c r="C25" s="2" t="s">
        <v>196</v>
      </c>
      <c r="D25" s="3" t="s">
        <v>14</v>
      </c>
      <c r="E25" s="2" t="s">
        <v>220</v>
      </c>
      <c r="F25" s="2">
        <v>195</v>
      </c>
      <c r="G25" s="2"/>
      <c r="H25" s="2"/>
      <c r="I25" s="15">
        <v>42177</v>
      </c>
      <c r="J25" s="2">
        <v>8</v>
      </c>
      <c r="K25" s="2" t="s">
        <v>382</v>
      </c>
    </row>
    <row r="26" spans="1:11" ht="25.05" customHeight="1" x14ac:dyDescent="0.3">
      <c r="A26" s="2">
        <v>25</v>
      </c>
      <c r="B26" s="2">
        <v>310</v>
      </c>
      <c r="C26" s="3" t="s">
        <v>70</v>
      </c>
      <c r="D26" s="3" t="s">
        <v>5</v>
      </c>
      <c r="E26" s="2" t="s">
        <v>220</v>
      </c>
      <c r="F26" s="2">
        <v>325</v>
      </c>
      <c r="G26" s="2"/>
      <c r="H26" s="2"/>
      <c r="I26" s="15">
        <v>42186</v>
      </c>
      <c r="J26" s="2">
        <v>8</v>
      </c>
      <c r="K26" s="2" t="s">
        <v>381</v>
      </c>
    </row>
    <row r="27" spans="1:11" ht="25.05" customHeight="1" x14ac:dyDescent="0.3">
      <c r="A27" s="2">
        <v>26</v>
      </c>
      <c r="B27" s="2">
        <v>321</v>
      </c>
      <c r="C27" s="3" t="s">
        <v>91</v>
      </c>
      <c r="D27" s="3" t="s">
        <v>92</v>
      </c>
      <c r="E27" s="2" t="s">
        <v>220</v>
      </c>
      <c r="F27" s="2">
        <v>180</v>
      </c>
      <c r="G27" s="2"/>
      <c r="H27" s="2"/>
      <c r="I27" s="15">
        <v>42221</v>
      </c>
      <c r="J27" s="2">
        <v>8</v>
      </c>
      <c r="K27" s="2" t="s">
        <v>382</v>
      </c>
    </row>
    <row r="28" spans="1:11" ht="25.05" customHeight="1" x14ac:dyDescent="0.3">
      <c r="A28" s="2">
        <v>27</v>
      </c>
      <c r="B28" s="2">
        <v>323</v>
      </c>
      <c r="C28" s="2" t="s">
        <v>176</v>
      </c>
      <c r="D28" s="3" t="s">
        <v>177</v>
      </c>
      <c r="E28" s="2" t="s">
        <v>220</v>
      </c>
      <c r="F28" s="2">
        <v>125</v>
      </c>
      <c r="G28" s="2"/>
      <c r="H28" s="2"/>
      <c r="I28" s="15">
        <v>42221</v>
      </c>
      <c r="J28" s="2">
        <v>8</v>
      </c>
      <c r="K28" s="2" t="s">
        <v>382</v>
      </c>
    </row>
    <row r="29" spans="1:11" ht="25.05" customHeight="1" x14ac:dyDescent="0.3">
      <c r="A29" s="2">
        <v>28</v>
      </c>
      <c r="B29" s="2">
        <v>327</v>
      </c>
      <c r="C29" s="2" t="s">
        <v>161</v>
      </c>
      <c r="D29" s="2" t="s">
        <v>162</v>
      </c>
      <c r="E29" s="2" t="s">
        <v>220</v>
      </c>
      <c r="F29" s="2">
        <v>120</v>
      </c>
      <c r="G29" s="2"/>
      <c r="H29" s="2"/>
      <c r="I29" s="15">
        <v>42221</v>
      </c>
      <c r="J29" s="2">
        <v>8</v>
      </c>
      <c r="K29" s="2" t="s">
        <v>382</v>
      </c>
    </row>
    <row r="30" spans="1:11" ht="25.05" customHeight="1" x14ac:dyDescent="0.3">
      <c r="A30" s="2">
        <v>29</v>
      </c>
      <c r="B30" s="2">
        <v>329</v>
      </c>
      <c r="C30" s="2" t="s">
        <v>19</v>
      </c>
      <c r="D30" s="2" t="s">
        <v>20</v>
      </c>
      <c r="E30" s="2" t="s">
        <v>220</v>
      </c>
      <c r="F30" s="2">
        <v>250</v>
      </c>
      <c r="G30" s="2"/>
      <c r="H30" s="2"/>
      <c r="I30" s="15">
        <v>45308</v>
      </c>
      <c r="J30" s="2">
        <v>8</v>
      </c>
      <c r="K30" s="2" t="s">
        <v>381</v>
      </c>
    </row>
    <row r="31" spans="1:11" ht="25.05" customHeight="1" x14ac:dyDescent="0.3">
      <c r="A31" s="2">
        <v>30</v>
      </c>
      <c r="B31" s="2">
        <v>352</v>
      </c>
      <c r="C31" s="2" t="s">
        <v>88</v>
      </c>
      <c r="D31" s="3" t="s">
        <v>51</v>
      </c>
      <c r="E31" s="2" t="s">
        <v>220</v>
      </c>
      <c r="F31" s="2">
        <v>140</v>
      </c>
      <c r="G31" s="2"/>
      <c r="H31" s="2"/>
      <c r="I31" s="15">
        <v>42280</v>
      </c>
      <c r="J31" s="2">
        <v>8</v>
      </c>
      <c r="K31" s="2" t="s">
        <v>382</v>
      </c>
    </row>
    <row r="32" spans="1:11" ht="25.05" customHeight="1" x14ac:dyDescent="0.3">
      <c r="A32" s="2">
        <v>31</v>
      </c>
      <c r="B32" s="2">
        <v>366</v>
      </c>
      <c r="C32" s="3" t="s">
        <v>27</v>
      </c>
      <c r="D32" s="3" t="s">
        <v>14</v>
      </c>
      <c r="E32" s="2" t="s">
        <v>220</v>
      </c>
      <c r="F32" s="2">
        <v>195</v>
      </c>
      <c r="G32" s="2"/>
      <c r="H32" s="2"/>
      <c r="I32" s="15">
        <v>42358</v>
      </c>
      <c r="J32" s="2">
        <v>8</v>
      </c>
      <c r="K32" s="2" t="s">
        <v>382</v>
      </c>
    </row>
    <row r="33" spans="1:11" ht="25.05" customHeight="1" x14ac:dyDescent="0.3">
      <c r="A33" s="2">
        <v>32</v>
      </c>
      <c r="B33" s="2">
        <v>386</v>
      </c>
      <c r="C33" s="2" t="s">
        <v>132</v>
      </c>
      <c r="D33" s="4" t="s">
        <v>14</v>
      </c>
      <c r="E33" s="2" t="s">
        <v>220</v>
      </c>
      <c r="F33" s="2">
        <v>195</v>
      </c>
      <c r="G33" s="2"/>
      <c r="H33" s="2"/>
      <c r="I33" s="15">
        <v>42763</v>
      </c>
      <c r="J33" s="2">
        <v>8</v>
      </c>
      <c r="K33" s="2" t="s">
        <v>385</v>
      </c>
    </row>
    <row r="34" spans="1:11" ht="25.05" customHeight="1" x14ac:dyDescent="0.3">
      <c r="A34" s="2">
        <v>33</v>
      </c>
      <c r="B34" s="2">
        <v>419</v>
      </c>
      <c r="C34" s="2" t="s">
        <v>178</v>
      </c>
      <c r="D34" s="3" t="s">
        <v>179</v>
      </c>
      <c r="E34" s="2" t="s">
        <v>220</v>
      </c>
      <c r="F34" s="2">
        <v>135</v>
      </c>
      <c r="G34" s="2"/>
      <c r="H34" s="2"/>
      <c r="I34" s="15">
        <v>43273</v>
      </c>
      <c r="J34" s="2">
        <v>8</v>
      </c>
      <c r="K34" s="2" t="s">
        <v>382</v>
      </c>
    </row>
    <row r="35" spans="1:11" ht="25.05" customHeight="1" x14ac:dyDescent="0.3">
      <c r="A35" s="2">
        <v>34</v>
      </c>
      <c r="B35" s="2">
        <v>447</v>
      </c>
      <c r="C35" s="2" t="s">
        <v>50</v>
      </c>
      <c r="D35" s="3" t="s">
        <v>51</v>
      </c>
      <c r="E35" s="2" t="s">
        <v>220</v>
      </c>
      <c r="F35" s="2">
        <v>140</v>
      </c>
      <c r="G35" s="2"/>
      <c r="H35" s="2"/>
      <c r="I35" s="15">
        <v>43536</v>
      </c>
      <c r="J35" s="2">
        <v>8</v>
      </c>
      <c r="K35" s="2" t="s">
        <v>382</v>
      </c>
    </row>
    <row r="36" spans="1:11" ht="25.05" customHeight="1" x14ac:dyDescent="0.3">
      <c r="A36" s="2">
        <v>35</v>
      </c>
      <c r="B36" s="2">
        <v>452</v>
      </c>
      <c r="C36" s="2" t="s">
        <v>136</v>
      </c>
      <c r="D36" s="4" t="s">
        <v>137</v>
      </c>
      <c r="E36" s="2" t="s">
        <v>220</v>
      </c>
      <c r="F36" s="2">
        <v>120</v>
      </c>
      <c r="G36" s="2"/>
      <c r="H36" s="2"/>
      <c r="I36" s="15">
        <v>43497</v>
      </c>
      <c r="J36" s="2">
        <v>8</v>
      </c>
      <c r="K36" s="2" t="s">
        <v>382</v>
      </c>
    </row>
    <row r="37" spans="1:11" ht="25.05" customHeight="1" x14ac:dyDescent="0.3">
      <c r="A37" s="2">
        <v>36</v>
      </c>
      <c r="B37" s="2">
        <v>456</v>
      </c>
      <c r="C37" s="2" t="s">
        <v>145</v>
      </c>
      <c r="D37" s="3" t="s">
        <v>3</v>
      </c>
      <c r="E37" s="2" t="s">
        <v>220</v>
      </c>
      <c r="F37" s="2">
        <v>120</v>
      </c>
      <c r="G37" s="2"/>
      <c r="H37" s="2"/>
      <c r="I37" s="15">
        <v>44920</v>
      </c>
      <c r="J37" s="2">
        <v>8</v>
      </c>
      <c r="K37" s="2" t="s">
        <v>382</v>
      </c>
    </row>
    <row r="38" spans="1:11" ht="25.05" customHeight="1" x14ac:dyDescent="0.3">
      <c r="A38" s="2">
        <v>37</v>
      </c>
      <c r="B38" s="2">
        <v>462</v>
      </c>
      <c r="C38" s="2" t="s">
        <v>107</v>
      </c>
      <c r="D38" s="3" t="s">
        <v>3</v>
      </c>
      <c r="E38" s="2" t="s">
        <v>220</v>
      </c>
      <c r="F38" s="2">
        <v>100</v>
      </c>
      <c r="G38" s="2"/>
      <c r="H38" s="2"/>
      <c r="I38" s="15">
        <v>43683</v>
      </c>
      <c r="J38" s="2">
        <v>8</v>
      </c>
      <c r="K38" s="2" t="s">
        <v>382</v>
      </c>
    </row>
    <row r="39" spans="1:11" ht="25.05" customHeight="1" x14ac:dyDescent="0.3">
      <c r="A39" s="2">
        <v>38</v>
      </c>
      <c r="B39" s="2">
        <v>466</v>
      </c>
      <c r="C39" s="2" t="s">
        <v>99</v>
      </c>
      <c r="D39" s="3" t="s">
        <v>3</v>
      </c>
      <c r="E39" s="2" t="s">
        <v>220</v>
      </c>
      <c r="F39" s="2">
        <v>100</v>
      </c>
      <c r="G39" s="2"/>
      <c r="H39" s="2"/>
      <c r="I39" s="15">
        <v>43683</v>
      </c>
      <c r="J39" s="2">
        <v>8</v>
      </c>
      <c r="K39" s="2" t="s">
        <v>382</v>
      </c>
    </row>
    <row r="40" spans="1:11" ht="25.05" customHeight="1" x14ac:dyDescent="0.3">
      <c r="A40" s="2">
        <v>39</v>
      </c>
      <c r="B40" s="2">
        <v>470</v>
      </c>
      <c r="C40" s="2" t="s">
        <v>159</v>
      </c>
      <c r="D40" s="4" t="s">
        <v>3</v>
      </c>
      <c r="E40" s="2" t="s">
        <v>220</v>
      </c>
      <c r="F40" s="2">
        <v>100</v>
      </c>
      <c r="G40" s="2"/>
      <c r="H40" s="2"/>
      <c r="I40" s="15">
        <v>43725</v>
      </c>
      <c r="J40" s="2">
        <v>8</v>
      </c>
      <c r="K40" s="2" t="s">
        <v>382</v>
      </c>
    </row>
    <row r="41" spans="1:11" ht="25.05" customHeight="1" x14ac:dyDescent="0.3">
      <c r="A41" s="2">
        <v>40</v>
      </c>
      <c r="B41" s="2">
        <v>471</v>
      </c>
      <c r="C41" s="2" t="s">
        <v>194</v>
      </c>
      <c r="D41" s="4" t="s">
        <v>3</v>
      </c>
      <c r="E41" s="2" t="s">
        <v>220</v>
      </c>
      <c r="F41" s="2">
        <v>100</v>
      </c>
      <c r="G41" s="2"/>
      <c r="H41" s="2"/>
      <c r="I41" s="15">
        <v>43725</v>
      </c>
      <c r="J41" s="2">
        <v>8</v>
      </c>
      <c r="K41" s="2" t="s">
        <v>382</v>
      </c>
    </row>
    <row r="42" spans="1:11" ht="25.05" customHeight="1" x14ac:dyDescent="0.3">
      <c r="A42" s="2">
        <v>41</v>
      </c>
      <c r="B42" s="2">
        <v>495</v>
      </c>
      <c r="C42" s="2" t="s">
        <v>192</v>
      </c>
      <c r="D42" s="3" t="s">
        <v>3</v>
      </c>
      <c r="E42" s="2" t="s">
        <v>220</v>
      </c>
      <c r="F42" s="2">
        <v>90</v>
      </c>
      <c r="G42" s="2"/>
      <c r="H42" s="2"/>
      <c r="I42" s="15">
        <v>43849</v>
      </c>
      <c r="J42" s="2">
        <v>8</v>
      </c>
      <c r="K42" s="2" t="s">
        <v>382</v>
      </c>
    </row>
    <row r="43" spans="1:11" ht="25.05" customHeight="1" x14ac:dyDescent="0.3">
      <c r="A43" s="2">
        <v>42</v>
      </c>
      <c r="B43" s="2">
        <v>497</v>
      </c>
      <c r="C43" s="2" t="s">
        <v>193</v>
      </c>
      <c r="D43" s="3" t="s">
        <v>124</v>
      </c>
      <c r="E43" s="2" t="s">
        <v>220</v>
      </c>
      <c r="F43" s="2">
        <v>175</v>
      </c>
      <c r="G43" s="2"/>
      <c r="H43" s="2"/>
      <c r="I43" s="15">
        <v>43869</v>
      </c>
      <c r="J43" s="2">
        <v>8</v>
      </c>
      <c r="K43" s="2" t="s">
        <v>382</v>
      </c>
    </row>
    <row r="44" spans="1:11" ht="25.05" customHeight="1" x14ac:dyDescent="0.3">
      <c r="A44" s="2">
        <v>43</v>
      </c>
      <c r="B44" s="2">
        <v>512</v>
      </c>
      <c r="C44" s="2" t="s">
        <v>173</v>
      </c>
      <c r="D44" s="3" t="s">
        <v>3</v>
      </c>
      <c r="E44" s="2" t="s">
        <v>220</v>
      </c>
      <c r="F44" s="2">
        <v>90</v>
      </c>
      <c r="G44" s="2"/>
      <c r="H44" s="2"/>
      <c r="I44" s="15">
        <v>44702</v>
      </c>
      <c r="J44" s="2">
        <v>8</v>
      </c>
      <c r="K44" s="2" t="s">
        <v>382</v>
      </c>
    </row>
    <row r="45" spans="1:11" ht="25.05" customHeight="1" x14ac:dyDescent="0.3">
      <c r="A45" s="2">
        <v>44</v>
      </c>
      <c r="B45" s="2">
        <v>513</v>
      </c>
      <c r="C45" s="3" t="s">
        <v>100</v>
      </c>
      <c r="D45" s="3" t="s">
        <v>51</v>
      </c>
      <c r="E45" s="2" t="s">
        <v>220</v>
      </c>
      <c r="F45" s="2">
        <v>110</v>
      </c>
      <c r="G45" s="2"/>
      <c r="H45" s="2"/>
      <c r="I45" s="15">
        <v>44711</v>
      </c>
      <c r="J45" s="2">
        <v>8</v>
      </c>
      <c r="K45" s="2" t="s">
        <v>382</v>
      </c>
    </row>
    <row r="46" spans="1:11" ht="25.05" customHeight="1" x14ac:dyDescent="0.3">
      <c r="A46" s="2">
        <v>45</v>
      </c>
      <c r="B46" s="2">
        <v>516</v>
      </c>
      <c r="C46" s="2" t="s">
        <v>150</v>
      </c>
      <c r="D46" s="3" t="s">
        <v>90</v>
      </c>
      <c r="E46" s="2" t="s">
        <v>220</v>
      </c>
      <c r="F46" s="2">
        <v>140</v>
      </c>
      <c r="G46" s="2"/>
      <c r="H46" s="2"/>
      <c r="I46" s="15">
        <v>44717</v>
      </c>
      <c r="J46" s="2">
        <v>8</v>
      </c>
      <c r="K46" s="2" t="s">
        <v>382</v>
      </c>
    </row>
    <row r="47" spans="1:11" ht="25.05" customHeight="1" x14ac:dyDescent="0.3">
      <c r="A47" s="2">
        <v>46</v>
      </c>
      <c r="B47" s="2">
        <v>517</v>
      </c>
      <c r="C47" s="2" t="s">
        <v>102</v>
      </c>
      <c r="D47" s="3" t="s">
        <v>103</v>
      </c>
      <c r="E47" s="2" t="s">
        <v>220</v>
      </c>
      <c r="F47" s="2">
        <v>105</v>
      </c>
      <c r="G47" s="2"/>
      <c r="H47" s="2"/>
      <c r="I47" s="15">
        <v>44717</v>
      </c>
      <c r="J47" s="2">
        <v>8</v>
      </c>
      <c r="K47" s="2" t="s">
        <v>382</v>
      </c>
    </row>
    <row r="48" spans="1:11" ht="25.05" customHeight="1" x14ac:dyDescent="0.3">
      <c r="A48" s="2">
        <v>47</v>
      </c>
      <c r="B48" s="2">
        <v>519</v>
      </c>
      <c r="C48" s="2" t="s">
        <v>153</v>
      </c>
      <c r="D48" s="3" t="s">
        <v>10</v>
      </c>
      <c r="E48" s="2" t="s">
        <v>220</v>
      </c>
      <c r="F48" s="2">
        <v>160</v>
      </c>
      <c r="G48" s="2"/>
      <c r="H48" s="2"/>
      <c r="I48" s="15">
        <v>44718</v>
      </c>
      <c r="J48" s="2">
        <v>8</v>
      </c>
      <c r="K48" s="2" t="s">
        <v>382</v>
      </c>
    </row>
    <row r="49" spans="1:11" ht="25.05" customHeight="1" x14ac:dyDescent="0.3">
      <c r="A49" s="2">
        <v>48</v>
      </c>
      <c r="B49" s="2">
        <v>523</v>
      </c>
      <c r="C49" s="3" t="s">
        <v>57</v>
      </c>
      <c r="D49" s="3" t="s">
        <v>58</v>
      </c>
      <c r="E49" s="2" t="s">
        <v>220</v>
      </c>
      <c r="F49" s="2">
        <v>160</v>
      </c>
      <c r="G49" s="2"/>
      <c r="H49" s="2"/>
      <c r="I49" s="15">
        <v>44737</v>
      </c>
      <c r="J49" s="2">
        <v>8</v>
      </c>
      <c r="K49" s="2" t="s">
        <v>382</v>
      </c>
    </row>
    <row r="50" spans="1:11" ht="25.05" customHeight="1" x14ac:dyDescent="0.3">
      <c r="A50" s="2">
        <v>49</v>
      </c>
      <c r="B50" s="2">
        <v>524</v>
      </c>
      <c r="C50" s="2" t="s">
        <v>168</v>
      </c>
      <c r="D50" s="3" t="s">
        <v>169</v>
      </c>
      <c r="E50" s="2" t="s">
        <v>220</v>
      </c>
      <c r="F50" s="2">
        <v>160</v>
      </c>
      <c r="G50" s="2"/>
      <c r="H50" s="2"/>
      <c r="I50" s="15">
        <v>44737</v>
      </c>
      <c r="J50" s="2">
        <v>8</v>
      </c>
      <c r="K50" s="2" t="s">
        <v>382</v>
      </c>
    </row>
    <row r="51" spans="1:11" ht="25.05" customHeight="1" x14ac:dyDescent="0.3">
      <c r="A51" s="2">
        <v>50</v>
      </c>
      <c r="B51" s="2">
        <v>529</v>
      </c>
      <c r="C51" s="2" t="s">
        <v>198</v>
      </c>
      <c r="D51" s="3" t="s">
        <v>14</v>
      </c>
      <c r="E51" s="2" t="s">
        <v>220</v>
      </c>
      <c r="F51" s="2">
        <v>130</v>
      </c>
      <c r="G51" s="2"/>
      <c r="H51" s="2"/>
      <c r="I51" s="15">
        <v>44859</v>
      </c>
      <c r="J51" s="2">
        <v>8</v>
      </c>
      <c r="K51" s="2" t="s">
        <v>382</v>
      </c>
    </row>
    <row r="52" spans="1:11" ht="25.05" customHeight="1" x14ac:dyDescent="0.3">
      <c r="A52" s="2">
        <v>51</v>
      </c>
      <c r="B52" s="2">
        <v>530</v>
      </c>
      <c r="C52" s="2" t="s">
        <v>160</v>
      </c>
      <c r="D52" s="3" t="s">
        <v>14</v>
      </c>
      <c r="E52" s="2" t="s">
        <v>220</v>
      </c>
      <c r="F52" s="2">
        <v>120</v>
      </c>
      <c r="G52" s="2"/>
      <c r="H52" s="2"/>
      <c r="I52" s="15">
        <v>44879</v>
      </c>
      <c r="J52" s="2">
        <v>8</v>
      </c>
      <c r="K52" s="2" t="s">
        <v>384</v>
      </c>
    </row>
    <row r="53" spans="1:11" ht="25.05" customHeight="1" x14ac:dyDescent="0.3">
      <c r="A53" s="2">
        <v>52</v>
      </c>
      <c r="B53" s="2">
        <v>543</v>
      </c>
      <c r="C53" s="2" t="s">
        <v>200</v>
      </c>
      <c r="D53" s="3" t="s">
        <v>201</v>
      </c>
      <c r="E53" s="2" t="s">
        <v>220</v>
      </c>
      <c r="F53" s="2">
        <v>160</v>
      </c>
      <c r="G53" s="2"/>
      <c r="H53" s="2"/>
      <c r="I53" s="15">
        <v>44940</v>
      </c>
      <c r="J53" s="2">
        <v>8</v>
      </c>
      <c r="K53" s="2" t="s">
        <v>382</v>
      </c>
    </row>
    <row r="54" spans="1:11" ht="25.05" customHeight="1" x14ac:dyDescent="0.3">
      <c r="A54" s="2">
        <v>53</v>
      </c>
      <c r="B54" s="2">
        <v>564</v>
      </c>
      <c r="C54" s="2" t="s">
        <v>186</v>
      </c>
      <c r="D54" s="3" t="s">
        <v>187</v>
      </c>
      <c r="E54" s="2" t="s">
        <v>220</v>
      </c>
      <c r="F54" s="2">
        <v>140</v>
      </c>
      <c r="G54" s="2"/>
      <c r="H54" s="2"/>
      <c r="I54" s="15">
        <v>44975</v>
      </c>
      <c r="J54" s="2">
        <v>8</v>
      </c>
      <c r="K54" s="2" t="s">
        <v>382</v>
      </c>
    </row>
    <row r="55" spans="1:11" ht="25.05" customHeight="1" x14ac:dyDescent="0.3">
      <c r="A55" s="2">
        <v>54</v>
      </c>
      <c r="B55" s="2">
        <v>577</v>
      </c>
      <c r="C55" s="3" t="s">
        <v>13</v>
      </c>
      <c r="D55" s="3" t="s">
        <v>14</v>
      </c>
      <c r="E55" s="2" t="s">
        <v>220</v>
      </c>
      <c r="F55" s="2">
        <v>160</v>
      </c>
      <c r="G55" s="2"/>
      <c r="H55" s="2"/>
      <c r="I55" s="15">
        <v>45071</v>
      </c>
      <c r="J55" s="2">
        <v>8</v>
      </c>
      <c r="K55" s="2" t="s">
        <v>382</v>
      </c>
    </row>
    <row r="56" spans="1:11" ht="25.05" customHeight="1" x14ac:dyDescent="0.3">
      <c r="A56" s="2">
        <v>55</v>
      </c>
      <c r="B56" s="2">
        <v>578</v>
      </c>
      <c r="C56" s="9" t="s">
        <v>45</v>
      </c>
      <c r="D56" s="3" t="s">
        <v>14</v>
      </c>
      <c r="E56" s="2" t="s">
        <v>220</v>
      </c>
      <c r="F56" s="2">
        <v>160</v>
      </c>
      <c r="G56" s="2"/>
      <c r="H56" s="2"/>
      <c r="I56" s="15">
        <v>45071</v>
      </c>
      <c r="J56" s="2">
        <v>8</v>
      </c>
      <c r="K56" s="2" t="s">
        <v>382</v>
      </c>
    </row>
    <row r="57" spans="1:11" ht="25.05" customHeight="1" x14ac:dyDescent="0.3">
      <c r="A57" s="2">
        <v>56</v>
      </c>
      <c r="B57" s="2">
        <v>579</v>
      </c>
      <c r="C57" s="2" t="s">
        <v>2</v>
      </c>
      <c r="D57" s="3" t="s">
        <v>3</v>
      </c>
      <c r="E57" s="2" t="s">
        <v>220</v>
      </c>
      <c r="F57" s="2">
        <v>90</v>
      </c>
      <c r="G57" s="2"/>
      <c r="H57" s="2"/>
      <c r="I57" s="15">
        <v>45200</v>
      </c>
      <c r="J57" s="2">
        <v>8</v>
      </c>
      <c r="K57" s="2" t="s">
        <v>382</v>
      </c>
    </row>
    <row r="58" spans="1:11" ht="25.05" customHeight="1" x14ac:dyDescent="0.3">
      <c r="A58" s="2">
        <v>57</v>
      </c>
      <c r="B58" s="2">
        <v>580</v>
      </c>
      <c r="C58" s="3" t="s">
        <v>105</v>
      </c>
      <c r="D58" s="3" t="s">
        <v>3</v>
      </c>
      <c r="E58" s="2" t="s">
        <v>220</v>
      </c>
      <c r="F58" s="2">
        <v>90</v>
      </c>
      <c r="G58" s="2"/>
      <c r="H58" s="2"/>
      <c r="I58" s="15">
        <v>45182</v>
      </c>
      <c r="J58" s="2">
        <v>8</v>
      </c>
      <c r="K58" s="2" t="s">
        <v>382</v>
      </c>
    </row>
    <row r="59" spans="1:11" ht="25.05" customHeight="1" x14ac:dyDescent="0.3">
      <c r="A59" s="2">
        <v>58</v>
      </c>
      <c r="B59" s="2">
        <v>581</v>
      </c>
      <c r="C59" s="3" t="s">
        <v>106</v>
      </c>
      <c r="D59" s="3" t="s">
        <v>3</v>
      </c>
      <c r="E59" s="2" t="s">
        <v>220</v>
      </c>
      <c r="F59" s="2">
        <v>90</v>
      </c>
      <c r="G59" s="2"/>
      <c r="H59" s="2"/>
      <c r="I59" s="15">
        <v>45182</v>
      </c>
      <c r="J59" s="2">
        <v>8</v>
      </c>
      <c r="K59" s="2" t="s">
        <v>382</v>
      </c>
    </row>
    <row r="60" spans="1:11" ht="25.05" customHeight="1" x14ac:dyDescent="0.3">
      <c r="A60" s="2">
        <v>59</v>
      </c>
      <c r="B60" s="2">
        <v>582</v>
      </c>
      <c r="C60" s="2" t="s">
        <v>157</v>
      </c>
      <c r="D60" s="3" t="s">
        <v>3</v>
      </c>
      <c r="E60" s="2" t="s">
        <v>220</v>
      </c>
      <c r="F60" s="2">
        <v>90</v>
      </c>
      <c r="G60" s="2"/>
      <c r="H60" s="2"/>
      <c r="I60" s="15">
        <v>45182</v>
      </c>
      <c r="J60" s="2">
        <v>8</v>
      </c>
      <c r="K60" s="2" t="s">
        <v>382</v>
      </c>
    </row>
    <row r="61" spans="1:11" ht="25.05" customHeight="1" x14ac:dyDescent="0.3">
      <c r="A61" s="2">
        <v>60</v>
      </c>
      <c r="B61" s="2">
        <v>583</v>
      </c>
      <c r="C61" s="2" t="s">
        <v>129</v>
      </c>
      <c r="D61" s="3" t="s">
        <v>14</v>
      </c>
      <c r="E61" s="2" t="s">
        <v>220</v>
      </c>
      <c r="F61" s="2">
        <v>180</v>
      </c>
      <c r="G61" s="2"/>
      <c r="H61" s="2"/>
      <c r="I61" s="15">
        <v>45231</v>
      </c>
      <c r="J61" s="2">
        <v>8</v>
      </c>
      <c r="K61" s="2" t="s">
        <v>382</v>
      </c>
    </row>
    <row r="62" spans="1:11" ht="25.05" customHeight="1" x14ac:dyDescent="0.3">
      <c r="A62" s="2">
        <v>61</v>
      </c>
      <c r="B62" s="2">
        <v>585</v>
      </c>
      <c r="C62" s="2" t="s">
        <v>185</v>
      </c>
      <c r="D62" s="2" t="s">
        <v>90</v>
      </c>
      <c r="E62" s="2" t="s">
        <v>220</v>
      </c>
      <c r="F62" s="2">
        <v>145</v>
      </c>
      <c r="G62" s="2"/>
      <c r="H62" s="2"/>
      <c r="I62" s="15">
        <v>45318</v>
      </c>
      <c r="J62" s="2">
        <v>8</v>
      </c>
      <c r="K62" s="2" t="s">
        <v>382</v>
      </c>
    </row>
    <row r="63" spans="1:11" ht="25.05" customHeight="1" x14ac:dyDescent="0.3">
      <c r="A63" s="2">
        <v>62</v>
      </c>
      <c r="B63" s="2">
        <v>586</v>
      </c>
      <c r="C63" s="2" t="s">
        <v>89</v>
      </c>
      <c r="D63" s="2" t="s">
        <v>90</v>
      </c>
      <c r="E63" s="2" t="s">
        <v>220</v>
      </c>
      <c r="F63" s="2">
        <v>140</v>
      </c>
      <c r="G63" s="2"/>
      <c r="H63" s="2"/>
      <c r="I63" s="15">
        <v>45318</v>
      </c>
      <c r="J63" s="2">
        <v>8</v>
      </c>
      <c r="K63" s="2" t="s">
        <v>382</v>
      </c>
    </row>
    <row r="64" spans="1:11" ht="25.05" customHeight="1" x14ac:dyDescent="0.3">
      <c r="A64" s="2">
        <v>63</v>
      </c>
      <c r="B64" s="2">
        <v>587</v>
      </c>
      <c r="C64" s="3" t="s">
        <v>47</v>
      </c>
      <c r="D64" s="3" t="s">
        <v>3</v>
      </c>
      <c r="E64" s="2" t="s">
        <v>220</v>
      </c>
      <c r="F64" s="2">
        <v>90</v>
      </c>
      <c r="G64" s="2"/>
      <c r="H64" s="2"/>
      <c r="I64" s="15">
        <v>45389</v>
      </c>
      <c r="J64" s="2">
        <v>8</v>
      </c>
      <c r="K64" s="2" t="s">
        <v>382</v>
      </c>
    </row>
    <row r="65" spans="1:11" ht="25.05" customHeight="1" x14ac:dyDescent="0.3">
      <c r="A65" s="2">
        <v>64</v>
      </c>
      <c r="B65" s="2">
        <v>589</v>
      </c>
      <c r="C65" s="2" t="s">
        <v>16</v>
      </c>
      <c r="D65" s="3" t="s">
        <v>3</v>
      </c>
      <c r="E65" s="2" t="s">
        <v>220</v>
      </c>
      <c r="F65" s="2">
        <v>90</v>
      </c>
      <c r="G65" s="2"/>
      <c r="H65" s="2"/>
      <c r="I65" s="15">
        <v>45388</v>
      </c>
      <c r="J65" s="2">
        <v>8</v>
      </c>
      <c r="K65" s="2" t="s">
        <v>382</v>
      </c>
    </row>
    <row r="66" spans="1:11" ht="25.05" customHeight="1" x14ac:dyDescent="0.3">
      <c r="A66" s="2">
        <v>65</v>
      </c>
      <c r="B66" s="2">
        <v>590</v>
      </c>
      <c r="C66" s="2" t="s">
        <v>11</v>
      </c>
      <c r="D66" s="5" t="s">
        <v>12</v>
      </c>
      <c r="E66" s="2" t="s">
        <v>220</v>
      </c>
      <c r="F66" s="2">
        <v>180</v>
      </c>
      <c r="G66" s="2"/>
      <c r="H66" s="2"/>
      <c r="I66" s="15">
        <v>45372</v>
      </c>
      <c r="J66" s="2">
        <v>8</v>
      </c>
      <c r="K66" s="2" t="s">
        <v>384</v>
      </c>
    </row>
    <row r="67" spans="1:11" ht="25.05" customHeight="1" x14ac:dyDescent="0.3">
      <c r="A67" s="2">
        <v>66</v>
      </c>
      <c r="B67" s="2">
        <v>591</v>
      </c>
      <c r="C67" s="2" t="s">
        <v>170</v>
      </c>
      <c r="D67" s="5" t="s">
        <v>12</v>
      </c>
      <c r="E67" s="2" t="s">
        <v>220</v>
      </c>
      <c r="F67" s="2">
        <v>180</v>
      </c>
      <c r="G67" s="2"/>
      <c r="H67" s="2"/>
      <c r="I67" s="15">
        <v>45372</v>
      </c>
      <c r="J67" s="2">
        <v>8</v>
      </c>
      <c r="K67" s="2" t="s">
        <v>384</v>
      </c>
    </row>
    <row r="68" spans="1:11" ht="25.05" customHeight="1" x14ac:dyDescent="0.3">
      <c r="A68" s="2">
        <v>67</v>
      </c>
      <c r="B68" s="2">
        <v>594</v>
      </c>
      <c r="C68" s="2" t="s">
        <v>68</v>
      </c>
      <c r="D68" s="5" t="s">
        <v>10</v>
      </c>
      <c r="E68" s="2" t="s">
        <v>220</v>
      </c>
      <c r="F68" s="2">
        <v>120</v>
      </c>
      <c r="G68" s="2"/>
      <c r="H68" s="2"/>
      <c r="I68" s="15">
        <v>45395</v>
      </c>
      <c r="J68" s="2">
        <v>8</v>
      </c>
      <c r="K68" s="2" t="s">
        <v>384</v>
      </c>
    </row>
    <row r="69" spans="1:11" ht="25.05" customHeight="1" x14ac:dyDescent="0.3">
      <c r="A69" s="2">
        <v>68</v>
      </c>
      <c r="B69" s="2">
        <v>596</v>
      </c>
      <c r="C69" s="2" t="s">
        <v>199</v>
      </c>
      <c r="D69" s="5" t="s">
        <v>39</v>
      </c>
      <c r="E69" s="2" t="s">
        <v>220</v>
      </c>
      <c r="F69" s="2">
        <v>120</v>
      </c>
      <c r="G69" s="2"/>
      <c r="H69" s="2"/>
      <c r="I69" s="15">
        <v>45395</v>
      </c>
      <c r="J69" s="2">
        <v>8</v>
      </c>
      <c r="K69" s="2" t="s">
        <v>384</v>
      </c>
    </row>
    <row r="70" spans="1:11" ht="25.05" customHeight="1" x14ac:dyDescent="0.3">
      <c r="A70" s="2">
        <v>69</v>
      </c>
      <c r="B70" s="2">
        <v>597</v>
      </c>
      <c r="C70" s="2" t="s">
        <v>144</v>
      </c>
      <c r="D70" s="5" t="s">
        <v>43</v>
      </c>
      <c r="E70" s="2" t="s">
        <v>220</v>
      </c>
      <c r="F70" s="2">
        <v>85</v>
      </c>
      <c r="G70" s="2"/>
      <c r="H70" s="2"/>
      <c r="I70" s="15">
        <v>45395</v>
      </c>
      <c r="J70" s="2">
        <v>8</v>
      </c>
      <c r="K70" s="2" t="s">
        <v>384</v>
      </c>
    </row>
    <row r="71" spans="1:11" ht="25.05" customHeight="1" x14ac:dyDescent="0.3">
      <c r="A71" s="2">
        <v>70</v>
      </c>
      <c r="B71" s="2">
        <v>598</v>
      </c>
      <c r="C71" s="2" t="s">
        <v>151</v>
      </c>
      <c r="D71" s="5" t="s">
        <v>26</v>
      </c>
      <c r="E71" s="2" t="s">
        <v>220</v>
      </c>
      <c r="F71" s="2">
        <v>110</v>
      </c>
      <c r="G71" s="2"/>
      <c r="H71" s="2"/>
      <c r="I71" s="15">
        <v>45395</v>
      </c>
      <c r="J71" s="2">
        <v>8</v>
      </c>
      <c r="K71" s="2" t="s">
        <v>384</v>
      </c>
    </row>
    <row r="72" spans="1:11" ht="25.05" customHeight="1" x14ac:dyDescent="0.3">
      <c r="A72" s="2">
        <v>71</v>
      </c>
      <c r="B72" s="2">
        <v>603</v>
      </c>
      <c r="C72" s="7" t="s">
        <v>40</v>
      </c>
      <c r="D72" s="5" t="s">
        <v>41</v>
      </c>
      <c r="E72" s="2" t="s">
        <v>220</v>
      </c>
      <c r="F72" s="2">
        <v>90</v>
      </c>
      <c r="G72" s="2"/>
      <c r="H72" s="2"/>
      <c r="I72" s="15">
        <v>45395</v>
      </c>
      <c r="J72" s="2">
        <v>8</v>
      </c>
      <c r="K72" s="2" t="s">
        <v>384</v>
      </c>
    </row>
    <row r="73" spans="1:11" ht="25.05" customHeight="1" x14ac:dyDescent="0.3">
      <c r="A73" s="2">
        <v>72</v>
      </c>
      <c r="B73" s="2">
        <v>604</v>
      </c>
      <c r="C73" s="9" t="s">
        <v>46</v>
      </c>
      <c r="D73" s="5" t="s">
        <v>43</v>
      </c>
      <c r="E73" s="2" t="s">
        <v>220</v>
      </c>
      <c r="F73" s="2">
        <v>85</v>
      </c>
      <c r="G73" s="2"/>
      <c r="H73" s="2"/>
      <c r="I73" s="15">
        <v>45395</v>
      </c>
      <c r="J73" s="2">
        <v>8</v>
      </c>
      <c r="K73" s="2" t="s">
        <v>382</v>
      </c>
    </row>
    <row r="74" spans="1:11" ht="25.05" customHeight="1" x14ac:dyDescent="0.3">
      <c r="A74" s="2">
        <v>73</v>
      </c>
      <c r="B74" s="2">
        <v>605</v>
      </c>
      <c r="C74" s="2" t="s">
        <v>152</v>
      </c>
      <c r="D74" s="5" t="s">
        <v>43</v>
      </c>
      <c r="E74" s="2" t="s">
        <v>220</v>
      </c>
      <c r="F74" s="2">
        <v>85</v>
      </c>
      <c r="G74" s="2"/>
      <c r="H74" s="2"/>
      <c r="I74" s="15">
        <v>45395</v>
      </c>
      <c r="J74" s="2">
        <v>8</v>
      </c>
      <c r="K74" s="2" t="s">
        <v>384</v>
      </c>
    </row>
    <row r="75" spans="1:11" ht="25.05" customHeight="1" x14ac:dyDescent="0.3">
      <c r="A75" s="2">
        <v>74</v>
      </c>
      <c r="B75" s="2">
        <v>606</v>
      </c>
      <c r="C75" s="2" t="s">
        <v>202</v>
      </c>
      <c r="D75" s="5" t="s">
        <v>43</v>
      </c>
      <c r="E75" s="2" t="s">
        <v>220</v>
      </c>
      <c r="F75" s="2">
        <v>85</v>
      </c>
      <c r="G75" s="2"/>
      <c r="H75" s="2"/>
      <c r="I75" s="15">
        <v>45398</v>
      </c>
      <c r="J75" s="2">
        <v>8</v>
      </c>
      <c r="K75" s="2" t="s">
        <v>384</v>
      </c>
    </row>
    <row r="76" spans="1:11" ht="25.05" customHeight="1" x14ac:dyDescent="0.3">
      <c r="A76" s="2">
        <v>75</v>
      </c>
      <c r="B76" s="2">
        <v>607</v>
      </c>
      <c r="C76" s="2" t="s">
        <v>42</v>
      </c>
      <c r="D76" s="5" t="s">
        <v>43</v>
      </c>
      <c r="E76" s="2" t="s">
        <v>220</v>
      </c>
      <c r="F76" s="2">
        <v>85</v>
      </c>
      <c r="G76" s="2"/>
      <c r="H76" s="2"/>
      <c r="I76" s="15">
        <v>45398</v>
      </c>
      <c r="J76" s="2">
        <v>8</v>
      </c>
      <c r="K76" s="2" t="s">
        <v>382</v>
      </c>
    </row>
    <row r="77" spans="1:11" ht="25.05" customHeight="1" x14ac:dyDescent="0.3">
      <c r="A77" s="2">
        <v>76</v>
      </c>
      <c r="B77" s="2">
        <v>608</v>
      </c>
      <c r="C77" s="2" t="s">
        <v>38</v>
      </c>
      <c r="D77" s="5" t="s">
        <v>39</v>
      </c>
      <c r="E77" s="2" t="s">
        <v>220</v>
      </c>
      <c r="F77" s="2">
        <v>100</v>
      </c>
      <c r="G77" s="2"/>
      <c r="H77" s="2"/>
      <c r="I77" s="15">
        <v>45398</v>
      </c>
      <c r="J77" s="2">
        <v>8</v>
      </c>
      <c r="K77" s="2" t="s">
        <v>384</v>
      </c>
    </row>
    <row r="78" spans="1:11" ht="25.05" customHeight="1" x14ac:dyDescent="0.3">
      <c r="A78" s="2">
        <v>77</v>
      </c>
      <c r="B78" s="2">
        <v>611</v>
      </c>
      <c r="C78" s="2" t="s">
        <v>25</v>
      </c>
      <c r="D78" s="5" t="s">
        <v>26</v>
      </c>
      <c r="E78" s="2" t="s">
        <v>220</v>
      </c>
      <c r="F78" s="2">
        <v>100</v>
      </c>
      <c r="G78" s="2"/>
      <c r="H78" s="2"/>
      <c r="I78" s="15">
        <v>45398</v>
      </c>
      <c r="J78" s="2">
        <v>8</v>
      </c>
      <c r="K78" s="2" t="s">
        <v>382</v>
      </c>
    </row>
    <row r="79" spans="1:11" ht="25.05" customHeight="1" x14ac:dyDescent="0.3">
      <c r="A79" s="2">
        <v>78</v>
      </c>
      <c r="B79" s="2">
        <v>612</v>
      </c>
      <c r="C79" s="7" t="s">
        <v>35</v>
      </c>
      <c r="D79" s="5" t="s">
        <v>26</v>
      </c>
      <c r="E79" s="2" t="s">
        <v>220</v>
      </c>
      <c r="F79" s="2">
        <v>100</v>
      </c>
      <c r="G79" s="2"/>
      <c r="H79" s="2"/>
      <c r="I79" s="15">
        <v>45398</v>
      </c>
      <c r="J79" s="2">
        <v>8</v>
      </c>
      <c r="K79" s="2" t="s">
        <v>384</v>
      </c>
    </row>
    <row r="80" spans="1:11" ht="25.05" customHeight="1" x14ac:dyDescent="0.3">
      <c r="A80" s="2">
        <v>79</v>
      </c>
      <c r="B80" s="2">
        <v>616</v>
      </c>
      <c r="C80" s="2" t="s">
        <v>44</v>
      </c>
      <c r="D80" s="5" t="s">
        <v>39</v>
      </c>
      <c r="E80" s="2" t="s">
        <v>220</v>
      </c>
      <c r="F80" s="2">
        <v>90</v>
      </c>
      <c r="G80" s="2"/>
      <c r="H80" s="2"/>
      <c r="I80" s="15">
        <v>45398</v>
      </c>
      <c r="J80" s="2">
        <v>8</v>
      </c>
      <c r="K80" s="2" t="s">
        <v>382</v>
      </c>
    </row>
    <row r="81" spans="1:11" ht="25.05" customHeight="1" x14ac:dyDescent="0.3">
      <c r="A81" s="2">
        <v>80</v>
      </c>
      <c r="B81" s="2">
        <v>618</v>
      </c>
      <c r="C81" s="2" t="s">
        <v>101</v>
      </c>
      <c r="D81" s="5" t="s">
        <v>39</v>
      </c>
      <c r="E81" s="2" t="s">
        <v>220</v>
      </c>
      <c r="F81" s="2">
        <v>85</v>
      </c>
      <c r="G81" s="2"/>
      <c r="H81" s="2"/>
      <c r="I81" s="15">
        <v>45398</v>
      </c>
      <c r="J81" s="2">
        <v>8</v>
      </c>
      <c r="K81" s="2" t="s">
        <v>382</v>
      </c>
    </row>
    <row r="82" spans="1:11" ht="25.05" customHeight="1" x14ac:dyDescent="0.3">
      <c r="A82" s="2">
        <v>81</v>
      </c>
      <c r="B82" s="2">
        <v>620</v>
      </c>
      <c r="C82" s="2" t="s">
        <v>146</v>
      </c>
      <c r="D82" s="5" t="s">
        <v>41</v>
      </c>
      <c r="E82" s="2" t="s">
        <v>220</v>
      </c>
      <c r="F82" s="2">
        <v>90</v>
      </c>
      <c r="G82" s="2"/>
      <c r="H82" s="2"/>
      <c r="I82" s="15">
        <v>45398</v>
      </c>
      <c r="J82" s="2">
        <v>8</v>
      </c>
      <c r="K82" s="2" t="s">
        <v>382</v>
      </c>
    </row>
    <row r="83" spans="1:11" ht="25.05" customHeight="1" x14ac:dyDescent="0.3">
      <c r="A83" s="2">
        <v>82</v>
      </c>
      <c r="B83" s="2">
        <v>621</v>
      </c>
      <c r="C83" s="2" t="s">
        <v>189</v>
      </c>
      <c r="D83" s="5" t="s">
        <v>90</v>
      </c>
      <c r="E83" s="2" t="s">
        <v>220</v>
      </c>
      <c r="F83" s="2">
        <v>140</v>
      </c>
      <c r="G83" s="2"/>
      <c r="H83" s="2"/>
      <c r="I83" s="15">
        <v>45404</v>
      </c>
      <c r="J83" s="2">
        <v>8</v>
      </c>
      <c r="K83" s="2" t="s">
        <v>384</v>
      </c>
    </row>
    <row r="84" spans="1:11" ht="25.05" customHeight="1" x14ac:dyDescent="0.3">
      <c r="A84" s="2">
        <v>83</v>
      </c>
      <c r="B84" s="2">
        <v>622</v>
      </c>
      <c r="C84" s="2" t="s">
        <v>171</v>
      </c>
      <c r="D84" s="5" t="s">
        <v>26</v>
      </c>
      <c r="E84" s="2" t="s">
        <v>220</v>
      </c>
      <c r="F84" s="2">
        <v>110</v>
      </c>
      <c r="G84" s="2"/>
      <c r="H84" s="2"/>
      <c r="I84" s="15">
        <v>45404</v>
      </c>
      <c r="J84" s="2">
        <v>8</v>
      </c>
      <c r="K84" s="2" t="s">
        <v>384</v>
      </c>
    </row>
    <row r="85" spans="1:11" ht="25.05" customHeight="1" x14ac:dyDescent="0.3">
      <c r="A85" s="2">
        <v>84</v>
      </c>
      <c r="B85" s="2">
        <v>623</v>
      </c>
      <c r="C85" s="2" t="s">
        <v>209</v>
      </c>
      <c r="D85" s="5" t="s">
        <v>10</v>
      </c>
      <c r="E85" s="2" t="s">
        <v>220</v>
      </c>
      <c r="F85" s="2">
        <v>110</v>
      </c>
      <c r="G85" s="2"/>
      <c r="H85" s="2"/>
      <c r="I85" s="15">
        <v>45404</v>
      </c>
      <c r="J85" s="2">
        <v>8</v>
      </c>
      <c r="K85" s="2" t="s">
        <v>384</v>
      </c>
    </row>
    <row r="86" spans="1:11" ht="25.05" customHeight="1" x14ac:dyDescent="0.3">
      <c r="A86" s="2">
        <v>85</v>
      </c>
      <c r="B86" s="2">
        <v>624</v>
      </c>
      <c r="C86" s="2" t="s">
        <v>135</v>
      </c>
      <c r="D86" s="5" t="s">
        <v>43</v>
      </c>
      <c r="E86" s="2" t="s">
        <v>220</v>
      </c>
      <c r="F86" s="2">
        <v>80</v>
      </c>
      <c r="G86" s="2"/>
      <c r="H86" s="2"/>
      <c r="I86" s="15">
        <v>45404</v>
      </c>
      <c r="J86" s="2">
        <v>8</v>
      </c>
      <c r="K86" s="2" t="s">
        <v>384</v>
      </c>
    </row>
    <row r="87" spans="1:11" ht="25.05" customHeight="1" x14ac:dyDescent="0.3">
      <c r="A87" s="2">
        <v>86</v>
      </c>
      <c r="B87" s="2">
        <v>625</v>
      </c>
      <c r="C87" s="2" t="s">
        <v>128</v>
      </c>
      <c r="D87" s="5" t="s">
        <v>34</v>
      </c>
      <c r="E87" s="2" t="s">
        <v>220</v>
      </c>
      <c r="F87" s="2">
        <v>140</v>
      </c>
      <c r="G87" s="2"/>
      <c r="H87" s="2"/>
      <c r="I87" s="15">
        <v>45404</v>
      </c>
      <c r="J87" s="2">
        <v>8</v>
      </c>
      <c r="K87" s="2" t="s">
        <v>384</v>
      </c>
    </row>
    <row r="88" spans="1:11" ht="25.05" customHeight="1" x14ac:dyDescent="0.3">
      <c r="A88" s="2">
        <v>87</v>
      </c>
      <c r="B88" s="2">
        <v>626</v>
      </c>
      <c r="C88" s="2" t="s">
        <v>143</v>
      </c>
      <c r="D88" s="5" t="s">
        <v>3</v>
      </c>
      <c r="E88" s="2" t="s">
        <v>220</v>
      </c>
      <c r="F88" s="2">
        <v>80</v>
      </c>
      <c r="G88" s="2"/>
      <c r="H88" s="2"/>
      <c r="I88" s="15">
        <v>45404</v>
      </c>
      <c r="J88" s="2">
        <v>8</v>
      </c>
      <c r="K88" s="2" t="s">
        <v>382</v>
      </c>
    </row>
    <row r="89" spans="1:11" ht="25.05" customHeight="1" x14ac:dyDescent="0.3">
      <c r="A89" s="2">
        <v>88</v>
      </c>
      <c r="B89" s="2">
        <v>627</v>
      </c>
      <c r="C89" s="2" t="s">
        <v>174</v>
      </c>
      <c r="D89" s="5" t="s">
        <v>43</v>
      </c>
      <c r="E89" s="2" t="s">
        <v>220</v>
      </c>
      <c r="F89" s="2">
        <v>80</v>
      </c>
      <c r="G89" s="2"/>
      <c r="H89" s="2"/>
      <c r="I89" s="15">
        <v>45404</v>
      </c>
      <c r="J89" s="2">
        <v>8</v>
      </c>
      <c r="K89" s="2" t="s">
        <v>384</v>
      </c>
    </row>
    <row r="90" spans="1:11" ht="25.05" customHeight="1" x14ac:dyDescent="0.3">
      <c r="A90" s="2">
        <v>89</v>
      </c>
      <c r="B90" s="2">
        <v>628</v>
      </c>
      <c r="C90" s="2" t="s">
        <v>158</v>
      </c>
      <c r="D90" s="5" t="s">
        <v>90</v>
      </c>
      <c r="E90" s="2" t="s">
        <v>220</v>
      </c>
      <c r="F90" s="2">
        <v>140</v>
      </c>
      <c r="G90" s="2"/>
      <c r="H90" s="2"/>
      <c r="I90" s="15">
        <v>45404</v>
      </c>
      <c r="J90" s="2">
        <v>8</v>
      </c>
      <c r="K90" s="2" t="s">
        <v>384</v>
      </c>
    </row>
    <row r="91" spans="1:11" ht="25.05" customHeight="1" x14ac:dyDescent="0.3">
      <c r="A91" s="2">
        <v>90</v>
      </c>
      <c r="B91" s="2">
        <v>630</v>
      </c>
      <c r="C91" s="2" t="s">
        <v>172</v>
      </c>
      <c r="D91" s="5" t="s">
        <v>90</v>
      </c>
      <c r="E91" s="2" t="s">
        <v>220</v>
      </c>
      <c r="F91" s="2">
        <v>110</v>
      </c>
      <c r="G91" s="2"/>
      <c r="H91" s="2"/>
      <c r="I91" s="15">
        <v>45404</v>
      </c>
      <c r="J91" s="2">
        <v>8</v>
      </c>
      <c r="K91" s="2" t="s">
        <v>382</v>
      </c>
    </row>
    <row r="92" spans="1:11" ht="25.05" customHeight="1" x14ac:dyDescent="0.3">
      <c r="A92" s="2">
        <v>91</v>
      </c>
      <c r="B92" s="2">
        <v>631</v>
      </c>
      <c r="C92" s="2" t="s">
        <v>127</v>
      </c>
      <c r="D92" s="5" t="s">
        <v>26</v>
      </c>
      <c r="E92" s="2" t="s">
        <v>220</v>
      </c>
      <c r="F92" s="2">
        <v>115</v>
      </c>
      <c r="G92" s="2"/>
      <c r="H92" s="2"/>
      <c r="I92" s="15">
        <v>45404</v>
      </c>
      <c r="J92" s="2">
        <v>8</v>
      </c>
      <c r="K92" s="2" t="s">
        <v>384</v>
      </c>
    </row>
    <row r="93" spans="1:11" ht="25.05" customHeight="1" x14ac:dyDescent="0.3">
      <c r="A93" s="2">
        <v>92</v>
      </c>
      <c r="B93" s="2">
        <v>633</v>
      </c>
      <c r="C93" s="2" t="s">
        <v>195</v>
      </c>
      <c r="D93" s="5" t="s">
        <v>34</v>
      </c>
      <c r="E93" s="2" t="s">
        <v>220</v>
      </c>
      <c r="F93" s="2">
        <v>90</v>
      </c>
      <c r="G93" s="2"/>
      <c r="H93" s="2"/>
      <c r="I93" s="15">
        <v>45404</v>
      </c>
      <c r="J93" s="2">
        <v>8</v>
      </c>
      <c r="K93" s="2" t="s">
        <v>384</v>
      </c>
    </row>
    <row r="94" spans="1:11" ht="25.05" customHeight="1" x14ac:dyDescent="0.3">
      <c r="A94" s="2">
        <v>93</v>
      </c>
      <c r="B94" s="2">
        <v>635</v>
      </c>
      <c r="C94" s="2" t="s">
        <v>197</v>
      </c>
      <c r="D94" s="5" t="s">
        <v>90</v>
      </c>
      <c r="E94" s="2" t="s">
        <v>220</v>
      </c>
      <c r="F94" s="2">
        <v>110</v>
      </c>
      <c r="G94" s="2"/>
      <c r="H94" s="2"/>
      <c r="I94" s="15">
        <v>45404</v>
      </c>
      <c r="J94" s="2">
        <v>8</v>
      </c>
      <c r="K94" s="2" t="s">
        <v>382</v>
      </c>
    </row>
    <row r="95" spans="1:11" ht="25.05" customHeight="1" x14ac:dyDescent="0.3">
      <c r="A95" s="2">
        <v>94</v>
      </c>
      <c r="B95" s="2">
        <v>637</v>
      </c>
      <c r="C95" s="2" t="s">
        <v>147</v>
      </c>
      <c r="D95" s="5" t="s">
        <v>10</v>
      </c>
      <c r="E95" s="2" t="s">
        <v>220</v>
      </c>
      <c r="F95" s="2">
        <v>145</v>
      </c>
      <c r="G95" s="2"/>
      <c r="H95" s="2"/>
      <c r="I95" s="15">
        <v>45404</v>
      </c>
      <c r="J95" s="2">
        <v>8</v>
      </c>
      <c r="K95" s="2" t="s">
        <v>382</v>
      </c>
    </row>
    <row r="96" spans="1:11" ht="25.05" customHeight="1" x14ac:dyDescent="0.3">
      <c r="A96" s="2">
        <v>95</v>
      </c>
      <c r="B96" s="2">
        <v>639</v>
      </c>
      <c r="C96" s="2" t="s">
        <v>59</v>
      </c>
      <c r="D96" s="5" t="s">
        <v>34</v>
      </c>
      <c r="E96" s="2" t="s">
        <v>220</v>
      </c>
      <c r="F96" s="2">
        <v>180</v>
      </c>
      <c r="G96" s="2"/>
      <c r="H96" s="2"/>
      <c r="I96" s="15">
        <v>45404</v>
      </c>
      <c r="J96" s="2">
        <v>8</v>
      </c>
      <c r="K96" s="2" t="s">
        <v>382</v>
      </c>
    </row>
    <row r="97" spans="1:11" ht="25.05" customHeight="1" x14ac:dyDescent="0.3">
      <c r="A97" s="2">
        <v>96</v>
      </c>
      <c r="B97" s="2">
        <v>642</v>
      </c>
      <c r="C97" s="3" t="s">
        <v>61</v>
      </c>
      <c r="D97" s="5" t="s">
        <v>41</v>
      </c>
      <c r="E97" s="2" t="s">
        <v>220</v>
      </c>
      <c r="F97" s="2">
        <v>90</v>
      </c>
      <c r="G97" s="2"/>
      <c r="H97" s="2"/>
      <c r="I97" s="15">
        <v>45408</v>
      </c>
      <c r="J97" s="2">
        <v>8</v>
      </c>
      <c r="K97" s="2" t="s">
        <v>384</v>
      </c>
    </row>
    <row r="98" spans="1:11" ht="25.05" customHeight="1" x14ac:dyDescent="0.3">
      <c r="A98" s="2">
        <v>97</v>
      </c>
      <c r="B98" s="2">
        <v>645</v>
      </c>
      <c r="C98" s="3" t="s">
        <v>69</v>
      </c>
      <c r="D98" s="5" t="s">
        <v>3</v>
      </c>
      <c r="E98" s="2" t="s">
        <v>220</v>
      </c>
      <c r="F98" s="2">
        <v>80</v>
      </c>
      <c r="G98" s="2"/>
      <c r="H98" s="2"/>
      <c r="I98" s="15">
        <v>45408</v>
      </c>
      <c r="J98" s="2">
        <v>8</v>
      </c>
      <c r="K98" s="2" t="s">
        <v>382</v>
      </c>
    </row>
    <row r="99" spans="1:11" ht="25.05" customHeight="1" x14ac:dyDescent="0.3">
      <c r="A99" s="2">
        <v>98</v>
      </c>
      <c r="B99" s="2">
        <v>648</v>
      </c>
      <c r="C99" s="2" t="s">
        <v>85</v>
      </c>
      <c r="D99" s="5" t="s">
        <v>3</v>
      </c>
      <c r="E99" s="2" t="s">
        <v>220</v>
      </c>
      <c r="F99" s="2">
        <v>80</v>
      </c>
      <c r="G99" s="2"/>
      <c r="H99" s="2"/>
      <c r="I99" s="15">
        <v>45408</v>
      </c>
      <c r="J99" s="2">
        <v>8</v>
      </c>
      <c r="K99" s="2" t="s">
        <v>382</v>
      </c>
    </row>
    <row r="100" spans="1:11" ht="25.05" customHeight="1" x14ac:dyDescent="0.3">
      <c r="A100" s="2">
        <v>99</v>
      </c>
      <c r="B100" s="2">
        <v>649</v>
      </c>
      <c r="C100" s="3" t="s">
        <v>65</v>
      </c>
      <c r="D100" s="5" t="s">
        <v>26</v>
      </c>
      <c r="E100" s="2" t="s">
        <v>220</v>
      </c>
      <c r="F100" s="2">
        <v>115</v>
      </c>
      <c r="G100" s="2"/>
      <c r="H100" s="2"/>
      <c r="I100" s="15">
        <v>45408</v>
      </c>
      <c r="J100" s="2">
        <v>8</v>
      </c>
      <c r="K100" s="2" t="s">
        <v>382</v>
      </c>
    </row>
    <row r="101" spans="1:11" ht="25.05" customHeight="1" x14ac:dyDescent="0.3">
      <c r="A101" s="2">
        <v>100</v>
      </c>
      <c r="B101" s="2">
        <v>650</v>
      </c>
      <c r="C101" s="3" t="s">
        <v>33</v>
      </c>
      <c r="D101" s="5" t="s">
        <v>34</v>
      </c>
      <c r="E101" s="2" t="s">
        <v>220</v>
      </c>
      <c r="F101" s="2">
        <v>90</v>
      </c>
      <c r="G101" s="2"/>
      <c r="H101" s="2"/>
      <c r="I101" s="15">
        <v>45408</v>
      </c>
      <c r="J101" s="2">
        <v>8</v>
      </c>
      <c r="K101" s="2" t="s">
        <v>384</v>
      </c>
    </row>
    <row r="102" spans="1:11" ht="25.05" customHeight="1" x14ac:dyDescent="0.3">
      <c r="A102" s="2">
        <v>101</v>
      </c>
      <c r="B102" s="2">
        <v>654</v>
      </c>
      <c r="C102" s="2" t="s">
        <v>141</v>
      </c>
      <c r="D102" s="2" t="s">
        <v>142</v>
      </c>
      <c r="E102" s="2" t="s">
        <v>220</v>
      </c>
      <c r="F102" s="2">
        <v>150</v>
      </c>
      <c r="G102" s="2"/>
      <c r="H102" s="2"/>
      <c r="I102" s="15">
        <v>45416</v>
      </c>
      <c r="J102" s="2">
        <v>8</v>
      </c>
      <c r="K102" s="2" t="s">
        <v>384</v>
      </c>
    </row>
    <row r="103" spans="1:11" ht="25.05" customHeight="1" x14ac:dyDescent="0.3">
      <c r="A103" s="2">
        <v>102</v>
      </c>
      <c r="B103" s="2">
        <v>655</v>
      </c>
      <c r="C103" s="3" t="s">
        <v>81</v>
      </c>
      <c r="D103" s="2" t="s">
        <v>82</v>
      </c>
      <c r="E103" s="2" t="s">
        <v>220</v>
      </c>
      <c r="F103" s="2">
        <v>150</v>
      </c>
      <c r="G103" s="2"/>
      <c r="H103" s="2"/>
      <c r="I103" s="15">
        <v>45416</v>
      </c>
      <c r="J103" s="2">
        <v>8</v>
      </c>
      <c r="K103" s="2" t="s">
        <v>384</v>
      </c>
    </row>
    <row r="104" spans="1:11" ht="25.05" customHeight="1" x14ac:dyDescent="0.3">
      <c r="A104" s="2">
        <v>103</v>
      </c>
      <c r="B104" s="2">
        <v>657</v>
      </c>
      <c r="C104" s="2" t="s">
        <v>130</v>
      </c>
      <c r="D104" s="2" t="s">
        <v>3</v>
      </c>
      <c r="E104" s="2" t="s">
        <v>220</v>
      </c>
      <c r="F104" s="2">
        <v>90</v>
      </c>
      <c r="G104" s="2"/>
      <c r="H104" s="2"/>
      <c r="I104" s="15">
        <v>45451</v>
      </c>
      <c r="J104" s="2">
        <v>8</v>
      </c>
      <c r="K104" s="2" t="s">
        <v>384</v>
      </c>
    </row>
    <row r="105" spans="1:11" ht="25.05" customHeight="1" x14ac:dyDescent="0.3">
      <c r="A105" s="2">
        <v>104</v>
      </c>
      <c r="B105" s="2">
        <v>658</v>
      </c>
      <c r="C105" s="3" t="s">
        <v>96</v>
      </c>
      <c r="D105" s="3" t="s">
        <v>32</v>
      </c>
      <c r="E105" s="2" t="s">
        <v>220</v>
      </c>
      <c r="F105" s="2">
        <v>225</v>
      </c>
      <c r="G105" s="2"/>
      <c r="H105" s="2"/>
      <c r="I105" s="15">
        <v>45437</v>
      </c>
      <c r="J105" s="2">
        <v>10</v>
      </c>
      <c r="K105" s="2" t="s">
        <v>384</v>
      </c>
    </row>
    <row r="106" spans="1:11" ht="25.05" customHeight="1" x14ac:dyDescent="0.3">
      <c r="A106" s="2">
        <v>105</v>
      </c>
      <c r="B106" s="2">
        <v>659</v>
      </c>
      <c r="C106" s="2" t="s">
        <v>31</v>
      </c>
      <c r="D106" s="3" t="s">
        <v>32</v>
      </c>
      <c r="E106" s="2" t="s">
        <v>220</v>
      </c>
      <c r="F106" s="2">
        <v>225</v>
      </c>
      <c r="G106" s="2"/>
      <c r="H106" s="2"/>
      <c r="I106" s="15">
        <v>45446</v>
      </c>
      <c r="J106" s="2">
        <v>10</v>
      </c>
      <c r="K106" s="2" t="s">
        <v>382</v>
      </c>
    </row>
    <row r="107" spans="1:11" ht="25.05" customHeight="1" x14ac:dyDescent="0.3">
      <c r="A107" s="2">
        <v>106</v>
      </c>
      <c r="B107" s="2">
        <v>660</v>
      </c>
      <c r="C107" s="2" t="s">
        <v>80</v>
      </c>
      <c r="D107" s="3" t="s">
        <v>32</v>
      </c>
      <c r="E107" s="2" t="s">
        <v>220</v>
      </c>
      <c r="F107" s="2">
        <v>225</v>
      </c>
      <c r="G107" s="2"/>
      <c r="H107" s="2"/>
      <c r="I107" s="15">
        <v>45446</v>
      </c>
      <c r="J107" s="2">
        <v>10</v>
      </c>
      <c r="K107" s="2" t="s">
        <v>382</v>
      </c>
    </row>
    <row r="108" spans="1:11" ht="25.05" customHeight="1" x14ac:dyDescent="0.3">
      <c r="A108" s="2">
        <v>107</v>
      </c>
      <c r="B108" s="2">
        <v>661</v>
      </c>
      <c r="C108" s="2" t="s">
        <v>183</v>
      </c>
      <c r="D108" s="2" t="s">
        <v>3</v>
      </c>
      <c r="E108" s="2" t="s">
        <v>220</v>
      </c>
      <c r="F108" s="2">
        <v>90</v>
      </c>
      <c r="G108" s="2"/>
      <c r="H108" s="2"/>
      <c r="I108" s="15">
        <v>45445</v>
      </c>
      <c r="J108" s="2">
        <v>8</v>
      </c>
      <c r="K108" s="2" t="s">
        <v>384</v>
      </c>
    </row>
    <row r="109" spans="1:11" ht="25.05" customHeight="1" x14ac:dyDescent="0.3">
      <c r="A109" s="2">
        <v>108</v>
      </c>
      <c r="B109" s="2">
        <v>662</v>
      </c>
      <c r="C109" s="2" t="s">
        <v>49</v>
      </c>
      <c r="D109" s="2" t="s">
        <v>3</v>
      </c>
      <c r="E109" s="2" t="s">
        <v>220</v>
      </c>
      <c r="F109" s="2">
        <v>90</v>
      </c>
      <c r="G109" s="2"/>
      <c r="H109" s="2"/>
      <c r="I109" s="15">
        <v>45445</v>
      </c>
      <c r="J109" s="2">
        <v>8</v>
      </c>
      <c r="K109" s="2" t="s">
        <v>384</v>
      </c>
    </row>
    <row r="110" spans="1:11" ht="25.05" customHeight="1" x14ac:dyDescent="0.3">
      <c r="A110" s="2">
        <v>109</v>
      </c>
      <c r="B110" s="2">
        <v>663</v>
      </c>
      <c r="C110" s="3" t="s">
        <v>97</v>
      </c>
      <c r="D110" s="2" t="s">
        <v>3</v>
      </c>
      <c r="E110" s="2" t="s">
        <v>220</v>
      </c>
      <c r="F110" s="2">
        <v>90</v>
      </c>
      <c r="G110" s="2"/>
      <c r="H110" s="2"/>
      <c r="I110" s="15">
        <v>45475</v>
      </c>
      <c r="J110" s="2">
        <v>8</v>
      </c>
      <c r="K110" s="2" t="s">
        <v>384</v>
      </c>
    </row>
    <row r="111" spans="1:11" ht="25.05" customHeight="1" x14ac:dyDescent="0.3">
      <c r="A111" s="2">
        <v>110</v>
      </c>
      <c r="B111" s="2">
        <v>664</v>
      </c>
      <c r="C111" s="10" t="s">
        <v>60</v>
      </c>
      <c r="D111" s="2" t="s">
        <v>41</v>
      </c>
      <c r="E111" s="2" t="s">
        <v>220</v>
      </c>
      <c r="F111" s="2">
        <v>90</v>
      </c>
      <c r="G111" s="2"/>
      <c r="H111" s="2"/>
      <c r="I111" s="15">
        <v>45425</v>
      </c>
      <c r="J111" s="2">
        <v>8</v>
      </c>
      <c r="K111" s="2" t="s">
        <v>384</v>
      </c>
    </row>
    <row r="112" spans="1:11" ht="25.05" customHeight="1" x14ac:dyDescent="0.3">
      <c r="A112" s="2">
        <v>111</v>
      </c>
      <c r="B112" s="2">
        <v>665</v>
      </c>
      <c r="C112" s="3" t="s">
        <v>66</v>
      </c>
      <c r="D112" s="2" t="s">
        <v>26</v>
      </c>
      <c r="E112" s="2" t="s">
        <v>220</v>
      </c>
      <c r="F112" s="2">
        <v>110</v>
      </c>
      <c r="G112" s="2"/>
      <c r="H112" s="2"/>
      <c r="I112" s="15">
        <v>45425</v>
      </c>
      <c r="J112" s="2">
        <v>8</v>
      </c>
      <c r="K112" s="2" t="s">
        <v>384</v>
      </c>
    </row>
    <row r="113" spans="1:11" ht="25.05" customHeight="1" x14ac:dyDescent="0.3">
      <c r="A113" s="2">
        <v>112</v>
      </c>
      <c r="B113" s="2">
        <v>668</v>
      </c>
      <c r="C113" s="2" t="s">
        <v>148</v>
      </c>
      <c r="D113" s="2" t="s">
        <v>149</v>
      </c>
      <c r="E113" s="2" t="s">
        <v>220</v>
      </c>
      <c r="F113" s="2">
        <v>80</v>
      </c>
      <c r="G113" s="2"/>
      <c r="H113" s="2"/>
      <c r="I113" s="15">
        <v>45435</v>
      </c>
      <c r="J113" s="2">
        <v>8</v>
      </c>
      <c r="K113" s="2" t="s">
        <v>384</v>
      </c>
    </row>
    <row r="114" spans="1:11" ht="25.05" customHeight="1" x14ac:dyDescent="0.3">
      <c r="A114" s="2">
        <v>113</v>
      </c>
      <c r="B114" s="2">
        <v>669</v>
      </c>
      <c r="C114" s="3" t="s">
        <v>72</v>
      </c>
      <c r="D114" s="2" t="s">
        <v>3</v>
      </c>
      <c r="E114" s="2" t="s">
        <v>220</v>
      </c>
      <c r="F114" s="2">
        <v>90</v>
      </c>
      <c r="G114" s="2"/>
      <c r="H114" s="2"/>
      <c r="I114" s="15">
        <v>45436</v>
      </c>
      <c r="J114" s="2">
        <v>8</v>
      </c>
      <c r="K114" s="2" t="s">
        <v>384</v>
      </c>
    </row>
    <row r="115" spans="1:11" ht="25.05" customHeight="1" x14ac:dyDescent="0.3">
      <c r="A115" s="2">
        <v>114</v>
      </c>
      <c r="B115" s="2">
        <v>670</v>
      </c>
      <c r="C115" s="2" t="s">
        <v>204</v>
      </c>
      <c r="D115" s="2" t="s">
        <v>205</v>
      </c>
      <c r="E115" s="2" t="s">
        <v>220</v>
      </c>
      <c r="F115" s="2">
        <v>150</v>
      </c>
      <c r="G115" s="2"/>
      <c r="H115" s="2"/>
      <c r="I115" s="15">
        <v>45440</v>
      </c>
      <c r="J115" s="2">
        <v>8</v>
      </c>
      <c r="K115" s="2" t="s">
        <v>384</v>
      </c>
    </row>
    <row r="116" spans="1:11" ht="25.05" customHeight="1" x14ac:dyDescent="0.3">
      <c r="A116" s="2">
        <v>115</v>
      </c>
      <c r="B116" s="2">
        <v>672</v>
      </c>
      <c r="C116" s="2" t="s">
        <v>83</v>
      </c>
      <c r="D116" s="2" t="s">
        <v>12</v>
      </c>
      <c r="E116" s="2" t="s">
        <v>220</v>
      </c>
      <c r="F116" s="2">
        <v>180</v>
      </c>
      <c r="G116" s="2"/>
      <c r="H116" s="2"/>
      <c r="I116" s="15">
        <v>45465</v>
      </c>
      <c r="J116" s="2">
        <v>8</v>
      </c>
      <c r="K116" s="2" t="s">
        <v>384</v>
      </c>
    </row>
    <row r="117" spans="1:11" ht="25.05" customHeight="1" x14ac:dyDescent="0.3">
      <c r="A117" s="2">
        <v>116</v>
      </c>
      <c r="B117" s="2">
        <v>674</v>
      </c>
      <c r="C117" s="3" t="s">
        <v>73</v>
      </c>
      <c r="D117" s="2" t="s">
        <v>32</v>
      </c>
      <c r="E117" s="2" t="s">
        <v>220</v>
      </c>
      <c r="F117" s="2">
        <v>150</v>
      </c>
      <c r="G117" s="2"/>
      <c r="H117" s="2"/>
      <c r="I117" s="15">
        <v>45464</v>
      </c>
      <c r="J117" s="2">
        <v>8</v>
      </c>
      <c r="K117" s="2" t="s">
        <v>384</v>
      </c>
    </row>
    <row r="118" spans="1:11" ht="25.05" customHeight="1" x14ac:dyDescent="0.3">
      <c r="A118" s="2">
        <v>117</v>
      </c>
      <c r="B118" s="2">
        <v>1032</v>
      </c>
      <c r="C118" s="2" t="s">
        <v>155</v>
      </c>
      <c r="D118" s="3" t="s">
        <v>156</v>
      </c>
      <c r="E118" s="2" t="s">
        <v>220</v>
      </c>
      <c r="F118" s="2">
        <v>600</v>
      </c>
      <c r="G118" s="2"/>
      <c r="H118" s="2"/>
      <c r="I118" s="15">
        <v>41965</v>
      </c>
      <c r="J118" s="2">
        <v>8</v>
      </c>
      <c r="K118" s="2" t="s">
        <v>381</v>
      </c>
    </row>
    <row r="119" spans="1:11" ht="25.05" customHeight="1" x14ac:dyDescent="0.3">
      <c r="A119" s="2">
        <v>118</v>
      </c>
      <c r="B119" s="2">
        <v>1039</v>
      </c>
      <c r="C119" s="2" t="s">
        <v>190</v>
      </c>
      <c r="D119" s="3" t="s">
        <v>191</v>
      </c>
      <c r="E119" s="2" t="s">
        <v>220</v>
      </c>
      <c r="F119" s="2">
        <v>925</v>
      </c>
      <c r="G119" s="2">
        <v>25</v>
      </c>
      <c r="H119" s="2">
        <v>50</v>
      </c>
      <c r="I119" s="15">
        <v>41968</v>
      </c>
      <c r="J119" s="2">
        <v>8</v>
      </c>
      <c r="K119" s="2" t="s">
        <v>381</v>
      </c>
    </row>
    <row r="120" spans="1:11" ht="25.05" customHeight="1" x14ac:dyDescent="0.3">
      <c r="A120" s="2">
        <v>119</v>
      </c>
      <c r="B120" s="2">
        <v>1056</v>
      </c>
      <c r="C120" s="2" t="s">
        <v>133</v>
      </c>
      <c r="D120" s="3" t="s">
        <v>134</v>
      </c>
      <c r="E120" s="2" t="s">
        <v>220</v>
      </c>
      <c r="F120" s="2">
        <v>2100</v>
      </c>
      <c r="G120" s="2"/>
      <c r="H120" s="2"/>
      <c r="I120" s="15">
        <v>42163</v>
      </c>
      <c r="J120" s="2">
        <v>8</v>
      </c>
      <c r="K120" s="2" t="s">
        <v>381</v>
      </c>
    </row>
    <row r="121" spans="1:11" ht="25.05" customHeight="1" x14ac:dyDescent="0.3">
      <c r="A121" s="2">
        <v>120</v>
      </c>
      <c r="B121" s="2">
        <v>1065</v>
      </c>
      <c r="C121" s="2" t="s">
        <v>78</v>
      </c>
      <c r="D121" s="3" t="s">
        <v>79</v>
      </c>
      <c r="E121" s="2" t="s">
        <v>220</v>
      </c>
      <c r="F121" s="2">
        <v>650</v>
      </c>
      <c r="G121" s="2"/>
      <c r="H121" s="2"/>
      <c r="I121" s="15">
        <v>42209</v>
      </c>
      <c r="J121" s="2">
        <v>8</v>
      </c>
      <c r="K121" s="2" t="s">
        <v>381</v>
      </c>
    </row>
    <row r="122" spans="1:11" ht="25.05" customHeight="1" x14ac:dyDescent="0.3">
      <c r="A122" s="2">
        <v>121</v>
      </c>
      <c r="B122" s="2">
        <v>1128</v>
      </c>
      <c r="C122" s="2" t="s">
        <v>163</v>
      </c>
      <c r="D122" s="3" t="s">
        <v>164</v>
      </c>
      <c r="E122" s="2" t="s">
        <v>220</v>
      </c>
      <c r="F122" s="2">
        <v>550</v>
      </c>
      <c r="G122" s="2"/>
      <c r="H122" s="2">
        <v>50</v>
      </c>
      <c r="I122" s="15">
        <v>44124</v>
      </c>
      <c r="J122" s="2">
        <v>10</v>
      </c>
      <c r="K122" s="2" t="s">
        <v>381</v>
      </c>
    </row>
    <row r="123" spans="1:11" ht="25.05" customHeight="1" x14ac:dyDescent="0.3">
      <c r="A123" s="2">
        <v>122</v>
      </c>
      <c r="B123" s="2">
        <v>1132</v>
      </c>
      <c r="C123" s="2" t="s">
        <v>210</v>
      </c>
      <c r="D123" s="2" t="s">
        <v>211</v>
      </c>
      <c r="E123" s="2" t="s">
        <v>220</v>
      </c>
      <c r="F123" s="2">
        <v>1500</v>
      </c>
      <c r="G123" s="2"/>
      <c r="H123" s="2"/>
      <c r="I123" s="15">
        <v>44844</v>
      </c>
      <c r="J123" s="2">
        <v>10</v>
      </c>
      <c r="K123" s="2" t="s">
        <v>381</v>
      </c>
    </row>
    <row r="124" spans="1:11" ht="25.05" customHeight="1" x14ac:dyDescent="0.3">
      <c r="A124" s="2">
        <v>123</v>
      </c>
      <c r="B124" s="2">
        <v>1145</v>
      </c>
      <c r="C124" s="2" t="s">
        <v>4</v>
      </c>
      <c r="D124" s="3" t="s">
        <v>5</v>
      </c>
      <c r="E124" s="2" t="s">
        <v>220</v>
      </c>
      <c r="F124" s="2">
        <v>300</v>
      </c>
      <c r="G124" s="2"/>
      <c r="H124" s="2">
        <v>50</v>
      </c>
      <c r="I124" s="15">
        <v>44874</v>
      </c>
      <c r="J124" s="2">
        <v>8</v>
      </c>
      <c r="K124" s="2" t="s">
        <v>381</v>
      </c>
    </row>
    <row r="125" spans="1:11" ht="25.05" customHeight="1" x14ac:dyDescent="0.3">
      <c r="A125" s="2">
        <v>124</v>
      </c>
      <c r="B125" s="2">
        <v>1158</v>
      </c>
      <c r="C125" s="2" t="s">
        <v>120</v>
      </c>
      <c r="D125" s="2" t="s">
        <v>121</v>
      </c>
      <c r="E125" s="2" t="s">
        <v>220</v>
      </c>
      <c r="F125" s="2">
        <v>500</v>
      </c>
      <c r="G125" s="2"/>
      <c r="H125" s="2"/>
      <c r="I125" s="15">
        <v>45311</v>
      </c>
      <c r="J125" s="2">
        <v>10</v>
      </c>
      <c r="K125" s="2" t="s">
        <v>381</v>
      </c>
    </row>
    <row r="126" spans="1:11" ht="25.05" customHeight="1" x14ac:dyDescent="0.3">
      <c r="A126" s="2">
        <v>125</v>
      </c>
      <c r="B126" s="2">
        <v>1161</v>
      </c>
      <c r="C126" s="3" t="s">
        <v>109</v>
      </c>
      <c r="D126" s="2" t="s">
        <v>110</v>
      </c>
      <c r="E126" s="2" t="s">
        <v>220</v>
      </c>
      <c r="F126" s="2">
        <v>800</v>
      </c>
      <c r="G126" s="2"/>
      <c r="H126" s="2"/>
      <c r="I126" s="15">
        <v>45325</v>
      </c>
      <c r="J126" s="2">
        <v>10</v>
      </c>
      <c r="K126" s="2" t="s">
        <v>381</v>
      </c>
    </row>
    <row r="127" spans="1:11" ht="25.05" customHeight="1" x14ac:dyDescent="0.3">
      <c r="A127" s="2">
        <v>126</v>
      </c>
      <c r="B127" s="2">
        <v>1164</v>
      </c>
      <c r="C127" s="3" t="s">
        <v>55</v>
      </c>
      <c r="D127" s="2" t="s">
        <v>56</v>
      </c>
      <c r="E127" s="2" t="s">
        <v>220</v>
      </c>
      <c r="F127" s="2">
        <v>650</v>
      </c>
      <c r="G127" s="2"/>
      <c r="H127" s="2"/>
      <c r="I127" s="15">
        <v>45323</v>
      </c>
      <c r="J127" s="2">
        <v>10</v>
      </c>
      <c r="K127" s="2" t="s">
        <v>381</v>
      </c>
    </row>
    <row r="128" spans="1:11" ht="25.05" customHeight="1" x14ac:dyDescent="0.3">
      <c r="A128" s="2">
        <v>127</v>
      </c>
      <c r="B128" s="2">
        <v>1165</v>
      </c>
      <c r="C128" s="3" t="s">
        <v>63</v>
      </c>
      <c r="D128" s="2" t="s">
        <v>64</v>
      </c>
      <c r="E128" s="2" t="s">
        <v>220</v>
      </c>
      <c r="F128" s="2">
        <v>400</v>
      </c>
      <c r="G128" s="2"/>
      <c r="H128" s="2"/>
      <c r="I128" s="15">
        <v>45311</v>
      </c>
      <c r="J128" s="2">
        <v>10</v>
      </c>
      <c r="K128" s="2" t="s">
        <v>381</v>
      </c>
    </row>
    <row r="129" spans="1:11" ht="25.05" customHeight="1" x14ac:dyDescent="0.3">
      <c r="A129" s="2">
        <v>128</v>
      </c>
      <c r="B129" s="2">
        <v>1167</v>
      </c>
      <c r="C129" s="3" t="s">
        <v>74</v>
      </c>
      <c r="D129" s="2" t="s">
        <v>75</v>
      </c>
      <c r="E129" s="2" t="s">
        <v>220</v>
      </c>
      <c r="F129" s="2">
        <v>450</v>
      </c>
      <c r="G129" s="2"/>
      <c r="H129" s="2"/>
      <c r="I129" s="15">
        <v>45318</v>
      </c>
      <c r="J129" s="2">
        <v>10</v>
      </c>
      <c r="K129" s="2" t="s">
        <v>381</v>
      </c>
    </row>
    <row r="130" spans="1:11" ht="25.05" customHeight="1" x14ac:dyDescent="0.3">
      <c r="A130" s="2">
        <v>129</v>
      </c>
      <c r="B130" s="2">
        <v>1168</v>
      </c>
      <c r="C130" s="3" t="s">
        <v>86</v>
      </c>
      <c r="D130" s="2" t="s">
        <v>87</v>
      </c>
      <c r="E130" s="2" t="s">
        <v>220</v>
      </c>
      <c r="F130" s="2">
        <v>500</v>
      </c>
      <c r="G130" s="2"/>
      <c r="H130" s="2"/>
      <c r="I130" s="15">
        <v>45308</v>
      </c>
      <c r="J130" s="2">
        <v>10</v>
      </c>
      <c r="K130" s="2" t="s">
        <v>381</v>
      </c>
    </row>
    <row r="131" spans="1:11" ht="25.05" customHeight="1" x14ac:dyDescent="0.3">
      <c r="A131" s="2">
        <v>130</v>
      </c>
      <c r="B131" s="2">
        <v>1169</v>
      </c>
      <c r="C131" s="3" t="s">
        <v>93</v>
      </c>
      <c r="D131" s="2" t="s">
        <v>5</v>
      </c>
      <c r="E131" s="2" t="s">
        <v>220</v>
      </c>
      <c r="F131" s="2">
        <v>450</v>
      </c>
      <c r="G131" s="2"/>
      <c r="H131" s="2"/>
      <c r="I131" s="15">
        <v>45311</v>
      </c>
      <c r="J131" s="2">
        <v>10</v>
      </c>
      <c r="K131" s="2" t="s">
        <v>381</v>
      </c>
    </row>
    <row r="132" spans="1:11" ht="25.05" customHeight="1" x14ac:dyDescent="0.3">
      <c r="A132" s="2">
        <v>131</v>
      </c>
      <c r="B132" s="2">
        <v>1170</v>
      </c>
      <c r="C132" s="3" t="s">
        <v>108</v>
      </c>
      <c r="D132" s="2" t="s">
        <v>20</v>
      </c>
      <c r="E132" s="2" t="s">
        <v>220</v>
      </c>
      <c r="F132" s="2">
        <v>225</v>
      </c>
      <c r="G132" s="2"/>
      <c r="H132" s="2"/>
      <c r="I132" s="15">
        <v>45328</v>
      </c>
      <c r="J132" s="2">
        <v>10</v>
      </c>
      <c r="K132" s="2" t="s">
        <v>381</v>
      </c>
    </row>
    <row r="133" spans="1:11" ht="25.05" customHeight="1" x14ac:dyDescent="0.3">
      <c r="A133" s="2">
        <v>132</v>
      </c>
      <c r="B133" s="2">
        <v>1176</v>
      </c>
      <c r="C133" s="2" t="s">
        <v>7</v>
      </c>
      <c r="D133" s="2" t="s">
        <v>8</v>
      </c>
      <c r="E133" s="2" t="s">
        <v>220</v>
      </c>
      <c r="F133" s="2">
        <v>250</v>
      </c>
      <c r="G133" s="2"/>
      <c r="H133" s="2"/>
      <c r="I133" s="15">
        <v>45253</v>
      </c>
      <c r="J133" s="2">
        <v>10</v>
      </c>
      <c r="K133" s="2" t="s">
        <v>381</v>
      </c>
    </row>
    <row r="134" spans="1:11" ht="25.05" customHeight="1" x14ac:dyDescent="0.3">
      <c r="A134" s="2">
        <v>133</v>
      </c>
      <c r="B134" s="2">
        <v>1177</v>
      </c>
      <c r="C134" s="2" t="s">
        <v>166</v>
      </c>
      <c r="D134" s="2" t="s">
        <v>167</v>
      </c>
      <c r="E134" s="2" t="s">
        <v>220</v>
      </c>
      <c r="F134" s="2">
        <v>900</v>
      </c>
      <c r="G134" s="2"/>
      <c r="H134" s="2"/>
      <c r="I134" s="15">
        <v>45369</v>
      </c>
      <c r="J134" s="2">
        <v>10</v>
      </c>
      <c r="K134" s="2" t="s">
        <v>381</v>
      </c>
    </row>
    <row r="135" spans="1:11" ht="25.05" customHeight="1" x14ac:dyDescent="0.3">
      <c r="A135" s="2">
        <v>134</v>
      </c>
      <c r="B135" s="2">
        <v>1180</v>
      </c>
      <c r="C135" s="2" t="s">
        <v>17</v>
      </c>
      <c r="D135" s="3" t="s">
        <v>18</v>
      </c>
      <c r="E135" s="2" t="s">
        <v>220</v>
      </c>
      <c r="F135" s="2">
        <v>550</v>
      </c>
      <c r="G135" s="2"/>
      <c r="H135" s="2"/>
      <c r="I135" s="15">
        <v>45383</v>
      </c>
      <c r="J135" s="2">
        <v>10</v>
      </c>
      <c r="K135" s="2" t="s">
        <v>381</v>
      </c>
    </row>
    <row r="136" spans="1:11" ht="25.05" customHeight="1" x14ac:dyDescent="0.3">
      <c r="A136" s="2">
        <v>135</v>
      </c>
      <c r="B136" s="2">
        <v>1182</v>
      </c>
      <c r="C136" s="2" t="s">
        <v>112</v>
      </c>
      <c r="D136" s="2" t="s">
        <v>113</v>
      </c>
      <c r="E136" s="2" t="s">
        <v>220</v>
      </c>
      <c r="F136" s="2">
        <v>250</v>
      </c>
      <c r="G136" s="2"/>
      <c r="H136" s="2"/>
      <c r="I136" s="15">
        <v>45348</v>
      </c>
      <c r="J136" s="2">
        <v>10</v>
      </c>
      <c r="K136" s="2" t="s">
        <v>381</v>
      </c>
    </row>
    <row r="137" spans="1:11" ht="25.05" customHeight="1" x14ac:dyDescent="0.3">
      <c r="A137" s="2">
        <v>136</v>
      </c>
      <c r="B137" s="2">
        <v>1185</v>
      </c>
      <c r="C137" s="2" t="s">
        <v>122</v>
      </c>
      <c r="D137" s="3" t="s">
        <v>123</v>
      </c>
      <c r="E137" s="2" t="s">
        <v>220</v>
      </c>
      <c r="F137" s="2">
        <v>700</v>
      </c>
      <c r="G137" s="2"/>
      <c r="H137" s="2"/>
      <c r="I137" s="15">
        <v>45413</v>
      </c>
      <c r="J137" s="2">
        <v>10</v>
      </c>
      <c r="K137" s="2" t="s">
        <v>381</v>
      </c>
    </row>
    <row r="138" spans="1:11" ht="25.05" customHeight="1" x14ac:dyDescent="0.3">
      <c r="A138" s="2">
        <v>137</v>
      </c>
      <c r="B138" s="2">
        <v>1186</v>
      </c>
      <c r="C138" s="2" t="s">
        <v>114</v>
      </c>
      <c r="D138" s="3" t="s">
        <v>20</v>
      </c>
      <c r="E138" s="2" t="s">
        <v>220</v>
      </c>
      <c r="F138" s="2">
        <v>225</v>
      </c>
      <c r="G138" s="2"/>
      <c r="H138" s="2"/>
      <c r="I138" s="15">
        <v>45465</v>
      </c>
      <c r="J138" s="2">
        <v>10</v>
      </c>
      <c r="K138" s="2" t="s">
        <v>381</v>
      </c>
    </row>
    <row r="139" spans="1:11" ht="25.05" customHeight="1" x14ac:dyDescent="0.3">
      <c r="A139" s="2">
        <v>138</v>
      </c>
      <c r="B139" s="2">
        <v>1187</v>
      </c>
      <c r="C139" s="6" t="s">
        <v>23</v>
      </c>
      <c r="D139" s="3" t="s">
        <v>24</v>
      </c>
      <c r="E139" s="2" t="s">
        <v>220</v>
      </c>
      <c r="F139" s="2">
        <v>400</v>
      </c>
      <c r="G139" s="2"/>
      <c r="H139" s="2"/>
      <c r="I139" s="15">
        <v>45491</v>
      </c>
      <c r="J139" s="2">
        <v>10</v>
      </c>
      <c r="K139" s="2" t="s">
        <v>381</v>
      </c>
    </row>
    <row r="140" spans="1:11" ht="25.05" customHeight="1" x14ac:dyDescent="0.3">
      <c r="A140" s="2">
        <v>139</v>
      </c>
      <c r="B140" s="2">
        <v>1189</v>
      </c>
      <c r="C140" s="3" t="s">
        <v>84</v>
      </c>
      <c r="D140" s="2" t="s">
        <v>20</v>
      </c>
      <c r="E140" s="2" t="s">
        <v>220</v>
      </c>
      <c r="F140" s="2">
        <v>300</v>
      </c>
      <c r="G140" s="2"/>
      <c r="H140" s="2"/>
      <c r="I140" s="15">
        <v>45505</v>
      </c>
      <c r="J140" s="2">
        <v>10</v>
      </c>
      <c r="K140" s="2" t="s">
        <v>381</v>
      </c>
    </row>
    <row r="141" spans="1:11" ht="25.05" customHeight="1" x14ac:dyDescent="0.3">
      <c r="A141" s="2">
        <v>140</v>
      </c>
      <c r="B141" s="2">
        <v>1195</v>
      </c>
      <c r="C141" s="2" t="s">
        <v>21</v>
      </c>
      <c r="D141" s="2" t="s">
        <v>22</v>
      </c>
      <c r="E141" s="2" t="s">
        <v>220</v>
      </c>
      <c r="F141" s="2">
        <v>250</v>
      </c>
      <c r="G141" s="2"/>
      <c r="H141" s="2"/>
      <c r="I141" s="15">
        <v>45528</v>
      </c>
      <c r="J141" s="2">
        <v>8</v>
      </c>
      <c r="K141" s="2" t="s">
        <v>381</v>
      </c>
    </row>
    <row r="142" spans="1:11" ht="25.05" customHeight="1" x14ac:dyDescent="0.3">
      <c r="A142" s="2">
        <v>141</v>
      </c>
      <c r="B142" s="2">
        <v>1201</v>
      </c>
      <c r="C142" s="2" t="s">
        <v>116</v>
      </c>
      <c r="D142" s="3" t="s">
        <v>117</v>
      </c>
      <c r="E142" s="2" t="s">
        <v>220</v>
      </c>
      <c r="F142" s="2">
        <v>250</v>
      </c>
      <c r="G142" s="2"/>
      <c r="H142" s="2"/>
      <c r="I142" s="15">
        <v>45612</v>
      </c>
      <c r="J142" s="2">
        <v>10</v>
      </c>
      <c r="K142" s="2" t="s">
        <v>381</v>
      </c>
    </row>
    <row r="143" spans="1:11" ht="25.05" customHeight="1" x14ac:dyDescent="0.3">
      <c r="A143" s="2">
        <v>142</v>
      </c>
      <c r="B143" s="2">
        <v>1202</v>
      </c>
      <c r="C143" s="2" t="s">
        <v>214</v>
      </c>
      <c r="D143" s="3" t="s">
        <v>18</v>
      </c>
      <c r="E143" s="2" t="s">
        <v>220</v>
      </c>
      <c r="F143" s="2">
        <v>550</v>
      </c>
      <c r="G143" s="2"/>
      <c r="H143" s="2"/>
      <c r="I143" s="15">
        <v>45668</v>
      </c>
      <c r="J143" s="2">
        <v>10</v>
      </c>
      <c r="K143" s="2" t="s">
        <v>381</v>
      </c>
    </row>
    <row r="144" spans="1:11" ht="25.05" customHeight="1" x14ac:dyDescent="0.3">
      <c r="A144" s="2">
        <v>143</v>
      </c>
      <c r="B144" s="2">
        <v>7026</v>
      </c>
      <c r="C144" s="2" t="s">
        <v>138</v>
      </c>
      <c r="D144" s="2" t="s">
        <v>139</v>
      </c>
      <c r="E144" s="2" t="s">
        <v>220</v>
      </c>
      <c r="F144" s="2">
        <v>200</v>
      </c>
      <c r="G144" s="2"/>
      <c r="H144" s="2"/>
      <c r="I144" s="15">
        <v>45325</v>
      </c>
      <c r="J144" s="2">
        <v>10</v>
      </c>
      <c r="K144" s="2" t="s">
        <v>381</v>
      </c>
    </row>
    <row r="145" spans="1:11" ht="25.05" customHeight="1" x14ac:dyDescent="0.3">
      <c r="A145" s="2">
        <v>144</v>
      </c>
      <c r="B145" s="2">
        <v>7027</v>
      </c>
      <c r="C145" s="2" t="s">
        <v>212</v>
      </c>
      <c r="D145" s="3" t="s">
        <v>213</v>
      </c>
      <c r="E145" s="2" t="s">
        <v>220</v>
      </c>
      <c r="F145" s="2">
        <v>300</v>
      </c>
      <c r="G145" s="2"/>
      <c r="H145" s="2"/>
      <c r="I145" s="15">
        <v>42675</v>
      </c>
      <c r="J145" s="2">
        <v>8</v>
      </c>
      <c r="K145" s="2" t="s">
        <v>381</v>
      </c>
    </row>
    <row r="146" spans="1:11" ht="25.05" customHeight="1" x14ac:dyDescent="0.3">
      <c r="A146" s="2">
        <v>145</v>
      </c>
      <c r="B146" s="2">
        <v>8010</v>
      </c>
      <c r="C146" s="8" t="s">
        <v>36</v>
      </c>
      <c r="D146" s="2" t="s">
        <v>37</v>
      </c>
      <c r="E146" s="2" t="s">
        <v>220</v>
      </c>
      <c r="F146" s="2">
        <v>300</v>
      </c>
      <c r="G146" s="2"/>
      <c r="H146" s="2">
        <v>20</v>
      </c>
      <c r="I146" s="15">
        <v>41395</v>
      </c>
      <c r="J146" s="2">
        <v>10</v>
      </c>
      <c r="K146" s="2" t="s">
        <v>382</v>
      </c>
    </row>
    <row r="147" spans="1:11" ht="25.05" customHeight="1" x14ac:dyDescent="0.3">
      <c r="A147" s="2">
        <v>146</v>
      </c>
      <c r="B147" s="2">
        <v>8047</v>
      </c>
      <c r="C147" s="2" t="s">
        <v>125</v>
      </c>
      <c r="D147" s="3" t="s">
        <v>126</v>
      </c>
      <c r="E147" s="2" t="s">
        <v>220</v>
      </c>
      <c r="F147" s="2">
        <v>300</v>
      </c>
      <c r="G147" s="2"/>
      <c r="H147" s="2"/>
      <c r="I147" s="15">
        <v>42692</v>
      </c>
      <c r="J147" s="2">
        <v>10</v>
      </c>
      <c r="K147" s="2" t="s">
        <v>382</v>
      </c>
    </row>
    <row r="148" spans="1:11" ht="25.05" customHeight="1" x14ac:dyDescent="0.3">
      <c r="A148" s="2">
        <v>147</v>
      </c>
      <c r="B148" s="2">
        <v>8065</v>
      </c>
      <c r="C148" s="2" t="s">
        <v>28</v>
      </c>
      <c r="D148" s="3" t="s">
        <v>29</v>
      </c>
      <c r="E148" s="2" t="s">
        <v>220</v>
      </c>
      <c r="F148" s="2">
        <v>225</v>
      </c>
      <c r="G148" s="2"/>
      <c r="H148" s="2">
        <v>25</v>
      </c>
      <c r="I148" s="15">
        <v>42857</v>
      </c>
      <c r="J148" s="2">
        <v>10</v>
      </c>
      <c r="K148" s="2" t="s">
        <v>382</v>
      </c>
    </row>
    <row r="149" spans="1:11" ht="25.05" customHeight="1" x14ac:dyDescent="0.3">
      <c r="A149" s="2">
        <v>148</v>
      </c>
      <c r="B149" s="2">
        <v>8121</v>
      </c>
      <c r="C149" s="3" t="s">
        <v>30</v>
      </c>
      <c r="D149" s="3" t="s">
        <v>3</v>
      </c>
      <c r="E149" s="2" t="s">
        <v>220</v>
      </c>
      <c r="F149" s="2">
        <v>120</v>
      </c>
      <c r="G149" s="2"/>
      <c r="H149" s="2"/>
      <c r="I149" s="15">
        <v>42995</v>
      </c>
      <c r="J149" s="2">
        <v>10</v>
      </c>
      <c r="K149" s="2" t="s">
        <v>382</v>
      </c>
    </row>
    <row r="150" spans="1:11" ht="25.05" customHeight="1" x14ac:dyDescent="0.3">
      <c r="A150" s="2">
        <v>149</v>
      </c>
      <c r="B150" s="2">
        <v>8130</v>
      </c>
      <c r="C150" s="2" t="s">
        <v>188</v>
      </c>
      <c r="D150" s="3" t="s">
        <v>32</v>
      </c>
      <c r="E150" s="2" t="s">
        <v>220</v>
      </c>
      <c r="F150" s="2">
        <v>225</v>
      </c>
      <c r="G150" s="2"/>
      <c r="H150" s="2"/>
      <c r="I150" s="15">
        <v>43023</v>
      </c>
      <c r="J150" s="2">
        <v>10</v>
      </c>
      <c r="K150" s="2" t="s">
        <v>382</v>
      </c>
    </row>
    <row r="151" spans="1:11" ht="25.05" customHeight="1" x14ac:dyDescent="0.3">
      <c r="A151" s="2">
        <v>150</v>
      </c>
      <c r="B151" s="2">
        <v>8137</v>
      </c>
      <c r="C151" s="3" t="s">
        <v>52</v>
      </c>
      <c r="D151" s="3" t="s">
        <v>53</v>
      </c>
      <c r="E151" s="2" t="s">
        <v>220</v>
      </c>
      <c r="F151" s="2">
        <v>190</v>
      </c>
      <c r="G151" s="2"/>
      <c r="H151" s="2">
        <v>59.999999999999993</v>
      </c>
      <c r="I151" s="15">
        <v>43473</v>
      </c>
      <c r="J151" s="2">
        <v>10</v>
      </c>
      <c r="K151" s="2" t="s">
        <v>382</v>
      </c>
    </row>
    <row r="152" spans="1:11" ht="25.05" customHeight="1" x14ac:dyDescent="0.3">
      <c r="A152" s="2">
        <v>151</v>
      </c>
      <c r="B152" s="2">
        <v>8147</v>
      </c>
      <c r="C152" s="3" t="s">
        <v>67</v>
      </c>
      <c r="D152" s="3" t="s">
        <v>29</v>
      </c>
      <c r="E152" s="2" t="s">
        <v>220</v>
      </c>
      <c r="F152" s="2">
        <v>180</v>
      </c>
      <c r="G152" s="2"/>
      <c r="H152" s="2">
        <v>25</v>
      </c>
      <c r="I152" s="15">
        <v>43525</v>
      </c>
      <c r="J152" s="2">
        <v>10</v>
      </c>
      <c r="K152" s="2" t="s">
        <v>382</v>
      </c>
    </row>
    <row r="153" spans="1:11" ht="25.05" customHeight="1" x14ac:dyDescent="0.3">
      <c r="A153" s="2">
        <v>152</v>
      </c>
      <c r="B153" s="2" t="s">
        <v>206</v>
      </c>
      <c r="C153" s="2" t="s">
        <v>207</v>
      </c>
      <c r="D153" s="3" t="s">
        <v>208</v>
      </c>
      <c r="E153" s="2" t="s">
        <v>220</v>
      </c>
      <c r="F153" s="2">
        <v>110</v>
      </c>
      <c r="G153" s="2"/>
      <c r="H153" s="2"/>
      <c r="I153" s="15">
        <v>44891</v>
      </c>
      <c r="J153" s="2">
        <v>8</v>
      </c>
      <c r="K153" s="2" t="s">
        <v>384</v>
      </c>
    </row>
    <row r="154" spans="1:11" ht="25.05" customHeight="1" x14ac:dyDescent="0.3">
      <c r="A154" s="2">
        <v>153</v>
      </c>
      <c r="B154" s="2">
        <v>593</v>
      </c>
      <c r="C154" s="2" t="s">
        <v>48</v>
      </c>
      <c r="D154" s="5" t="s">
        <v>41</v>
      </c>
      <c r="E154" s="2" t="s">
        <v>368</v>
      </c>
      <c r="F154" s="2">
        <v>90</v>
      </c>
      <c r="G154" s="2"/>
      <c r="H154" s="2"/>
      <c r="I154" s="15">
        <v>45395</v>
      </c>
      <c r="J154" s="2">
        <v>8</v>
      </c>
      <c r="K154" s="2" t="s">
        <v>384</v>
      </c>
    </row>
    <row r="155" spans="1:11" ht="25.05" customHeight="1" x14ac:dyDescent="0.3">
      <c r="A155" s="2">
        <v>154</v>
      </c>
      <c r="B155" s="2">
        <v>602</v>
      </c>
      <c r="C155" s="2" t="s">
        <v>98</v>
      </c>
      <c r="D155" s="5" t="s">
        <v>39</v>
      </c>
      <c r="E155" s="2" t="s">
        <v>368</v>
      </c>
      <c r="F155" s="2">
        <v>100</v>
      </c>
      <c r="G155" s="2"/>
      <c r="H155" s="2"/>
      <c r="I155" s="15">
        <v>45395</v>
      </c>
      <c r="J155" s="2">
        <v>8</v>
      </c>
      <c r="K155" s="2" t="s">
        <v>384</v>
      </c>
    </row>
    <row r="156" spans="1:11" ht="25.05" customHeight="1" x14ac:dyDescent="0.3">
      <c r="A156" s="2">
        <v>155</v>
      </c>
      <c r="B156" s="2">
        <v>615</v>
      </c>
      <c r="C156" s="2" t="s">
        <v>62</v>
      </c>
      <c r="D156" s="5" t="s">
        <v>39</v>
      </c>
      <c r="E156" s="2" t="s">
        <v>368</v>
      </c>
      <c r="F156" s="2">
        <v>95</v>
      </c>
      <c r="G156" s="2"/>
      <c r="H156" s="2"/>
      <c r="I156" s="15">
        <v>45398</v>
      </c>
      <c r="J156" s="2">
        <v>8</v>
      </c>
      <c r="K156" s="2" t="s">
        <v>384</v>
      </c>
    </row>
    <row r="157" spans="1:11" ht="25.05" customHeight="1" x14ac:dyDescent="0.3">
      <c r="A157" s="2">
        <v>156</v>
      </c>
      <c r="B157" s="2">
        <v>632</v>
      </c>
      <c r="C157" s="2" t="s">
        <v>175</v>
      </c>
      <c r="D157" s="5" t="s">
        <v>3</v>
      </c>
      <c r="E157" s="2" t="s">
        <v>368</v>
      </c>
      <c r="F157" s="2">
        <v>80</v>
      </c>
      <c r="G157" s="2"/>
      <c r="H157" s="2"/>
      <c r="I157" s="15">
        <v>45404</v>
      </c>
      <c r="J157" s="2">
        <v>8</v>
      </c>
      <c r="K157" s="2" t="s">
        <v>384</v>
      </c>
    </row>
    <row r="158" spans="1:11" ht="25.05" customHeight="1" x14ac:dyDescent="0.3">
      <c r="A158" s="2">
        <v>157</v>
      </c>
      <c r="B158" s="2">
        <v>636</v>
      </c>
      <c r="C158" s="2" t="s">
        <v>184</v>
      </c>
      <c r="D158" s="5" t="s">
        <v>43</v>
      </c>
      <c r="E158" s="2" t="s">
        <v>368</v>
      </c>
      <c r="F158" s="2">
        <v>90</v>
      </c>
      <c r="G158" s="2"/>
      <c r="H158" s="2"/>
      <c r="I158" s="15">
        <v>45404</v>
      </c>
      <c r="J158" s="2">
        <v>8</v>
      </c>
      <c r="K158" s="2" t="s">
        <v>384</v>
      </c>
    </row>
    <row r="159" spans="1:11" ht="25.05" customHeight="1" x14ac:dyDescent="0.3">
      <c r="A159" s="2">
        <v>158</v>
      </c>
      <c r="B159" s="2">
        <v>237</v>
      </c>
      <c r="C159" s="3" t="s">
        <v>264</v>
      </c>
      <c r="D159" s="3" t="s">
        <v>265</v>
      </c>
      <c r="E159" s="2" t="s">
        <v>354</v>
      </c>
      <c r="F159" s="2">
        <v>280</v>
      </c>
      <c r="G159" s="2"/>
      <c r="H159" s="2"/>
      <c r="I159" s="15">
        <v>42098</v>
      </c>
      <c r="J159" s="2">
        <v>10</v>
      </c>
      <c r="K159" s="2" t="s">
        <v>384</v>
      </c>
    </row>
    <row r="160" spans="1:11" ht="25.05" customHeight="1" x14ac:dyDescent="0.3">
      <c r="A160" s="2">
        <v>159</v>
      </c>
      <c r="B160" s="2">
        <v>249</v>
      </c>
      <c r="C160" s="2" t="s">
        <v>309</v>
      </c>
      <c r="D160" s="3" t="s">
        <v>310</v>
      </c>
      <c r="E160" s="2" t="s">
        <v>354</v>
      </c>
      <c r="F160" s="2">
        <v>190</v>
      </c>
      <c r="G160" s="2"/>
      <c r="H160" s="2"/>
      <c r="I160" s="15">
        <v>42128</v>
      </c>
      <c r="J160" s="2">
        <v>8</v>
      </c>
      <c r="K160" s="2" t="s">
        <v>384</v>
      </c>
    </row>
    <row r="161" spans="1:11" ht="25.05" customHeight="1" x14ac:dyDescent="0.3">
      <c r="A161" s="2">
        <v>160</v>
      </c>
      <c r="B161" s="2">
        <v>459</v>
      </c>
      <c r="C161" s="3" t="s">
        <v>115</v>
      </c>
      <c r="D161" s="3" t="s">
        <v>3</v>
      </c>
      <c r="E161" s="2" t="s">
        <v>354</v>
      </c>
      <c r="F161" s="2">
        <v>100</v>
      </c>
      <c r="G161" s="2"/>
      <c r="H161" s="2"/>
      <c r="I161" s="15">
        <v>43667</v>
      </c>
      <c r="J161" s="2">
        <v>8</v>
      </c>
      <c r="K161" s="2" t="s">
        <v>382</v>
      </c>
    </row>
    <row r="162" spans="1:11" ht="25.05" customHeight="1" x14ac:dyDescent="0.3">
      <c r="A162" s="2">
        <v>161</v>
      </c>
      <c r="B162" s="2">
        <v>464</v>
      </c>
      <c r="C162" s="2" t="s">
        <v>292</v>
      </c>
      <c r="D162" s="3" t="s">
        <v>293</v>
      </c>
      <c r="E162" s="2" t="s">
        <v>354</v>
      </c>
      <c r="F162" s="2">
        <v>150</v>
      </c>
      <c r="G162" s="2"/>
      <c r="H162" s="2">
        <v>25</v>
      </c>
      <c r="I162" s="15">
        <v>43683</v>
      </c>
      <c r="J162" s="2">
        <v>8</v>
      </c>
      <c r="K162" s="2" t="s">
        <v>382</v>
      </c>
    </row>
    <row r="163" spans="1:11" ht="25.05" customHeight="1" x14ac:dyDescent="0.3">
      <c r="A163" s="2">
        <v>162</v>
      </c>
      <c r="B163" s="2">
        <v>467</v>
      </c>
      <c r="C163" s="3" t="s">
        <v>6</v>
      </c>
      <c r="D163" s="3" t="s">
        <v>3</v>
      </c>
      <c r="E163" s="2" t="s">
        <v>354</v>
      </c>
      <c r="F163" s="2">
        <v>100</v>
      </c>
      <c r="G163" s="2"/>
      <c r="H163" s="2"/>
      <c r="I163" s="15">
        <v>43683</v>
      </c>
      <c r="J163" s="2">
        <v>8</v>
      </c>
      <c r="K163" s="2" t="s">
        <v>382</v>
      </c>
    </row>
    <row r="164" spans="1:11" ht="25.05" customHeight="1" x14ac:dyDescent="0.3">
      <c r="A164" s="2">
        <v>163</v>
      </c>
      <c r="B164" s="2">
        <v>468</v>
      </c>
      <c r="C164" s="2" t="s">
        <v>165</v>
      </c>
      <c r="D164" s="3" t="s">
        <v>3</v>
      </c>
      <c r="E164" s="2" t="s">
        <v>354</v>
      </c>
      <c r="F164" s="2">
        <v>100</v>
      </c>
      <c r="G164" s="2"/>
      <c r="H164" s="2"/>
      <c r="I164" s="15">
        <v>43683</v>
      </c>
      <c r="J164" s="2">
        <v>8</v>
      </c>
      <c r="K164" s="2" t="s">
        <v>382</v>
      </c>
    </row>
    <row r="165" spans="1:11" ht="25.05" customHeight="1" x14ac:dyDescent="0.3">
      <c r="A165" s="2">
        <v>164</v>
      </c>
      <c r="B165" s="2">
        <v>527</v>
      </c>
      <c r="C165" s="2" t="s">
        <v>330</v>
      </c>
      <c r="D165" s="3" t="s">
        <v>3</v>
      </c>
      <c r="E165" s="2" t="s">
        <v>354</v>
      </c>
      <c r="F165" s="2">
        <v>90</v>
      </c>
      <c r="G165" s="2"/>
      <c r="H165" s="2"/>
      <c r="I165" s="15">
        <v>44859</v>
      </c>
      <c r="J165" s="2">
        <v>8</v>
      </c>
      <c r="K165" s="2" t="s">
        <v>382</v>
      </c>
    </row>
    <row r="166" spans="1:11" ht="25.05" customHeight="1" x14ac:dyDescent="0.3">
      <c r="A166" s="2">
        <v>165</v>
      </c>
      <c r="B166" s="2">
        <v>528</v>
      </c>
      <c r="C166" s="2" t="s">
        <v>259</v>
      </c>
      <c r="D166" s="3" t="s">
        <v>260</v>
      </c>
      <c r="E166" s="2" t="s">
        <v>354</v>
      </c>
      <c r="F166" s="2">
        <v>140</v>
      </c>
      <c r="G166" s="2"/>
      <c r="H166" s="2"/>
      <c r="I166" s="15">
        <v>44859</v>
      </c>
      <c r="J166" s="2">
        <v>8</v>
      </c>
      <c r="K166" s="2" t="s">
        <v>384</v>
      </c>
    </row>
    <row r="167" spans="1:11" ht="25.05" customHeight="1" x14ac:dyDescent="0.3">
      <c r="A167" s="2">
        <v>166</v>
      </c>
      <c r="B167" s="2">
        <v>533</v>
      </c>
      <c r="C167" s="2" t="s">
        <v>305</v>
      </c>
      <c r="D167" s="3" t="s">
        <v>90</v>
      </c>
      <c r="E167" s="2" t="s">
        <v>354</v>
      </c>
      <c r="F167" s="2">
        <v>140</v>
      </c>
      <c r="G167" s="2"/>
      <c r="H167" s="2"/>
      <c r="I167" s="15">
        <v>44863</v>
      </c>
      <c r="J167" s="2">
        <v>8</v>
      </c>
      <c r="K167" s="2" t="s">
        <v>382</v>
      </c>
    </row>
    <row r="168" spans="1:11" ht="25.05" customHeight="1" x14ac:dyDescent="0.3">
      <c r="A168" s="2">
        <v>167</v>
      </c>
      <c r="B168" s="2">
        <v>534</v>
      </c>
      <c r="C168" s="2" t="s">
        <v>316</v>
      </c>
      <c r="D168" s="3" t="s">
        <v>317</v>
      </c>
      <c r="E168" s="2" t="s">
        <v>354</v>
      </c>
      <c r="F168" s="2">
        <v>140</v>
      </c>
      <c r="G168" s="2"/>
      <c r="H168" s="2"/>
      <c r="I168" s="15">
        <v>44863</v>
      </c>
      <c r="J168" s="2">
        <v>8</v>
      </c>
      <c r="K168" s="2" t="s">
        <v>382</v>
      </c>
    </row>
    <row r="169" spans="1:11" ht="25.05" customHeight="1" x14ac:dyDescent="0.3">
      <c r="A169" s="2">
        <v>168</v>
      </c>
      <c r="B169" s="2">
        <v>535</v>
      </c>
      <c r="C169" s="2" t="s">
        <v>251</v>
      </c>
      <c r="D169" s="9" t="s">
        <v>3</v>
      </c>
      <c r="E169" s="2" t="s">
        <v>354</v>
      </c>
      <c r="F169" s="2">
        <v>90</v>
      </c>
      <c r="G169" s="2"/>
      <c r="H169" s="2"/>
      <c r="I169" s="15">
        <v>44863</v>
      </c>
      <c r="J169" s="2">
        <v>8</v>
      </c>
      <c r="K169" s="2" t="s">
        <v>384</v>
      </c>
    </row>
    <row r="170" spans="1:11" ht="25.05" customHeight="1" x14ac:dyDescent="0.3">
      <c r="A170" s="2">
        <v>169</v>
      </c>
      <c r="B170" s="2">
        <v>536</v>
      </c>
      <c r="C170" s="2" t="s">
        <v>219</v>
      </c>
      <c r="D170" s="9" t="s">
        <v>90</v>
      </c>
      <c r="E170" s="2" t="s">
        <v>354</v>
      </c>
      <c r="F170" s="2">
        <v>140</v>
      </c>
      <c r="G170" s="2"/>
      <c r="H170" s="2"/>
      <c r="I170" s="15">
        <v>44863</v>
      </c>
      <c r="J170" s="2">
        <v>8</v>
      </c>
      <c r="K170" s="2" t="s">
        <v>384</v>
      </c>
    </row>
    <row r="171" spans="1:11" ht="25.05" customHeight="1" x14ac:dyDescent="0.3">
      <c r="A171" s="2">
        <v>170</v>
      </c>
      <c r="B171" s="2">
        <v>537</v>
      </c>
      <c r="C171" s="2" t="s">
        <v>315</v>
      </c>
      <c r="D171" s="3" t="s">
        <v>90</v>
      </c>
      <c r="E171" s="2" t="s">
        <v>354</v>
      </c>
      <c r="F171" s="2">
        <v>140</v>
      </c>
      <c r="G171" s="2"/>
      <c r="H171" s="2"/>
      <c r="I171" s="15">
        <v>44879</v>
      </c>
      <c r="J171" s="2">
        <v>8</v>
      </c>
      <c r="K171" s="2" t="s">
        <v>384</v>
      </c>
    </row>
    <row r="172" spans="1:11" ht="25.05" customHeight="1" x14ac:dyDescent="0.3">
      <c r="A172" s="2">
        <v>171</v>
      </c>
      <c r="B172" s="2">
        <v>541</v>
      </c>
      <c r="C172" s="2" t="s">
        <v>247</v>
      </c>
      <c r="D172" s="4" t="s">
        <v>248</v>
      </c>
      <c r="E172" s="2" t="s">
        <v>354</v>
      </c>
      <c r="F172" s="2">
        <v>160</v>
      </c>
      <c r="G172" s="2"/>
      <c r="H172" s="2"/>
      <c r="I172" s="15">
        <v>44938</v>
      </c>
      <c r="J172" s="2">
        <v>8</v>
      </c>
      <c r="K172" s="2" t="s">
        <v>384</v>
      </c>
    </row>
    <row r="173" spans="1:11" ht="25.05" customHeight="1" x14ac:dyDescent="0.3">
      <c r="A173" s="2">
        <v>172</v>
      </c>
      <c r="B173" s="2">
        <v>544</v>
      </c>
      <c r="C173" s="3" t="s">
        <v>289</v>
      </c>
      <c r="D173" s="3" t="s">
        <v>201</v>
      </c>
      <c r="E173" s="2" t="s">
        <v>354</v>
      </c>
      <c r="F173" s="2">
        <v>160</v>
      </c>
      <c r="G173" s="2"/>
      <c r="H173" s="2"/>
      <c r="I173" s="15">
        <v>44937</v>
      </c>
      <c r="J173" s="2">
        <v>8</v>
      </c>
      <c r="K173" s="2" t="s">
        <v>384</v>
      </c>
    </row>
    <row r="174" spans="1:11" ht="25.05" customHeight="1" x14ac:dyDescent="0.3">
      <c r="A174" s="2">
        <v>173</v>
      </c>
      <c r="B174" s="2">
        <v>545</v>
      </c>
      <c r="C174" s="9" t="s">
        <v>262</v>
      </c>
      <c r="D174" s="3" t="s">
        <v>201</v>
      </c>
      <c r="E174" s="2" t="s">
        <v>354</v>
      </c>
      <c r="F174" s="2">
        <v>160</v>
      </c>
      <c r="G174" s="2"/>
      <c r="H174" s="2"/>
      <c r="I174" s="15">
        <v>44940</v>
      </c>
      <c r="J174" s="2">
        <v>8</v>
      </c>
      <c r="K174" s="2" t="s">
        <v>384</v>
      </c>
    </row>
    <row r="175" spans="1:11" ht="25.05" customHeight="1" x14ac:dyDescent="0.3">
      <c r="A175" s="2">
        <v>174</v>
      </c>
      <c r="B175" s="2">
        <v>550</v>
      </c>
      <c r="C175" s="7" t="s">
        <v>257</v>
      </c>
      <c r="D175" s="3" t="s">
        <v>258</v>
      </c>
      <c r="E175" s="2" t="s">
        <v>354</v>
      </c>
      <c r="F175" s="2">
        <v>130</v>
      </c>
      <c r="G175" s="2"/>
      <c r="H175" s="2"/>
      <c r="I175" s="15">
        <v>44937</v>
      </c>
      <c r="J175" s="2">
        <v>8</v>
      </c>
      <c r="K175" s="2" t="s">
        <v>384</v>
      </c>
    </row>
    <row r="176" spans="1:11" ht="25.05" customHeight="1" x14ac:dyDescent="0.3">
      <c r="A176" s="2">
        <v>175</v>
      </c>
      <c r="B176" s="2">
        <v>551</v>
      </c>
      <c r="C176" s="3" t="s">
        <v>308</v>
      </c>
      <c r="D176" s="3" t="s">
        <v>10</v>
      </c>
      <c r="E176" s="2" t="s">
        <v>354</v>
      </c>
      <c r="F176" s="2">
        <v>140</v>
      </c>
      <c r="G176" s="2"/>
      <c r="H176" s="2"/>
      <c r="I176" s="15">
        <v>44889</v>
      </c>
      <c r="J176" s="2">
        <v>8</v>
      </c>
      <c r="K176" s="2" t="s">
        <v>382</v>
      </c>
    </row>
    <row r="177" spans="1:11" ht="25.05" customHeight="1" x14ac:dyDescent="0.3">
      <c r="A177" s="2">
        <v>176</v>
      </c>
      <c r="B177" s="2">
        <v>553</v>
      </c>
      <c r="C177" s="2" t="s">
        <v>237</v>
      </c>
      <c r="D177" s="3" t="s">
        <v>177</v>
      </c>
      <c r="E177" s="2" t="s">
        <v>354</v>
      </c>
      <c r="F177" s="2">
        <v>110</v>
      </c>
      <c r="G177" s="2"/>
      <c r="H177" s="2"/>
      <c r="I177" s="15">
        <v>44936</v>
      </c>
      <c r="J177" s="2">
        <v>8</v>
      </c>
      <c r="K177" s="2" t="s">
        <v>384</v>
      </c>
    </row>
    <row r="178" spans="1:11" ht="25.05" customHeight="1" x14ac:dyDescent="0.3">
      <c r="A178" s="2">
        <v>177</v>
      </c>
      <c r="B178" s="2">
        <v>557</v>
      </c>
      <c r="C178" s="2" t="s">
        <v>307</v>
      </c>
      <c r="D178" s="3" t="s">
        <v>10</v>
      </c>
      <c r="E178" s="2" t="s">
        <v>354</v>
      </c>
      <c r="F178" s="2">
        <v>140</v>
      </c>
      <c r="G178" s="2"/>
      <c r="H178" s="2"/>
      <c r="I178" s="15">
        <v>44881</v>
      </c>
      <c r="J178" s="2">
        <v>8</v>
      </c>
      <c r="K178" s="2" t="s">
        <v>384</v>
      </c>
    </row>
    <row r="179" spans="1:11" ht="25.05" customHeight="1" x14ac:dyDescent="0.3">
      <c r="A179" s="2">
        <v>178</v>
      </c>
      <c r="B179" s="2">
        <v>558</v>
      </c>
      <c r="C179" s="2" t="s">
        <v>306</v>
      </c>
      <c r="D179" s="3" t="s">
        <v>26</v>
      </c>
      <c r="E179" s="2" t="s">
        <v>354</v>
      </c>
      <c r="F179" s="2">
        <v>110</v>
      </c>
      <c r="G179" s="2"/>
      <c r="H179" s="2"/>
      <c r="I179" s="15">
        <v>44881</v>
      </c>
      <c r="J179" s="2">
        <v>8</v>
      </c>
      <c r="K179" s="2" t="s">
        <v>382</v>
      </c>
    </row>
    <row r="180" spans="1:11" ht="25.05" customHeight="1" x14ac:dyDescent="0.3">
      <c r="A180" s="2">
        <v>179</v>
      </c>
      <c r="B180" s="2">
        <v>559</v>
      </c>
      <c r="C180" s="3" t="s">
        <v>323</v>
      </c>
      <c r="D180" s="3" t="s">
        <v>14</v>
      </c>
      <c r="E180" s="2" t="s">
        <v>354</v>
      </c>
      <c r="F180" s="2">
        <v>180</v>
      </c>
      <c r="G180" s="2"/>
      <c r="H180" s="2"/>
      <c r="I180" s="15">
        <v>44879</v>
      </c>
      <c r="J180" s="2">
        <v>8</v>
      </c>
      <c r="K180" s="2" t="s">
        <v>384</v>
      </c>
    </row>
    <row r="181" spans="1:11" ht="25.05" customHeight="1" x14ac:dyDescent="0.3">
      <c r="A181" s="2">
        <v>180</v>
      </c>
      <c r="B181" s="2">
        <v>560</v>
      </c>
      <c r="C181" s="3" t="s">
        <v>334</v>
      </c>
      <c r="D181" s="3" t="s">
        <v>14</v>
      </c>
      <c r="E181" s="2" t="s">
        <v>354</v>
      </c>
      <c r="F181" s="2">
        <v>180</v>
      </c>
      <c r="G181" s="2"/>
      <c r="H181" s="2"/>
      <c r="I181" s="15">
        <v>44879</v>
      </c>
      <c r="J181" s="2">
        <v>8</v>
      </c>
      <c r="K181" s="2" t="s">
        <v>384</v>
      </c>
    </row>
    <row r="182" spans="1:11" ht="25.05" customHeight="1" x14ac:dyDescent="0.3">
      <c r="A182" s="2">
        <v>181</v>
      </c>
      <c r="B182" s="2">
        <v>561</v>
      </c>
      <c r="C182" s="3" t="s">
        <v>328</v>
      </c>
      <c r="D182" s="3" t="s">
        <v>329</v>
      </c>
      <c r="E182" s="2" t="s">
        <v>354</v>
      </c>
      <c r="F182" s="2">
        <v>180</v>
      </c>
      <c r="G182" s="2"/>
      <c r="H182" s="2"/>
      <c r="I182" s="15">
        <v>44884</v>
      </c>
      <c r="J182" s="2">
        <v>8</v>
      </c>
      <c r="K182" s="2" t="s">
        <v>382</v>
      </c>
    </row>
    <row r="183" spans="1:11" ht="25.05" customHeight="1" x14ac:dyDescent="0.3">
      <c r="A183" s="2">
        <v>182</v>
      </c>
      <c r="B183" s="2">
        <v>562</v>
      </c>
      <c r="C183" s="3" t="s">
        <v>335</v>
      </c>
      <c r="D183" s="3" t="s">
        <v>10</v>
      </c>
      <c r="E183" s="2" t="s">
        <v>354</v>
      </c>
      <c r="F183" s="2">
        <v>140</v>
      </c>
      <c r="G183" s="2"/>
      <c r="H183" s="2"/>
      <c r="I183" s="15">
        <v>44884</v>
      </c>
      <c r="J183" s="2">
        <v>8</v>
      </c>
      <c r="K183" s="2" t="s">
        <v>384</v>
      </c>
    </row>
    <row r="184" spans="1:11" ht="25.05" customHeight="1" x14ac:dyDescent="0.3">
      <c r="A184" s="2">
        <v>183</v>
      </c>
      <c r="B184" s="2">
        <v>569</v>
      </c>
      <c r="C184" s="9" t="s">
        <v>263</v>
      </c>
      <c r="D184" s="3" t="s">
        <v>26</v>
      </c>
      <c r="E184" s="2" t="s">
        <v>354</v>
      </c>
      <c r="F184" s="2">
        <v>110</v>
      </c>
      <c r="G184" s="2"/>
      <c r="H184" s="2"/>
      <c r="I184" s="15">
        <v>44926</v>
      </c>
      <c r="J184" s="2">
        <v>8</v>
      </c>
      <c r="K184" s="2" t="s">
        <v>384</v>
      </c>
    </row>
    <row r="185" spans="1:11" ht="25.05" customHeight="1" x14ac:dyDescent="0.3">
      <c r="A185" s="2">
        <v>184</v>
      </c>
      <c r="B185" s="2">
        <v>570</v>
      </c>
      <c r="C185" s="2" t="s">
        <v>333</v>
      </c>
      <c r="D185" s="3" t="s">
        <v>26</v>
      </c>
      <c r="E185" s="2" t="s">
        <v>354</v>
      </c>
      <c r="F185" s="2">
        <v>110</v>
      </c>
      <c r="G185" s="2"/>
      <c r="H185" s="2"/>
      <c r="I185" s="15">
        <v>44929</v>
      </c>
      <c r="J185" s="2">
        <v>8</v>
      </c>
      <c r="K185" s="2" t="s">
        <v>384</v>
      </c>
    </row>
    <row r="186" spans="1:11" ht="25.05" customHeight="1" x14ac:dyDescent="0.3">
      <c r="A186" s="2">
        <v>185</v>
      </c>
      <c r="B186" s="2">
        <v>571</v>
      </c>
      <c r="C186" s="7" t="s">
        <v>253</v>
      </c>
      <c r="D186" s="3" t="s">
        <v>254</v>
      </c>
      <c r="E186" s="2" t="s">
        <v>354</v>
      </c>
      <c r="F186" s="2">
        <v>125</v>
      </c>
      <c r="G186" s="2"/>
      <c r="H186" s="2"/>
      <c r="I186" s="15">
        <v>44936</v>
      </c>
      <c r="J186" s="2">
        <v>8</v>
      </c>
      <c r="K186" s="2" t="s">
        <v>382</v>
      </c>
    </row>
    <row r="187" spans="1:11" ht="25.05" customHeight="1" x14ac:dyDescent="0.3">
      <c r="A187" s="2">
        <v>186</v>
      </c>
      <c r="B187" s="2">
        <v>572</v>
      </c>
      <c r="C187" s="3" t="s">
        <v>336</v>
      </c>
      <c r="D187" s="3" t="s">
        <v>337</v>
      </c>
      <c r="E187" s="2" t="s">
        <v>354</v>
      </c>
      <c r="F187" s="2">
        <v>120</v>
      </c>
      <c r="G187" s="2"/>
      <c r="H187" s="2"/>
      <c r="I187" s="15">
        <v>44940</v>
      </c>
      <c r="J187" s="2">
        <v>8</v>
      </c>
      <c r="K187" s="2" t="s">
        <v>384</v>
      </c>
    </row>
    <row r="188" spans="1:11" ht="25.05" customHeight="1" x14ac:dyDescent="0.3">
      <c r="A188" s="2">
        <v>187</v>
      </c>
      <c r="B188" s="2">
        <v>573</v>
      </c>
      <c r="C188" s="3" t="s">
        <v>283</v>
      </c>
      <c r="D188" s="3" t="s">
        <v>217</v>
      </c>
      <c r="E188" s="2" t="s">
        <v>354</v>
      </c>
      <c r="F188" s="2">
        <v>120</v>
      </c>
      <c r="G188" s="2"/>
      <c r="H188" s="2"/>
      <c r="I188" s="15">
        <v>44965</v>
      </c>
      <c r="J188" s="2">
        <v>8</v>
      </c>
      <c r="K188" s="2" t="s">
        <v>384</v>
      </c>
    </row>
    <row r="189" spans="1:11" ht="25.05" customHeight="1" x14ac:dyDescent="0.3">
      <c r="A189" s="2">
        <v>188</v>
      </c>
      <c r="B189" s="2">
        <v>574</v>
      </c>
      <c r="C189" s="3" t="s">
        <v>215</v>
      </c>
      <c r="D189" s="3" t="s">
        <v>26</v>
      </c>
      <c r="E189" s="2" t="s">
        <v>354</v>
      </c>
      <c r="F189" s="2">
        <v>110</v>
      </c>
      <c r="G189" s="2"/>
      <c r="H189" s="2"/>
      <c r="I189" s="15">
        <v>44985</v>
      </c>
      <c r="J189" s="2">
        <v>8</v>
      </c>
      <c r="K189" s="2" t="s">
        <v>384</v>
      </c>
    </row>
    <row r="190" spans="1:11" ht="25.05" customHeight="1" x14ac:dyDescent="0.3">
      <c r="A190" s="2">
        <v>189</v>
      </c>
      <c r="B190" s="2">
        <v>575</v>
      </c>
      <c r="C190" s="6" t="s">
        <v>216</v>
      </c>
      <c r="D190" s="3" t="s">
        <v>217</v>
      </c>
      <c r="E190" s="2" t="s">
        <v>354</v>
      </c>
      <c r="F190" s="2">
        <v>120</v>
      </c>
      <c r="G190" s="2"/>
      <c r="H190" s="2"/>
      <c r="I190" s="15">
        <v>44996</v>
      </c>
      <c r="J190" s="2">
        <v>8</v>
      </c>
      <c r="K190" s="2" t="s">
        <v>384</v>
      </c>
    </row>
    <row r="191" spans="1:11" ht="25.05" customHeight="1" x14ac:dyDescent="0.3">
      <c r="A191" s="2">
        <v>190</v>
      </c>
      <c r="B191" s="2">
        <v>576</v>
      </c>
      <c r="C191" s="3" t="s">
        <v>218</v>
      </c>
      <c r="D191" s="3" t="s">
        <v>217</v>
      </c>
      <c r="E191" s="2" t="s">
        <v>354</v>
      </c>
      <c r="F191" s="2">
        <v>120</v>
      </c>
      <c r="G191" s="2"/>
      <c r="H191" s="2"/>
      <c r="I191" s="15">
        <v>44996</v>
      </c>
      <c r="J191" s="2">
        <v>8</v>
      </c>
      <c r="K191" s="2" t="s">
        <v>384</v>
      </c>
    </row>
    <row r="192" spans="1:11" ht="25.05" customHeight="1" x14ac:dyDescent="0.3">
      <c r="A192" s="2">
        <v>191</v>
      </c>
      <c r="B192" s="2">
        <v>599</v>
      </c>
      <c r="C192" s="3" t="s">
        <v>54</v>
      </c>
      <c r="D192" s="3" t="s">
        <v>41</v>
      </c>
      <c r="E192" s="2" t="s">
        <v>354</v>
      </c>
      <c r="F192" s="2">
        <v>90</v>
      </c>
      <c r="G192" s="2"/>
      <c r="H192" s="2"/>
      <c r="I192" s="15">
        <v>45395</v>
      </c>
      <c r="J192" s="2">
        <v>8</v>
      </c>
      <c r="K192" s="2" t="s">
        <v>384</v>
      </c>
    </row>
    <row r="193" spans="1:11" ht="25.05" customHeight="1" x14ac:dyDescent="0.3">
      <c r="A193" s="2">
        <v>192</v>
      </c>
      <c r="B193" s="2">
        <v>609</v>
      </c>
      <c r="C193" s="3" t="s">
        <v>347</v>
      </c>
      <c r="D193" s="3" t="s">
        <v>10</v>
      </c>
      <c r="E193" s="2" t="s">
        <v>354</v>
      </c>
      <c r="F193" s="2">
        <v>145</v>
      </c>
      <c r="G193" s="2"/>
      <c r="H193" s="2"/>
      <c r="I193" s="15">
        <v>45398</v>
      </c>
      <c r="J193" s="2">
        <v>8</v>
      </c>
      <c r="K193" s="2" t="s">
        <v>384</v>
      </c>
    </row>
    <row r="194" spans="1:11" ht="25.05" customHeight="1" x14ac:dyDescent="0.3">
      <c r="A194" s="2">
        <v>193</v>
      </c>
      <c r="B194" s="2">
        <v>671</v>
      </c>
      <c r="C194" s="10" t="s">
        <v>281</v>
      </c>
      <c r="D194" s="3" t="s">
        <v>282</v>
      </c>
      <c r="E194" s="2" t="s">
        <v>354</v>
      </c>
      <c r="F194" s="2">
        <v>160</v>
      </c>
      <c r="G194" s="2"/>
      <c r="H194" s="2"/>
      <c r="I194" s="15">
        <v>45453</v>
      </c>
      <c r="J194" s="2">
        <v>10</v>
      </c>
      <c r="K194" s="2" t="s">
        <v>382</v>
      </c>
    </row>
    <row r="195" spans="1:11" ht="25.05" customHeight="1" x14ac:dyDescent="0.3">
      <c r="A195" s="2">
        <v>194</v>
      </c>
      <c r="B195" s="2">
        <v>673</v>
      </c>
      <c r="C195" s="3" t="s">
        <v>111</v>
      </c>
      <c r="D195" s="3" t="s">
        <v>29</v>
      </c>
      <c r="E195" s="2" t="s">
        <v>354</v>
      </c>
      <c r="F195" s="2">
        <v>275</v>
      </c>
      <c r="G195" s="2"/>
      <c r="H195" s="2"/>
      <c r="I195" s="15">
        <v>45491</v>
      </c>
      <c r="J195" s="2">
        <v>10</v>
      </c>
      <c r="K195" s="2" t="s">
        <v>382</v>
      </c>
    </row>
    <row r="196" spans="1:11" ht="25.05" customHeight="1" x14ac:dyDescent="0.3">
      <c r="A196" s="2">
        <v>195</v>
      </c>
      <c r="B196" s="2">
        <v>1040</v>
      </c>
      <c r="C196" s="2" t="s">
        <v>279</v>
      </c>
      <c r="D196" s="3" t="s">
        <v>280</v>
      </c>
      <c r="E196" s="2" t="s">
        <v>354</v>
      </c>
      <c r="F196" s="2">
        <v>400</v>
      </c>
      <c r="G196" s="2"/>
      <c r="H196" s="2"/>
      <c r="I196" s="15">
        <v>45451</v>
      </c>
      <c r="J196" s="2">
        <v>10</v>
      </c>
      <c r="K196" s="2" t="s">
        <v>381</v>
      </c>
    </row>
    <row r="197" spans="1:11" ht="25.05" customHeight="1" x14ac:dyDescent="0.3">
      <c r="A197" s="2">
        <v>196</v>
      </c>
      <c r="B197" s="2">
        <v>1042</v>
      </c>
      <c r="C197" s="3" t="s">
        <v>324</v>
      </c>
      <c r="D197" s="3" t="s">
        <v>325</v>
      </c>
      <c r="E197" s="2" t="s">
        <v>354</v>
      </c>
      <c r="F197" s="2">
        <v>600</v>
      </c>
      <c r="G197" s="2"/>
      <c r="H197" s="2">
        <v>150</v>
      </c>
      <c r="I197" s="15">
        <v>41365</v>
      </c>
      <c r="J197" s="2">
        <v>8</v>
      </c>
      <c r="K197" s="2" t="s">
        <v>381</v>
      </c>
    </row>
    <row r="198" spans="1:11" ht="25.05" customHeight="1" x14ac:dyDescent="0.3">
      <c r="A198" s="2">
        <v>197</v>
      </c>
      <c r="B198" s="2">
        <v>1123</v>
      </c>
      <c r="C198" s="3" t="s">
        <v>290</v>
      </c>
      <c r="D198" s="3" t="s">
        <v>291</v>
      </c>
      <c r="E198" s="2" t="s">
        <v>354</v>
      </c>
      <c r="F198" s="2">
        <v>325</v>
      </c>
      <c r="G198" s="2"/>
      <c r="H198" s="2">
        <v>50</v>
      </c>
      <c r="I198" s="15">
        <v>43800</v>
      </c>
      <c r="J198" s="2">
        <v>8</v>
      </c>
      <c r="K198" s="2" t="s">
        <v>381</v>
      </c>
    </row>
    <row r="199" spans="1:11" ht="25.05" customHeight="1" x14ac:dyDescent="0.3">
      <c r="A199" s="2">
        <v>198</v>
      </c>
      <c r="B199" s="2">
        <v>1130</v>
      </c>
      <c r="C199" s="2" t="s">
        <v>243</v>
      </c>
      <c r="D199" s="3" t="s">
        <v>244</v>
      </c>
      <c r="E199" s="2" t="s">
        <v>354</v>
      </c>
      <c r="F199" s="2">
        <v>500</v>
      </c>
      <c r="G199" s="2"/>
      <c r="H199" s="2"/>
      <c r="I199" s="15">
        <v>44757</v>
      </c>
      <c r="J199" s="2">
        <v>8</v>
      </c>
      <c r="K199" s="2" t="s">
        <v>381</v>
      </c>
    </row>
    <row r="200" spans="1:11" ht="25.05" customHeight="1" x14ac:dyDescent="0.3">
      <c r="A200" s="2">
        <v>199</v>
      </c>
      <c r="B200" s="2">
        <v>1131</v>
      </c>
      <c r="C200" s="2" t="s">
        <v>267</v>
      </c>
      <c r="D200" s="3" t="s">
        <v>222</v>
      </c>
      <c r="E200" s="2" t="s">
        <v>354</v>
      </c>
      <c r="F200" s="2">
        <v>450</v>
      </c>
      <c r="G200" s="2">
        <v>25</v>
      </c>
      <c r="H200" s="2">
        <v>25</v>
      </c>
      <c r="I200" s="15">
        <v>44896</v>
      </c>
      <c r="J200" s="2">
        <v>10</v>
      </c>
      <c r="K200" s="2" t="s">
        <v>381</v>
      </c>
    </row>
    <row r="201" spans="1:11" ht="25.05" customHeight="1" x14ac:dyDescent="0.3">
      <c r="A201" s="2">
        <v>200</v>
      </c>
      <c r="B201" s="2">
        <v>1135</v>
      </c>
      <c r="C201" s="2" t="s">
        <v>223</v>
      </c>
      <c r="D201" s="3" t="s">
        <v>224</v>
      </c>
      <c r="E201" s="2" t="s">
        <v>354</v>
      </c>
      <c r="F201" s="2">
        <v>700</v>
      </c>
      <c r="G201" s="2">
        <v>25</v>
      </c>
      <c r="H201" s="2">
        <v>25</v>
      </c>
      <c r="I201" s="15">
        <v>44844</v>
      </c>
      <c r="J201" s="2">
        <v>10</v>
      </c>
      <c r="K201" s="2" t="s">
        <v>381</v>
      </c>
    </row>
    <row r="202" spans="1:11" ht="25.05" customHeight="1" x14ac:dyDescent="0.3">
      <c r="A202" s="2">
        <v>201</v>
      </c>
      <c r="B202" s="2">
        <v>1136</v>
      </c>
      <c r="C202" s="2" t="s">
        <v>338</v>
      </c>
      <c r="D202" s="3" t="s">
        <v>339</v>
      </c>
      <c r="E202" s="2" t="s">
        <v>354</v>
      </c>
      <c r="F202" s="2">
        <v>500</v>
      </c>
      <c r="G202" s="2">
        <v>25</v>
      </c>
      <c r="H202" s="2"/>
      <c r="I202" s="15">
        <v>44866</v>
      </c>
      <c r="J202" s="2">
        <v>10</v>
      </c>
      <c r="K202" s="2" t="s">
        <v>381</v>
      </c>
    </row>
    <row r="203" spans="1:11" ht="25.05" customHeight="1" x14ac:dyDescent="0.3">
      <c r="A203" s="2">
        <v>202</v>
      </c>
      <c r="B203" s="2">
        <v>1139</v>
      </c>
      <c r="C203" s="2" t="s">
        <v>227</v>
      </c>
      <c r="D203" s="3" t="s">
        <v>5</v>
      </c>
      <c r="E203" s="2" t="s">
        <v>354</v>
      </c>
      <c r="F203" s="2">
        <v>450</v>
      </c>
      <c r="G203" s="2"/>
      <c r="H203" s="2"/>
      <c r="I203" s="15">
        <v>44880</v>
      </c>
      <c r="J203" s="2">
        <v>10</v>
      </c>
      <c r="K203" s="2" t="s">
        <v>381</v>
      </c>
    </row>
    <row r="204" spans="1:11" ht="25.05" customHeight="1" x14ac:dyDescent="0.3">
      <c r="A204" s="2">
        <v>203</v>
      </c>
      <c r="B204" s="2">
        <v>1146</v>
      </c>
      <c r="C204" s="3" t="s">
        <v>252</v>
      </c>
      <c r="D204" s="3" t="s">
        <v>20</v>
      </c>
      <c r="E204" s="2" t="s">
        <v>354</v>
      </c>
      <c r="F204" s="2">
        <v>375</v>
      </c>
      <c r="G204" s="2"/>
      <c r="H204" s="2"/>
      <c r="I204" s="15">
        <v>44887</v>
      </c>
      <c r="J204" s="2">
        <v>10</v>
      </c>
      <c r="K204" s="2" t="s">
        <v>381</v>
      </c>
    </row>
    <row r="205" spans="1:11" ht="25.05" customHeight="1" x14ac:dyDescent="0.3">
      <c r="A205" s="2">
        <v>204</v>
      </c>
      <c r="B205" s="2">
        <v>1147</v>
      </c>
      <c r="C205" s="2" t="s">
        <v>238</v>
      </c>
      <c r="D205" s="3" t="s">
        <v>239</v>
      </c>
      <c r="E205" s="2" t="s">
        <v>354</v>
      </c>
      <c r="F205" s="2">
        <v>200</v>
      </c>
      <c r="G205" s="2"/>
      <c r="H205" s="2"/>
      <c r="I205" s="15">
        <v>44894</v>
      </c>
      <c r="J205" s="2">
        <v>10</v>
      </c>
      <c r="K205" s="2" t="s">
        <v>381</v>
      </c>
    </row>
    <row r="206" spans="1:11" ht="25.05" customHeight="1" x14ac:dyDescent="0.3">
      <c r="A206" s="2">
        <v>205</v>
      </c>
      <c r="B206" s="2">
        <v>1148</v>
      </c>
      <c r="C206" s="2" t="s">
        <v>313</v>
      </c>
      <c r="D206" s="3" t="s">
        <v>314</v>
      </c>
      <c r="E206" s="2" t="s">
        <v>354</v>
      </c>
      <c r="F206" s="2">
        <v>450</v>
      </c>
      <c r="G206" s="2"/>
      <c r="H206" s="2"/>
      <c r="I206" s="15">
        <v>44894</v>
      </c>
      <c r="J206" s="2">
        <v>10</v>
      </c>
      <c r="K206" s="2" t="s">
        <v>381</v>
      </c>
    </row>
    <row r="207" spans="1:11" ht="25.05" customHeight="1" x14ac:dyDescent="0.3">
      <c r="A207" s="2">
        <v>206</v>
      </c>
      <c r="B207" s="2">
        <v>1149</v>
      </c>
      <c r="C207" s="8" t="s">
        <v>255</v>
      </c>
      <c r="D207" s="3" t="s">
        <v>211</v>
      </c>
      <c r="E207" s="2" t="s">
        <v>354</v>
      </c>
      <c r="F207" s="2">
        <v>1500</v>
      </c>
      <c r="G207" s="2"/>
      <c r="H207" s="2"/>
      <c r="I207" s="15">
        <v>44887</v>
      </c>
      <c r="J207" s="2">
        <v>10</v>
      </c>
      <c r="K207" s="2" t="s">
        <v>381</v>
      </c>
    </row>
    <row r="208" spans="1:11" ht="25.05" customHeight="1" x14ac:dyDescent="0.3">
      <c r="A208" s="2">
        <v>207</v>
      </c>
      <c r="B208" s="2">
        <v>1152</v>
      </c>
      <c r="C208" s="2" t="s">
        <v>256</v>
      </c>
      <c r="D208" s="3" t="s">
        <v>87</v>
      </c>
      <c r="E208" s="2" t="s">
        <v>354</v>
      </c>
      <c r="F208" s="2">
        <v>500</v>
      </c>
      <c r="G208" s="2"/>
      <c r="H208" s="2">
        <v>50</v>
      </c>
      <c r="I208" s="15">
        <v>45047</v>
      </c>
      <c r="J208" s="2">
        <v>10</v>
      </c>
      <c r="K208" s="2" t="s">
        <v>381</v>
      </c>
    </row>
    <row r="209" spans="1:11" ht="25.05" customHeight="1" x14ac:dyDescent="0.3">
      <c r="A209" s="2">
        <v>208</v>
      </c>
      <c r="B209" s="2">
        <v>1154</v>
      </c>
      <c r="C209" s="2" t="s">
        <v>346</v>
      </c>
      <c r="D209" s="3" t="s">
        <v>123</v>
      </c>
      <c r="E209" s="2" t="s">
        <v>354</v>
      </c>
      <c r="F209" s="2">
        <v>775</v>
      </c>
      <c r="G209" s="2"/>
      <c r="H209" s="2"/>
      <c r="I209" s="15">
        <v>45130</v>
      </c>
      <c r="J209" s="2">
        <v>8</v>
      </c>
      <c r="K209" s="2" t="s">
        <v>381</v>
      </c>
    </row>
    <row r="210" spans="1:11" ht="25.05" customHeight="1" x14ac:dyDescent="0.3">
      <c r="A210" s="2">
        <v>209</v>
      </c>
      <c r="B210" s="2">
        <v>1156</v>
      </c>
      <c r="C210" s="2" t="s">
        <v>221</v>
      </c>
      <c r="D210" s="3" t="s">
        <v>222</v>
      </c>
      <c r="E210" s="2" t="s">
        <v>354</v>
      </c>
      <c r="F210" s="2">
        <v>350</v>
      </c>
      <c r="G210" s="2"/>
      <c r="H210" s="2"/>
      <c r="I210" s="15">
        <v>45224</v>
      </c>
      <c r="J210" s="2">
        <v>10</v>
      </c>
      <c r="K210" s="2" t="s">
        <v>381</v>
      </c>
    </row>
    <row r="211" spans="1:11" ht="25.05" customHeight="1" x14ac:dyDescent="0.3">
      <c r="A211" s="2">
        <v>210</v>
      </c>
      <c r="B211" s="2">
        <v>1183</v>
      </c>
      <c r="C211" s="3" t="s">
        <v>266</v>
      </c>
      <c r="D211" s="2" t="s">
        <v>87</v>
      </c>
      <c r="E211" s="2" t="s">
        <v>354</v>
      </c>
      <c r="F211" s="2">
        <v>500</v>
      </c>
      <c r="G211" s="2"/>
      <c r="H211" s="2"/>
      <c r="I211" s="15">
        <v>45369</v>
      </c>
      <c r="J211" s="2">
        <v>10</v>
      </c>
      <c r="K211" s="2" t="s">
        <v>381</v>
      </c>
    </row>
    <row r="212" spans="1:11" ht="25.05" customHeight="1" x14ac:dyDescent="0.3">
      <c r="A212" s="2">
        <v>211</v>
      </c>
      <c r="B212" s="2">
        <v>1184</v>
      </c>
      <c r="C212" s="3" t="s">
        <v>299</v>
      </c>
      <c r="D212" s="2" t="s">
        <v>15</v>
      </c>
      <c r="E212" s="2" t="s">
        <v>354</v>
      </c>
      <c r="F212" s="2">
        <v>550</v>
      </c>
      <c r="G212" s="2"/>
      <c r="H212" s="2"/>
      <c r="I212" s="15">
        <v>45354</v>
      </c>
      <c r="J212" s="2">
        <v>10</v>
      </c>
      <c r="K212" s="2" t="s">
        <v>381</v>
      </c>
    </row>
    <row r="213" spans="1:11" ht="25.05" customHeight="1" x14ac:dyDescent="0.3">
      <c r="A213" s="2">
        <v>212</v>
      </c>
      <c r="B213" s="2">
        <v>1188</v>
      </c>
      <c r="C213" s="2" t="s">
        <v>348</v>
      </c>
      <c r="D213" s="3" t="s">
        <v>5</v>
      </c>
      <c r="E213" s="2" t="s">
        <v>354</v>
      </c>
      <c r="F213" s="2">
        <v>375</v>
      </c>
      <c r="G213" s="2"/>
      <c r="H213" s="2"/>
      <c r="I213" s="15">
        <v>45476</v>
      </c>
      <c r="J213" s="2">
        <v>10</v>
      </c>
      <c r="K213" s="2" t="s">
        <v>381</v>
      </c>
    </row>
    <row r="214" spans="1:11" ht="25.05" customHeight="1" x14ac:dyDescent="0.3">
      <c r="A214" s="2">
        <v>213</v>
      </c>
      <c r="B214" s="2">
        <v>1191</v>
      </c>
      <c r="C214" s="2" t="s">
        <v>261</v>
      </c>
      <c r="D214" s="3" t="s">
        <v>71</v>
      </c>
      <c r="E214" s="2" t="s">
        <v>354</v>
      </c>
      <c r="F214" s="2">
        <v>450</v>
      </c>
      <c r="G214" s="2"/>
      <c r="H214" s="2">
        <v>25</v>
      </c>
      <c r="I214" s="15">
        <v>45476</v>
      </c>
      <c r="J214" s="2">
        <v>10</v>
      </c>
      <c r="K214" s="2" t="s">
        <v>381</v>
      </c>
    </row>
    <row r="215" spans="1:11" ht="25.05" customHeight="1" x14ac:dyDescent="0.3">
      <c r="A215" s="2">
        <v>214</v>
      </c>
      <c r="B215" s="2">
        <v>1194</v>
      </c>
      <c r="C215" s="3" t="s">
        <v>349</v>
      </c>
      <c r="D215" s="3" t="s">
        <v>15</v>
      </c>
      <c r="E215" s="2" t="s">
        <v>354</v>
      </c>
      <c r="F215" s="2">
        <v>550</v>
      </c>
      <c r="G215" s="2"/>
      <c r="H215" s="2"/>
      <c r="I215" s="15">
        <v>45505</v>
      </c>
      <c r="J215" s="2">
        <v>10</v>
      </c>
      <c r="K215" s="2" t="s">
        <v>381</v>
      </c>
    </row>
    <row r="216" spans="1:11" ht="25.05" customHeight="1" x14ac:dyDescent="0.3">
      <c r="A216" s="2">
        <v>215</v>
      </c>
      <c r="B216" s="2">
        <v>1199</v>
      </c>
      <c r="C216" s="2" t="s">
        <v>241</v>
      </c>
      <c r="D216" s="3" t="s">
        <v>242</v>
      </c>
      <c r="E216" s="2" t="s">
        <v>354</v>
      </c>
      <c r="F216" s="2">
        <v>250</v>
      </c>
      <c r="G216" s="2"/>
      <c r="H216" s="2"/>
      <c r="I216" s="15">
        <v>45596</v>
      </c>
      <c r="J216" s="2">
        <v>8</v>
      </c>
      <c r="K216" s="2" t="s">
        <v>381</v>
      </c>
    </row>
    <row r="217" spans="1:11" ht="25.05" customHeight="1" x14ac:dyDescent="0.3">
      <c r="A217" s="2">
        <v>216</v>
      </c>
      <c r="B217" s="11">
        <v>1203</v>
      </c>
      <c r="C217" s="3" t="s">
        <v>350</v>
      </c>
      <c r="D217" s="3" t="s">
        <v>87</v>
      </c>
      <c r="E217" s="2" t="s">
        <v>354</v>
      </c>
      <c r="F217" s="2">
        <v>500</v>
      </c>
      <c r="G217" s="2"/>
      <c r="H217" s="2">
        <v>50</v>
      </c>
      <c r="I217" s="15">
        <v>45844</v>
      </c>
      <c r="J217" s="2">
        <v>10</v>
      </c>
      <c r="K217" s="2" t="s">
        <v>381</v>
      </c>
    </row>
    <row r="218" spans="1:11" ht="25.05" customHeight="1" x14ac:dyDescent="0.3">
      <c r="A218" s="2">
        <v>217</v>
      </c>
      <c r="B218" s="11">
        <v>1204</v>
      </c>
      <c r="C218" s="3" t="s">
        <v>353</v>
      </c>
      <c r="D218" s="3" t="s">
        <v>123</v>
      </c>
      <c r="E218" s="2" t="s">
        <v>354</v>
      </c>
      <c r="F218" s="2">
        <v>900</v>
      </c>
      <c r="G218" s="2"/>
      <c r="H218" s="2"/>
      <c r="I218" s="15">
        <v>45992</v>
      </c>
      <c r="J218" s="2">
        <v>10</v>
      </c>
      <c r="K218" s="2" t="s">
        <v>381</v>
      </c>
    </row>
    <row r="219" spans="1:11" ht="25.05" customHeight="1" x14ac:dyDescent="0.3">
      <c r="A219" s="2">
        <v>218</v>
      </c>
      <c r="B219" s="2">
        <v>7012</v>
      </c>
      <c r="C219" s="2" t="s">
        <v>228</v>
      </c>
      <c r="D219" s="3" t="s">
        <v>71</v>
      </c>
      <c r="E219" s="2" t="s">
        <v>354</v>
      </c>
      <c r="F219" s="2">
        <v>400</v>
      </c>
      <c r="G219" s="2"/>
      <c r="H219" s="2">
        <v>25</v>
      </c>
      <c r="I219" s="15">
        <v>42156</v>
      </c>
      <c r="J219" s="2">
        <v>8</v>
      </c>
      <c r="K219" s="2" t="s">
        <v>381</v>
      </c>
    </row>
    <row r="220" spans="1:11" ht="25.05" customHeight="1" x14ac:dyDescent="0.3">
      <c r="A220" s="2">
        <v>219</v>
      </c>
      <c r="B220" s="2">
        <v>8019</v>
      </c>
      <c r="C220" s="3" t="s">
        <v>326</v>
      </c>
      <c r="D220" s="3" t="s">
        <v>327</v>
      </c>
      <c r="E220" s="2" t="s">
        <v>354</v>
      </c>
      <c r="F220" s="2">
        <v>270</v>
      </c>
      <c r="G220" s="2"/>
      <c r="H220" s="2"/>
      <c r="I220" s="15">
        <v>42319</v>
      </c>
      <c r="J220" s="2">
        <v>10</v>
      </c>
      <c r="K220" s="2" t="s">
        <v>384</v>
      </c>
    </row>
    <row r="221" spans="1:11" ht="25.05" customHeight="1" x14ac:dyDescent="0.3">
      <c r="A221" s="2">
        <v>220</v>
      </c>
      <c r="B221" s="2">
        <v>8035</v>
      </c>
      <c r="C221" s="3" t="s">
        <v>300</v>
      </c>
      <c r="D221" s="3" t="s">
        <v>301</v>
      </c>
      <c r="E221" s="2" t="s">
        <v>354</v>
      </c>
      <c r="F221" s="2">
        <v>300</v>
      </c>
      <c r="G221" s="2"/>
      <c r="H221" s="2"/>
      <c r="I221" s="15">
        <v>42550</v>
      </c>
      <c r="J221" s="2">
        <v>8</v>
      </c>
      <c r="K221" s="2" t="s">
        <v>382</v>
      </c>
    </row>
    <row r="222" spans="1:11" ht="25.05" customHeight="1" x14ac:dyDescent="0.3">
      <c r="A222" s="2">
        <v>221</v>
      </c>
      <c r="B222" s="2">
        <v>8057</v>
      </c>
      <c r="C222" s="2" t="s">
        <v>240</v>
      </c>
      <c r="D222" s="3" t="s">
        <v>124</v>
      </c>
      <c r="E222" s="2" t="s">
        <v>354</v>
      </c>
      <c r="F222" s="2">
        <v>350</v>
      </c>
      <c r="G222" s="2"/>
      <c r="H222" s="2"/>
      <c r="I222" s="15">
        <v>42749</v>
      </c>
      <c r="J222" s="2">
        <v>8</v>
      </c>
      <c r="K222" s="2" t="s">
        <v>382</v>
      </c>
    </row>
    <row r="223" spans="1:11" ht="25.05" customHeight="1" x14ac:dyDescent="0.3">
      <c r="A223" s="2">
        <v>222</v>
      </c>
      <c r="B223" s="2">
        <v>8111</v>
      </c>
      <c r="C223" s="3" t="s">
        <v>249</v>
      </c>
      <c r="D223" s="2" t="s">
        <v>250</v>
      </c>
      <c r="E223" s="2" t="s">
        <v>354</v>
      </c>
      <c r="F223" s="2">
        <v>140</v>
      </c>
      <c r="G223" s="2"/>
      <c r="H223" s="2"/>
      <c r="I223" s="15">
        <v>42976</v>
      </c>
      <c r="J223" s="2">
        <v>10</v>
      </c>
      <c r="K223" s="2" t="s">
        <v>382</v>
      </c>
    </row>
    <row r="224" spans="1:11" ht="25.05" customHeight="1" x14ac:dyDescent="0.3">
      <c r="A224" s="2">
        <v>223</v>
      </c>
      <c r="B224" s="2">
        <v>8145</v>
      </c>
      <c r="C224" s="3" t="s">
        <v>302</v>
      </c>
      <c r="D224" s="3" t="s">
        <v>29</v>
      </c>
      <c r="E224" s="2" t="s">
        <v>354</v>
      </c>
      <c r="F224" s="2">
        <v>200</v>
      </c>
      <c r="G224" s="2"/>
      <c r="H224" s="2">
        <v>25</v>
      </c>
      <c r="I224" s="15">
        <v>42416</v>
      </c>
      <c r="J224" s="2">
        <v>10</v>
      </c>
      <c r="K224" s="2" t="s">
        <v>384</v>
      </c>
    </row>
    <row r="225" spans="1:11" ht="25.05" customHeight="1" x14ac:dyDescent="0.3">
      <c r="A225" s="2">
        <v>224</v>
      </c>
      <c r="B225" s="2">
        <v>8171</v>
      </c>
      <c r="C225" s="3" t="s">
        <v>351</v>
      </c>
      <c r="D225" s="3" t="s">
        <v>352</v>
      </c>
      <c r="E225" s="2" t="s">
        <v>354</v>
      </c>
      <c r="F225" s="2">
        <v>330</v>
      </c>
      <c r="G225" s="2"/>
      <c r="H225" s="2"/>
      <c r="I225" s="15">
        <v>43709</v>
      </c>
      <c r="J225" s="2">
        <v>10</v>
      </c>
      <c r="K225" s="2" t="s">
        <v>382</v>
      </c>
    </row>
    <row r="226" spans="1:11" ht="25.05" customHeight="1" x14ac:dyDescent="0.3">
      <c r="A226" s="2">
        <v>225</v>
      </c>
      <c r="B226" s="2">
        <v>8184</v>
      </c>
      <c r="C226" s="3" t="s">
        <v>340</v>
      </c>
      <c r="D226" s="3" t="s">
        <v>341</v>
      </c>
      <c r="E226" s="2" t="s">
        <v>354</v>
      </c>
      <c r="F226" s="2">
        <v>300</v>
      </c>
      <c r="G226" s="2"/>
      <c r="H226" s="2"/>
      <c r="I226" s="15">
        <v>44931</v>
      </c>
      <c r="J226" s="2">
        <v>10</v>
      </c>
      <c r="K226" s="2" t="s">
        <v>382</v>
      </c>
    </row>
    <row r="227" spans="1:11" ht="25.05" customHeight="1" x14ac:dyDescent="0.3">
      <c r="A227" s="2">
        <v>226</v>
      </c>
      <c r="B227" s="2" t="s">
        <v>270</v>
      </c>
      <c r="C227" s="3" t="s">
        <v>271</v>
      </c>
      <c r="D227" s="3" t="s">
        <v>187</v>
      </c>
      <c r="E227" s="2" t="s">
        <v>354</v>
      </c>
      <c r="F227" s="2">
        <v>140</v>
      </c>
      <c r="G227" s="2"/>
      <c r="H227" s="2"/>
      <c r="I227" s="15">
        <v>44879</v>
      </c>
      <c r="J227" s="2">
        <v>8</v>
      </c>
      <c r="K227" s="2" t="s">
        <v>384</v>
      </c>
    </row>
    <row r="228" spans="1:11" ht="25.05" customHeight="1" x14ac:dyDescent="0.3">
      <c r="A228" s="2">
        <v>227</v>
      </c>
      <c r="B228" s="2" t="s">
        <v>320</v>
      </c>
      <c r="C228" s="3" t="s">
        <v>321</v>
      </c>
      <c r="D228" s="3" t="s">
        <v>322</v>
      </c>
      <c r="E228" s="2" t="s">
        <v>354</v>
      </c>
      <c r="F228" s="2">
        <v>140</v>
      </c>
      <c r="G228" s="2"/>
      <c r="H228" s="2"/>
      <c r="I228" s="15">
        <v>44891</v>
      </c>
      <c r="J228" s="2">
        <v>8</v>
      </c>
      <c r="K228" s="2" t="s">
        <v>384</v>
      </c>
    </row>
    <row r="229" spans="1:11" ht="25.05" customHeight="1" x14ac:dyDescent="0.3">
      <c r="A229" s="2">
        <v>228</v>
      </c>
      <c r="B229" s="2" t="s">
        <v>274</v>
      </c>
      <c r="C229" s="3" t="s">
        <v>275</v>
      </c>
      <c r="D229" s="3" t="s">
        <v>276</v>
      </c>
      <c r="E229" s="2" t="s">
        <v>354</v>
      </c>
      <c r="F229" s="2">
        <v>150</v>
      </c>
      <c r="G229" s="2"/>
      <c r="H229" s="2"/>
      <c r="I229" s="15">
        <v>44882</v>
      </c>
      <c r="J229" s="2">
        <v>8</v>
      </c>
      <c r="K229" s="2" t="s">
        <v>384</v>
      </c>
    </row>
    <row r="230" spans="1:11" ht="25.05" customHeight="1" x14ac:dyDescent="0.3">
      <c r="A230" s="2">
        <v>229</v>
      </c>
      <c r="B230" s="2" t="s">
        <v>245</v>
      </c>
      <c r="C230" s="3" t="s">
        <v>246</v>
      </c>
      <c r="D230" s="3" t="s">
        <v>177</v>
      </c>
      <c r="E230" s="2" t="s">
        <v>354</v>
      </c>
      <c r="F230" s="2">
        <v>120</v>
      </c>
      <c r="G230" s="2"/>
      <c r="H230" s="2"/>
      <c r="I230" s="15">
        <v>44881</v>
      </c>
      <c r="J230" s="2">
        <v>8</v>
      </c>
      <c r="K230" s="2" t="s">
        <v>384</v>
      </c>
    </row>
    <row r="231" spans="1:11" ht="25.05" customHeight="1" x14ac:dyDescent="0.3">
      <c r="A231" s="2">
        <v>230</v>
      </c>
      <c r="B231" s="2" t="s">
        <v>294</v>
      </c>
      <c r="C231" s="3" t="s">
        <v>295</v>
      </c>
      <c r="D231" s="3" t="s">
        <v>296</v>
      </c>
      <c r="E231" s="2" t="s">
        <v>354</v>
      </c>
      <c r="F231" s="2">
        <v>110</v>
      </c>
      <c r="G231" s="2"/>
      <c r="H231" s="2"/>
      <c r="I231" s="15">
        <v>44884</v>
      </c>
      <c r="J231" s="2">
        <v>8</v>
      </c>
      <c r="K231" s="2" t="s">
        <v>384</v>
      </c>
    </row>
    <row r="232" spans="1:11" ht="25.05" customHeight="1" x14ac:dyDescent="0.3">
      <c r="A232" s="2">
        <v>231</v>
      </c>
      <c r="B232" s="2" t="s">
        <v>287</v>
      </c>
      <c r="C232" s="3" t="s">
        <v>288</v>
      </c>
      <c r="D232" s="3" t="s">
        <v>234</v>
      </c>
      <c r="E232" s="2" t="s">
        <v>354</v>
      </c>
      <c r="F232" s="2">
        <v>110</v>
      </c>
      <c r="G232" s="2"/>
      <c r="H232" s="2"/>
      <c r="I232" s="15">
        <v>44879</v>
      </c>
      <c r="J232" s="2">
        <v>8</v>
      </c>
      <c r="K232" s="2" t="s">
        <v>384</v>
      </c>
    </row>
    <row r="233" spans="1:11" ht="25.05" customHeight="1" x14ac:dyDescent="0.3">
      <c r="A233" s="2">
        <v>232</v>
      </c>
      <c r="B233" s="2" t="s">
        <v>297</v>
      </c>
      <c r="C233" s="3" t="s">
        <v>298</v>
      </c>
      <c r="D233" s="3" t="s">
        <v>234</v>
      </c>
      <c r="E233" s="2" t="s">
        <v>354</v>
      </c>
      <c r="F233" s="2">
        <v>110</v>
      </c>
      <c r="G233" s="2"/>
      <c r="H233" s="2"/>
      <c r="I233" s="15">
        <v>44879</v>
      </c>
      <c r="J233" s="2">
        <v>8</v>
      </c>
      <c r="K233" s="2" t="s">
        <v>384</v>
      </c>
    </row>
    <row r="234" spans="1:11" ht="25.05" customHeight="1" x14ac:dyDescent="0.3">
      <c r="A234" s="2">
        <v>233</v>
      </c>
      <c r="B234" s="2" t="s">
        <v>277</v>
      </c>
      <c r="C234" s="3" t="s">
        <v>278</v>
      </c>
      <c r="D234" s="3" t="s">
        <v>234</v>
      </c>
      <c r="E234" s="2" t="s">
        <v>354</v>
      </c>
      <c r="F234" s="2">
        <v>110</v>
      </c>
      <c r="G234" s="2"/>
      <c r="H234" s="2"/>
      <c r="I234" s="15">
        <v>44879</v>
      </c>
      <c r="J234" s="2">
        <v>8</v>
      </c>
      <c r="K234" s="2" t="s">
        <v>384</v>
      </c>
    </row>
    <row r="235" spans="1:11" ht="25.05" customHeight="1" x14ac:dyDescent="0.3">
      <c r="A235" s="2">
        <v>234</v>
      </c>
      <c r="B235" s="2" t="s">
        <v>331</v>
      </c>
      <c r="C235" s="3" t="s">
        <v>332</v>
      </c>
      <c r="D235" s="3" t="s">
        <v>234</v>
      </c>
      <c r="E235" s="2" t="s">
        <v>354</v>
      </c>
      <c r="F235" s="2">
        <v>110</v>
      </c>
      <c r="G235" s="2"/>
      <c r="H235" s="2"/>
      <c r="I235" s="15">
        <v>44891</v>
      </c>
      <c r="J235" s="2">
        <v>8</v>
      </c>
      <c r="K235" s="2" t="s">
        <v>384</v>
      </c>
    </row>
    <row r="236" spans="1:11" ht="25.05" customHeight="1" x14ac:dyDescent="0.3">
      <c r="A236" s="2">
        <v>235</v>
      </c>
      <c r="B236" s="2" t="s">
        <v>232</v>
      </c>
      <c r="C236" s="3" t="s">
        <v>233</v>
      </c>
      <c r="D236" s="3" t="s">
        <v>234</v>
      </c>
      <c r="E236" s="2" t="s">
        <v>354</v>
      </c>
      <c r="F236" s="2">
        <v>110</v>
      </c>
      <c r="G236" s="2"/>
      <c r="H236" s="2"/>
      <c r="I236" s="15">
        <v>44891</v>
      </c>
      <c r="J236" s="2">
        <v>8</v>
      </c>
      <c r="K236" s="2" t="s">
        <v>384</v>
      </c>
    </row>
    <row r="237" spans="1:11" ht="25.05" customHeight="1" x14ac:dyDescent="0.3">
      <c r="A237" s="2">
        <v>236</v>
      </c>
      <c r="B237" s="2" t="s">
        <v>344</v>
      </c>
      <c r="C237" s="3" t="s">
        <v>345</v>
      </c>
      <c r="D237" s="3" t="s">
        <v>234</v>
      </c>
      <c r="E237" s="2" t="s">
        <v>354</v>
      </c>
      <c r="F237" s="2">
        <v>110</v>
      </c>
      <c r="G237" s="2"/>
      <c r="H237" s="2"/>
      <c r="I237" s="15">
        <v>44892</v>
      </c>
      <c r="J237" s="2">
        <v>8</v>
      </c>
      <c r="K237" s="2" t="s">
        <v>384</v>
      </c>
    </row>
    <row r="238" spans="1:11" ht="25.05" customHeight="1" x14ac:dyDescent="0.3">
      <c r="A238" s="2">
        <v>237</v>
      </c>
      <c r="B238" s="2" t="s">
        <v>235</v>
      </c>
      <c r="C238" s="3" t="s">
        <v>236</v>
      </c>
      <c r="D238" s="3" t="s">
        <v>234</v>
      </c>
      <c r="E238" s="2" t="s">
        <v>354</v>
      </c>
      <c r="F238" s="2">
        <v>110</v>
      </c>
      <c r="G238" s="2"/>
      <c r="H238" s="2"/>
      <c r="I238" s="15">
        <v>44891</v>
      </c>
      <c r="J238" s="2">
        <v>8</v>
      </c>
      <c r="K238" s="2" t="s">
        <v>384</v>
      </c>
    </row>
    <row r="239" spans="1:11" ht="25.05" customHeight="1" x14ac:dyDescent="0.3">
      <c r="A239" s="2">
        <v>238</v>
      </c>
      <c r="B239" s="2" t="s">
        <v>311</v>
      </c>
      <c r="C239" s="3" t="s">
        <v>312</v>
      </c>
      <c r="D239" s="3" t="s">
        <v>234</v>
      </c>
      <c r="E239" s="2" t="s">
        <v>354</v>
      </c>
      <c r="F239" s="2">
        <v>110</v>
      </c>
      <c r="G239" s="2"/>
      <c r="H239" s="2"/>
      <c r="I239" s="15">
        <v>44891</v>
      </c>
      <c r="J239" s="2">
        <v>8</v>
      </c>
      <c r="K239" s="2" t="s">
        <v>384</v>
      </c>
    </row>
    <row r="240" spans="1:11" ht="25.05" customHeight="1" x14ac:dyDescent="0.3">
      <c r="A240" s="2">
        <v>239</v>
      </c>
      <c r="B240" s="2" t="s">
        <v>303</v>
      </c>
      <c r="C240" s="3" t="s">
        <v>304</v>
      </c>
      <c r="D240" s="3" t="s">
        <v>234</v>
      </c>
      <c r="E240" s="2" t="s">
        <v>354</v>
      </c>
      <c r="F240" s="2">
        <v>110</v>
      </c>
      <c r="G240" s="2"/>
      <c r="H240" s="2"/>
      <c r="I240" s="15">
        <v>44891</v>
      </c>
      <c r="J240" s="2">
        <v>8</v>
      </c>
      <c r="K240" s="2" t="s">
        <v>382</v>
      </c>
    </row>
    <row r="241" spans="1:11" ht="25.05" customHeight="1" x14ac:dyDescent="0.3">
      <c r="A241" s="2">
        <v>240</v>
      </c>
      <c r="B241" s="2" t="s">
        <v>272</v>
      </c>
      <c r="C241" s="3" t="s">
        <v>273</v>
      </c>
      <c r="D241" s="3" t="s">
        <v>51</v>
      </c>
      <c r="E241" s="2" t="s">
        <v>354</v>
      </c>
      <c r="F241" s="2">
        <v>120</v>
      </c>
      <c r="G241" s="2"/>
      <c r="H241" s="2"/>
      <c r="I241" s="15">
        <v>44878</v>
      </c>
      <c r="J241" s="2">
        <v>8</v>
      </c>
      <c r="K241" s="2" t="s">
        <v>382</v>
      </c>
    </row>
    <row r="242" spans="1:11" ht="25.05" customHeight="1" x14ac:dyDescent="0.3">
      <c r="A242" s="2">
        <v>241</v>
      </c>
      <c r="B242" s="2" t="s">
        <v>318</v>
      </c>
      <c r="C242" s="3" t="s">
        <v>319</v>
      </c>
      <c r="D242" s="3" t="s">
        <v>51</v>
      </c>
      <c r="E242" s="2" t="s">
        <v>354</v>
      </c>
      <c r="F242" s="2">
        <v>120</v>
      </c>
      <c r="G242" s="2"/>
      <c r="H242" s="2"/>
      <c r="I242" s="15">
        <v>44878</v>
      </c>
      <c r="J242" s="2">
        <v>8</v>
      </c>
      <c r="K242" s="2" t="s">
        <v>382</v>
      </c>
    </row>
    <row r="243" spans="1:11" ht="25.05" customHeight="1" x14ac:dyDescent="0.3">
      <c r="A243" s="2">
        <v>242</v>
      </c>
      <c r="B243" s="2" t="s">
        <v>284</v>
      </c>
      <c r="C243" s="2" t="s">
        <v>285</v>
      </c>
      <c r="D243" s="3" t="s">
        <v>286</v>
      </c>
      <c r="E243" s="2" t="s">
        <v>354</v>
      </c>
      <c r="F243" s="2">
        <v>120</v>
      </c>
      <c r="G243" s="2"/>
      <c r="H243" s="2"/>
      <c r="I243" s="15">
        <v>44905</v>
      </c>
      <c r="J243" s="2">
        <v>8</v>
      </c>
      <c r="K243" s="2" t="s">
        <v>384</v>
      </c>
    </row>
    <row r="244" spans="1:11" ht="25.05" customHeight="1" x14ac:dyDescent="0.3">
      <c r="A244" s="2">
        <v>243</v>
      </c>
      <c r="B244" s="2" t="s">
        <v>229</v>
      </c>
      <c r="C244" s="2" t="s">
        <v>230</v>
      </c>
      <c r="D244" s="3" t="s">
        <v>231</v>
      </c>
      <c r="E244" s="2" t="s">
        <v>354</v>
      </c>
      <c r="F244" s="2">
        <v>110</v>
      </c>
      <c r="G244" s="2"/>
      <c r="H244" s="2"/>
      <c r="I244" s="15">
        <v>44916</v>
      </c>
      <c r="J244" s="2">
        <v>8</v>
      </c>
      <c r="K244" s="2" t="s">
        <v>384</v>
      </c>
    </row>
    <row r="245" spans="1:11" ht="25.05" customHeight="1" x14ac:dyDescent="0.3">
      <c r="A245" s="2">
        <v>244</v>
      </c>
      <c r="B245" s="2" t="s">
        <v>268</v>
      </c>
      <c r="C245" s="2" t="s">
        <v>269</v>
      </c>
      <c r="D245" s="3" t="s">
        <v>231</v>
      </c>
      <c r="E245" s="2" t="s">
        <v>354</v>
      </c>
      <c r="F245" s="2">
        <v>110</v>
      </c>
      <c r="G245" s="2"/>
      <c r="H245" s="2"/>
      <c r="I245" s="15">
        <v>44916</v>
      </c>
      <c r="J245" s="2">
        <v>8</v>
      </c>
      <c r="K245" s="2" t="s">
        <v>382</v>
      </c>
    </row>
    <row r="246" spans="1:11" ht="25.05" customHeight="1" x14ac:dyDescent="0.3">
      <c r="A246" s="2">
        <v>245</v>
      </c>
      <c r="B246" s="2" t="s">
        <v>342</v>
      </c>
      <c r="C246" s="3" t="s">
        <v>343</v>
      </c>
      <c r="D246" s="3" t="s">
        <v>254</v>
      </c>
      <c r="E246" s="2" t="s">
        <v>354</v>
      </c>
      <c r="F246" s="2">
        <v>120</v>
      </c>
      <c r="G246" s="2"/>
      <c r="H246" s="2"/>
      <c r="I246" s="15">
        <v>45010</v>
      </c>
      <c r="J246" s="2">
        <v>8</v>
      </c>
      <c r="K246" s="2" t="s">
        <v>382</v>
      </c>
    </row>
  </sheetData>
  <autoFilter ref="A1:K246" xr:uid="{00000000-0001-0000-0000-000000000000}">
    <sortState xmlns:xlrd2="http://schemas.microsoft.com/office/spreadsheetml/2017/richdata2" ref="A2:K246">
      <sortCondition ref="E1"/>
    </sortState>
  </autoFilter>
  <conditionalFormatting sqref="C17">
    <cfRule type="duplicateValues" dxfId="121" priority="82"/>
  </conditionalFormatting>
  <conditionalFormatting sqref="C38">
    <cfRule type="duplicateValues" dxfId="120" priority="78"/>
  </conditionalFormatting>
  <conditionalFormatting sqref="C39">
    <cfRule type="duplicateValues" dxfId="119" priority="77"/>
  </conditionalFormatting>
  <conditionalFormatting sqref="C42">
    <cfRule type="duplicateValues" dxfId="118" priority="75"/>
  </conditionalFormatting>
  <conditionalFormatting sqref="C43">
    <cfRule type="duplicateValues" dxfId="117" priority="81"/>
  </conditionalFormatting>
  <conditionalFormatting sqref="C44">
    <cfRule type="duplicateValues" dxfId="116" priority="80"/>
  </conditionalFormatting>
  <conditionalFormatting sqref="C45">
    <cfRule type="duplicateValues" dxfId="115" priority="79"/>
  </conditionalFormatting>
  <conditionalFormatting sqref="C50">
    <cfRule type="duplicateValues" dxfId="114" priority="76"/>
  </conditionalFormatting>
  <conditionalFormatting sqref="C51">
    <cfRule type="duplicateValues" dxfId="113" priority="83"/>
  </conditionalFormatting>
  <conditionalFormatting sqref="C56">
    <cfRule type="duplicateValues" dxfId="112" priority="74"/>
  </conditionalFormatting>
  <conditionalFormatting sqref="C64:C66">
    <cfRule type="duplicateValues" dxfId="111" priority="72"/>
  </conditionalFormatting>
  <conditionalFormatting sqref="B207">
    <cfRule type="duplicateValues" dxfId="110" priority="46"/>
  </conditionalFormatting>
  <conditionalFormatting sqref="B208:B211">
    <cfRule type="duplicateValues" dxfId="109" priority="42"/>
  </conditionalFormatting>
  <conditionalFormatting sqref="B211">
    <cfRule type="duplicateValues" dxfId="108" priority="43"/>
    <cfRule type="duplicateValues" dxfId="107" priority="44"/>
  </conditionalFormatting>
  <conditionalFormatting sqref="B212:B213">
    <cfRule type="duplicateValues" dxfId="106" priority="39"/>
  </conditionalFormatting>
  <conditionalFormatting sqref="B214:B215 B218">
    <cfRule type="duplicateValues" dxfId="105" priority="36"/>
    <cfRule type="duplicateValues" dxfId="104" priority="37"/>
  </conditionalFormatting>
  <conditionalFormatting sqref="B216:B217">
    <cfRule type="duplicateValues" dxfId="103" priority="31"/>
  </conditionalFormatting>
  <conditionalFormatting sqref="C159">
    <cfRule type="duplicateValues" dxfId="102" priority="59"/>
  </conditionalFormatting>
  <conditionalFormatting sqref="C180">
    <cfRule type="duplicateValues" dxfId="101" priority="55"/>
  </conditionalFormatting>
  <conditionalFormatting sqref="C181">
    <cfRule type="duplicateValues" dxfId="100" priority="54"/>
  </conditionalFormatting>
  <conditionalFormatting sqref="C184">
    <cfRule type="duplicateValues" dxfId="99" priority="52"/>
  </conditionalFormatting>
  <conditionalFormatting sqref="C185">
    <cfRule type="duplicateValues" dxfId="98" priority="58"/>
  </conditionalFormatting>
  <conditionalFormatting sqref="C186">
    <cfRule type="duplicateValues" dxfId="97" priority="57"/>
  </conditionalFormatting>
  <conditionalFormatting sqref="C187">
    <cfRule type="duplicateValues" dxfId="96" priority="56"/>
  </conditionalFormatting>
  <conditionalFormatting sqref="C192">
    <cfRule type="duplicateValues" dxfId="95" priority="53"/>
  </conditionalFormatting>
  <conditionalFormatting sqref="C193">
    <cfRule type="duplicateValues" dxfId="94" priority="60"/>
  </conditionalFormatting>
  <conditionalFormatting sqref="C197">
    <cfRule type="duplicateValues" dxfId="93" priority="51"/>
  </conditionalFormatting>
  <conditionalFormatting sqref="C204:C206">
    <cfRule type="duplicateValues" dxfId="92" priority="49"/>
  </conditionalFormatting>
  <conditionalFormatting sqref="C207">
    <cfRule type="duplicateValues" dxfId="91" priority="45"/>
  </conditionalFormatting>
  <conditionalFormatting sqref="C208:C211">
    <cfRule type="duplicateValues" dxfId="90" priority="41"/>
  </conditionalFormatting>
  <conditionalFormatting sqref="C211">
    <cfRule type="duplicateValues" dxfId="89" priority="40"/>
  </conditionalFormatting>
  <conditionalFormatting sqref="C212:C213">
    <cfRule type="duplicateValues" dxfId="88" priority="38"/>
  </conditionalFormatting>
  <conditionalFormatting sqref="C214:C215 C218">
    <cfRule type="duplicateValues" dxfId="87" priority="35"/>
  </conditionalFormatting>
  <conditionalFormatting sqref="C216">
    <cfRule type="duplicateValues" dxfId="86" priority="32"/>
  </conditionalFormatting>
  <conditionalFormatting sqref="C216:C217">
    <cfRule type="duplicateValues" dxfId="85" priority="34"/>
  </conditionalFormatting>
  <conditionalFormatting sqref="C217">
    <cfRule type="duplicateValues" dxfId="84" priority="33"/>
  </conditionalFormatting>
  <conditionalFormatting sqref="D180">
    <cfRule type="duplicateValues" dxfId="83" priority="47"/>
  </conditionalFormatting>
  <conditionalFormatting sqref="D181">
    <cfRule type="duplicateValues" dxfId="82" priority="48"/>
  </conditionalFormatting>
  <conditionalFormatting sqref="B219:B226">
    <cfRule type="duplicateValues" dxfId="81" priority="28"/>
    <cfRule type="duplicateValues" dxfId="80" priority="30"/>
  </conditionalFormatting>
  <conditionalFormatting sqref="B219:B228">
    <cfRule type="duplicateValues" dxfId="79" priority="27"/>
  </conditionalFormatting>
  <conditionalFormatting sqref="B219:B226">
    <cfRule type="duplicateValues" dxfId="78" priority="29"/>
  </conditionalFormatting>
  <conditionalFormatting sqref="B227:B228">
    <cfRule type="duplicateValues" dxfId="77" priority="25"/>
    <cfRule type="duplicateValues" dxfId="76" priority="26"/>
  </conditionalFormatting>
  <conditionalFormatting sqref="B229:B235">
    <cfRule type="duplicateValues" dxfId="75" priority="20"/>
    <cfRule type="duplicateValues" dxfId="74" priority="21"/>
  </conditionalFormatting>
  <conditionalFormatting sqref="C227:C235">
    <cfRule type="duplicateValues" dxfId="73" priority="22"/>
  </conditionalFormatting>
  <conditionalFormatting sqref="C219:C226">
    <cfRule type="duplicateValues" dxfId="72" priority="23"/>
  </conditionalFormatting>
  <conditionalFormatting sqref="C219:C235">
    <cfRule type="duplicateValues" dxfId="71" priority="24"/>
  </conditionalFormatting>
  <conditionalFormatting sqref="B236">
    <cfRule type="duplicateValues" dxfId="70" priority="19"/>
  </conditionalFormatting>
  <conditionalFormatting sqref="B236:B240">
    <cfRule type="duplicateValues" dxfId="69" priority="15"/>
  </conditionalFormatting>
  <conditionalFormatting sqref="B237">
    <cfRule type="duplicateValues" dxfId="68" priority="16"/>
  </conditionalFormatting>
  <conditionalFormatting sqref="B238">
    <cfRule type="duplicateValues" dxfId="67" priority="17"/>
  </conditionalFormatting>
  <conditionalFormatting sqref="B239:B240">
    <cfRule type="duplicateValues" dxfId="66" priority="18"/>
  </conditionalFormatting>
  <conditionalFormatting sqref="C236">
    <cfRule type="duplicateValues" dxfId="65" priority="14"/>
  </conditionalFormatting>
  <conditionalFormatting sqref="C236:C238">
    <cfRule type="duplicateValues" dxfId="64" priority="10"/>
  </conditionalFormatting>
  <conditionalFormatting sqref="C236:C240">
    <cfRule type="duplicateValues" dxfId="63" priority="9"/>
  </conditionalFormatting>
  <conditionalFormatting sqref="C237">
    <cfRule type="duplicateValues" dxfId="62" priority="13"/>
  </conditionalFormatting>
  <conditionalFormatting sqref="C238">
    <cfRule type="duplicateValues" dxfId="61" priority="11"/>
  </conditionalFormatting>
  <conditionalFormatting sqref="C239:C240">
    <cfRule type="duplicateValues" dxfId="60" priority="12"/>
  </conditionalFormatting>
  <conditionalFormatting sqref="A1:K1">
    <cfRule type="duplicateValues" dxfId="59" priority="6"/>
    <cfRule type="duplicateValues" dxfId="58" priority="7"/>
  </conditionalFormatting>
  <conditionalFormatting sqref="C2:C1048576">
    <cfRule type="duplicateValues" dxfId="57" priority="4"/>
    <cfRule type="duplicateValues" dxfId="56" priority="5"/>
  </conditionalFormatting>
  <conditionalFormatting sqref="C2:C61">
    <cfRule type="duplicateValues" dxfId="55" priority="155"/>
  </conditionalFormatting>
  <conditionalFormatting sqref="B1:B1048576">
    <cfRule type="duplicateValues" dxfId="54" priority="3"/>
  </conditionalFormatting>
  <conditionalFormatting sqref="C140:C201">
    <cfRule type="duplicateValues" dxfId="53" priority="23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CA58-3A36-41A5-B539-E1D726A00738}">
  <dimension ref="A1:G198"/>
  <sheetViews>
    <sheetView workbookViewId="0">
      <selection activeCell="F7" sqref="F7"/>
    </sheetView>
  </sheetViews>
  <sheetFormatPr defaultColWidth="8.77734375" defaultRowHeight="13.2" x14ac:dyDescent="0.3"/>
  <cols>
    <col min="1" max="1" width="5" style="13" customWidth="1"/>
    <col min="2" max="2" width="6.109375" style="13" customWidth="1"/>
    <col min="3" max="3" width="29.33203125" style="13" customWidth="1"/>
    <col min="4" max="4" width="24.109375" style="13" customWidth="1"/>
    <col min="5" max="5" width="13.44140625" style="13" bestFit="1" customWidth="1"/>
    <col min="6" max="6" width="13" style="13" bestFit="1" customWidth="1"/>
    <col min="7" max="7" width="11.44140625" style="13" bestFit="1" customWidth="1"/>
    <col min="8" max="16384" width="8.77734375" style="13"/>
  </cols>
  <sheetData>
    <row r="1" spans="1:7" s="14" customFormat="1" ht="25.05" customHeight="1" x14ac:dyDescent="0.3">
      <c r="A1" s="1" t="s">
        <v>0</v>
      </c>
      <c r="B1" s="1" t="s">
        <v>372</v>
      </c>
      <c r="C1" s="1" t="s">
        <v>373</v>
      </c>
      <c r="D1" s="1" t="s">
        <v>1</v>
      </c>
      <c r="E1" s="1" t="s">
        <v>374</v>
      </c>
      <c r="F1" s="1" t="s">
        <v>376</v>
      </c>
      <c r="G1" s="1" t="s">
        <v>380</v>
      </c>
    </row>
    <row r="2" spans="1:7" ht="25.05" customHeight="1" x14ac:dyDescent="0.3">
      <c r="A2" s="2">
        <v>1</v>
      </c>
      <c r="B2" s="2">
        <v>211</v>
      </c>
      <c r="C2" s="12" t="s">
        <v>118</v>
      </c>
      <c r="D2" s="3" t="s">
        <v>119</v>
      </c>
      <c r="E2" s="2" t="s">
        <v>367</v>
      </c>
      <c r="F2" s="2">
        <v>25</v>
      </c>
      <c r="G2" s="2" t="s">
        <v>382</v>
      </c>
    </row>
    <row r="3" spans="1:7" ht="25.05" customHeight="1" x14ac:dyDescent="0.3">
      <c r="A3" s="2">
        <v>2</v>
      </c>
      <c r="B3" s="2">
        <v>518</v>
      </c>
      <c r="C3" s="12" t="s">
        <v>364</v>
      </c>
      <c r="D3" s="3" t="s">
        <v>3</v>
      </c>
      <c r="E3" s="2" t="s">
        <v>367</v>
      </c>
      <c r="F3" s="2">
        <v>25</v>
      </c>
      <c r="G3" s="2" t="s">
        <v>384</v>
      </c>
    </row>
    <row r="4" spans="1:7" ht="25.05" customHeight="1" x14ac:dyDescent="0.3">
      <c r="A4" s="2">
        <v>3</v>
      </c>
      <c r="B4" s="2">
        <v>584</v>
      </c>
      <c r="C4" s="2" t="s">
        <v>359</v>
      </c>
      <c r="D4" s="3" t="s">
        <v>119</v>
      </c>
      <c r="E4" s="2" t="s">
        <v>367</v>
      </c>
      <c r="F4" s="2">
        <v>25</v>
      </c>
      <c r="G4" s="2" t="s">
        <v>384</v>
      </c>
    </row>
    <row r="5" spans="1:7" ht="25.05" customHeight="1" x14ac:dyDescent="0.3">
      <c r="A5" s="2">
        <v>4</v>
      </c>
      <c r="B5" s="2">
        <v>592</v>
      </c>
      <c r="C5" s="2" t="s">
        <v>358</v>
      </c>
      <c r="D5" s="16" t="s">
        <v>3</v>
      </c>
      <c r="E5" s="2" t="s">
        <v>367</v>
      </c>
      <c r="F5" s="2">
        <v>25</v>
      </c>
      <c r="G5" s="2" t="s">
        <v>384</v>
      </c>
    </row>
    <row r="6" spans="1:7" ht="25.05" customHeight="1" x14ac:dyDescent="0.3">
      <c r="A6" s="2">
        <v>5</v>
      </c>
      <c r="B6" s="2">
        <v>595</v>
      </c>
      <c r="C6" s="12" t="s">
        <v>366</v>
      </c>
      <c r="D6" s="3" t="s">
        <v>124</v>
      </c>
      <c r="E6" s="2" t="s">
        <v>367</v>
      </c>
      <c r="F6" s="2">
        <v>25</v>
      </c>
      <c r="G6" s="2" t="s">
        <v>384</v>
      </c>
    </row>
    <row r="7" spans="1:7" ht="25.05" customHeight="1" x14ac:dyDescent="0.3">
      <c r="A7" s="2">
        <v>6</v>
      </c>
      <c r="B7" s="2">
        <v>600</v>
      </c>
      <c r="C7" s="12" t="s">
        <v>140</v>
      </c>
      <c r="D7" s="3" t="s">
        <v>41</v>
      </c>
      <c r="E7" s="2" t="s">
        <v>367</v>
      </c>
      <c r="F7" s="2">
        <v>25</v>
      </c>
      <c r="G7" s="2" t="s">
        <v>384</v>
      </c>
    </row>
    <row r="8" spans="1:7" ht="25.05" customHeight="1" x14ac:dyDescent="0.3">
      <c r="A8" s="2">
        <v>7</v>
      </c>
      <c r="B8" s="2">
        <v>601</v>
      </c>
      <c r="C8" s="2" t="s">
        <v>360</v>
      </c>
      <c r="D8" s="16" t="s">
        <v>3</v>
      </c>
      <c r="E8" s="2" t="s">
        <v>367</v>
      </c>
      <c r="F8" s="2">
        <v>25</v>
      </c>
      <c r="G8" s="2" t="s">
        <v>384</v>
      </c>
    </row>
    <row r="9" spans="1:7" ht="25.05" customHeight="1" x14ac:dyDescent="0.3">
      <c r="A9" s="2">
        <v>8</v>
      </c>
      <c r="B9" s="2">
        <v>643</v>
      </c>
      <c r="C9" s="2" t="s">
        <v>355</v>
      </c>
      <c r="D9" s="16" t="s">
        <v>3</v>
      </c>
      <c r="E9" s="2" t="s">
        <v>367</v>
      </c>
      <c r="F9" s="2">
        <v>25</v>
      </c>
      <c r="G9" s="2" t="s">
        <v>384</v>
      </c>
    </row>
    <row r="10" spans="1:7" ht="25.05" customHeight="1" x14ac:dyDescent="0.3">
      <c r="A10" s="2">
        <v>9</v>
      </c>
      <c r="B10" s="2">
        <v>678</v>
      </c>
      <c r="C10" s="12" t="s">
        <v>365</v>
      </c>
      <c r="D10" s="3" t="s">
        <v>119</v>
      </c>
      <c r="E10" s="2" t="s">
        <v>367</v>
      </c>
      <c r="F10" s="2">
        <v>25</v>
      </c>
      <c r="G10" s="2" t="s">
        <v>382</v>
      </c>
    </row>
    <row r="11" spans="1:7" ht="25.05" customHeight="1" x14ac:dyDescent="0.3">
      <c r="A11" s="2">
        <v>10</v>
      </c>
      <c r="B11" s="2">
        <v>1193</v>
      </c>
      <c r="C11" s="2" t="s">
        <v>361</v>
      </c>
      <c r="D11" s="3" t="s">
        <v>119</v>
      </c>
      <c r="E11" s="2" t="s">
        <v>367</v>
      </c>
      <c r="F11" s="2">
        <v>25</v>
      </c>
      <c r="G11" s="2" t="s">
        <v>384</v>
      </c>
    </row>
    <row r="12" spans="1:7" ht="25.05" customHeight="1" x14ac:dyDescent="0.3">
      <c r="A12" s="2">
        <v>11</v>
      </c>
      <c r="B12" s="2">
        <v>1198</v>
      </c>
      <c r="C12" s="2" t="s">
        <v>356</v>
      </c>
      <c r="D12" s="3" t="s">
        <v>357</v>
      </c>
      <c r="E12" s="2" t="s">
        <v>367</v>
      </c>
      <c r="F12" s="2">
        <v>25</v>
      </c>
      <c r="G12" s="2" t="s">
        <v>384</v>
      </c>
    </row>
    <row r="13" spans="1:7" ht="25.05" customHeight="1" x14ac:dyDescent="0.3">
      <c r="A13" s="2">
        <v>12</v>
      </c>
      <c r="B13" s="2">
        <v>8023</v>
      </c>
      <c r="C13" s="3" t="s">
        <v>225</v>
      </c>
      <c r="D13" s="3" t="s">
        <v>226</v>
      </c>
      <c r="E13" s="2" t="s">
        <v>367</v>
      </c>
      <c r="F13" s="2">
        <v>25</v>
      </c>
      <c r="G13" s="2" t="s">
        <v>384</v>
      </c>
    </row>
    <row r="14" spans="1:7" ht="25.05" customHeight="1" x14ac:dyDescent="0.3">
      <c r="A14" s="2">
        <v>13</v>
      </c>
      <c r="B14" s="2">
        <v>8136</v>
      </c>
      <c r="C14" s="12" t="s">
        <v>131</v>
      </c>
      <c r="D14" s="3" t="s">
        <v>29</v>
      </c>
      <c r="E14" s="2" t="s">
        <v>367</v>
      </c>
      <c r="F14" s="2">
        <v>25</v>
      </c>
      <c r="G14" s="2" t="s">
        <v>382</v>
      </c>
    </row>
    <row r="15" spans="1:7" ht="25.05" customHeight="1" x14ac:dyDescent="0.3">
      <c r="A15" s="2">
        <v>14</v>
      </c>
      <c r="B15" s="2">
        <v>208</v>
      </c>
      <c r="C15" s="2" t="s">
        <v>76</v>
      </c>
      <c r="D15" s="3" t="s">
        <v>77</v>
      </c>
      <c r="E15" s="2" t="s">
        <v>220</v>
      </c>
      <c r="F15" s="2">
        <v>25</v>
      </c>
      <c r="G15" s="2" t="s">
        <v>381</v>
      </c>
    </row>
    <row r="16" spans="1:7" ht="25.05" customHeight="1" x14ac:dyDescent="0.3">
      <c r="A16" s="2">
        <v>15</v>
      </c>
      <c r="B16" s="2">
        <v>216</v>
      </c>
      <c r="C16" s="3" t="s">
        <v>104</v>
      </c>
      <c r="D16" s="4" t="s">
        <v>95</v>
      </c>
      <c r="E16" s="2" t="s">
        <v>220</v>
      </c>
      <c r="F16" s="2">
        <v>25</v>
      </c>
      <c r="G16" s="2" t="s">
        <v>382</v>
      </c>
    </row>
    <row r="17" spans="1:7" ht="25.05" customHeight="1" x14ac:dyDescent="0.3">
      <c r="A17" s="2">
        <v>16</v>
      </c>
      <c r="B17" s="2">
        <v>217</v>
      </c>
      <c r="C17" s="3" t="s">
        <v>94</v>
      </c>
      <c r="D17" s="4" t="s">
        <v>95</v>
      </c>
      <c r="E17" s="2" t="s">
        <v>220</v>
      </c>
      <c r="F17" s="2">
        <v>25</v>
      </c>
      <c r="G17" s="2" t="s">
        <v>382</v>
      </c>
    </row>
    <row r="18" spans="1:7" ht="25.05" customHeight="1" x14ac:dyDescent="0.3">
      <c r="A18" s="2">
        <v>17</v>
      </c>
      <c r="B18" s="2">
        <v>221</v>
      </c>
      <c r="C18" s="2" t="s">
        <v>180</v>
      </c>
      <c r="D18" s="4" t="s">
        <v>113</v>
      </c>
      <c r="E18" s="2" t="s">
        <v>220</v>
      </c>
      <c r="F18" s="2">
        <v>25</v>
      </c>
      <c r="G18" s="2" t="s">
        <v>381</v>
      </c>
    </row>
    <row r="19" spans="1:7" ht="25.05" customHeight="1" x14ac:dyDescent="0.3">
      <c r="A19" s="2">
        <v>18</v>
      </c>
      <c r="B19" s="2">
        <v>251</v>
      </c>
      <c r="C19" s="2" t="s">
        <v>9</v>
      </c>
      <c r="D19" s="3" t="s">
        <v>10</v>
      </c>
      <c r="E19" s="2" t="s">
        <v>220</v>
      </c>
      <c r="F19" s="2">
        <v>25</v>
      </c>
      <c r="G19" s="2" t="s">
        <v>382</v>
      </c>
    </row>
    <row r="20" spans="1:7" ht="25.05" customHeight="1" x14ac:dyDescent="0.3">
      <c r="A20" s="2">
        <v>19</v>
      </c>
      <c r="B20" s="2">
        <v>252</v>
      </c>
      <c r="C20" s="2" t="s">
        <v>203</v>
      </c>
      <c r="D20" s="4" t="s">
        <v>179</v>
      </c>
      <c r="E20" s="2" t="s">
        <v>220</v>
      </c>
      <c r="F20" s="2">
        <v>25</v>
      </c>
      <c r="G20" s="2" t="s">
        <v>382</v>
      </c>
    </row>
    <row r="21" spans="1:7" ht="25.05" customHeight="1" x14ac:dyDescent="0.3">
      <c r="A21" s="2">
        <v>20</v>
      </c>
      <c r="B21" s="2">
        <v>266</v>
      </c>
      <c r="C21" s="2" t="s">
        <v>154</v>
      </c>
      <c r="D21" s="4" t="s">
        <v>3</v>
      </c>
      <c r="E21" s="2" t="s">
        <v>220</v>
      </c>
      <c r="F21" s="2">
        <v>25</v>
      </c>
      <c r="G21" s="2" t="s">
        <v>382</v>
      </c>
    </row>
    <row r="22" spans="1:7" ht="25.05" customHeight="1" x14ac:dyDescent="0.3">
      <c r="A22" s="2">
        <v>21</v>
      </c>
      <c r="B22" s="2">
        <v>275</v>
      </c>
      <c r="C22" s="2" t="s">
        <v>181</v>
      </c>
      <c r="D22" s="4" t="s">
        <v>182</v>
      </c>
      <c r="E22" s="2" t="s">
        <v>220</v>
      </c>
      <c r="F22" s="2">
        <v>25</v>
      </c>
      <c r="G22" s="2" t="s">
        <v>382</v>
      </c>
    </row>
    <row r="23" spans="1:7" ht="25.05" customHeight="1" x14ac:dyDescent="0.3">
      <c r="A23" s="2">
        <v>22</v>
      </c>
      <c r="B23" s="2">
        <v>294</v>
      </c>
      <c r="C23" s="2" t="s">
        <v>196</v>
      </c>
      <c r="D23" s="3" t="s">
        <v>14</v>
      </c>
      <c r="E23" s="2" t="s">
        <v>220</v>
      </c>
      <c r="F23" s="2">
        <v>25</v>
      </c>
      <c r="G23" s="2" t="s">
        <v>382</v>
      </c>
    </row>
    <row r="24" spans="1:7" ht="25.05" customHeight="1" x14ac:dyDescent="0.3">
      <c r="A24" s="2">
        <v>23</v>
      </c>
      <c r="B24" s="2">
        <v>310</v>
      </c>
      <c r="C24" s="3" t="s">
        <v>70</v>
      </c>
      <c r="D24" s="3" t="s">
        <v>5</v>
      </c>
      <c r="E24" s="2" t="s">
        <v>220</v>
      </c>
      <c r="F24" s="2">
        <v>25</v>
      </c>
      <c r="G24" s="2" t="s">
        <v>381</v>
      </c>
    </row>
    <row r="25" spans="1:7" ht="25.05" customHeight="1" x14ac:dyDescent="0.3">
      <c r="A25" s="2">
        <v>24</v>
      </c>
      <c r="B25" s="2">
        <v>321</v>
      </c>
      <c r="C25" s="3" t="s">
        <v>91</v>
      </c>
      <c r="D25" s="3" t="s">
        <v>92</v>
      </c>
      <c r="E25" s="2" t="s">
        <v>220</v>
      </c>
      <c r="F25" s="2">
        <v>25</v>
      </c>
      <c r="G25" s="2" t="s">
        <v>382</v>
      </c>
    </row>
    <row r="26" spans="1:7" ht="25.05" customHeight="1" x14ac:dyDescent="0.3">
      <c r="A26" s="2">
        <v>25</v>
      </c>
      <c r="B26" s="2">
        <v>323</v>
      </c>
      <c r="C26" s="2" t="s">
        <v>176</v>
      </c>
      <c r="D26" s="3" t="s">
        <v>177</v>
      </c>
      <c r="E26" s="2" t="s">
        <v>220</v>
      </c>
      <c r="F26" s="2">
        <v>25</v>
      </c>
      <c r="G26" s="2" t="s">
        <v>382</v>
      </c>
    </row>
    <row r="27" spans="1:7" ht="25.05" customHeight="1" x14ac:dyDescent="0.3">
      <c r="A27" s="2">
        <v>26</v>
      </c>
      <c r="B27" s="2">
        <v>327</v>
      </c>
      <c r="C27" s="2" t="s">
        <v>161</v>
      </c>
      <c r="D27" s="3" t="s">
        <v>162</v>
      </c>
      <c r="E27" s="2" t="s">
        <v>220</v>
      </c>
      <c r="F27" s="2">
        <v>25</v>
      </c>
      <c r="G27" s="2" t="s">
        <v>382</v>
      </c>
    </row>
    <row r="28" spans="1:7" ht="25.05" customHeight="1" x14ac:dyDescent="0.3">
      <c r="A28" s="2">
        <v>27</v>
      </c>
      <c r="B28" s="2">
        <v>329</v>
      </c>
      <c r="C28" s="2" t="s">
        <v>19</v>
      </c>
      <c r="D28" s="3" t="s">
        <v>20</v>
      </c>
      <c r="E28" s="2" t="s">
        <v>220</v>
      </c>
      <c r="F28" s="2">
        <v>25</v>
      </c>
      <c r="G28" s="2" t="s">
        <v>381</v>
      </c>
    </row>
    <row r="29" spans="1:7" ht="25.05" customHeight="1" x14ac:dyDescent="0.3">
      <c r="A29" s="2">
        <v>28</v>
      </c>
      <c r="B29" s="2">
        <v>352</v>
      </c>
      <c r="C29" s="2" t="s">
        <v>88</v>
      </c>
      <c r="D29" s="3" t="s">
        <v>51</v>
      </c>
      <c r="E29" s="2" t="s">
        <v>220</v>
      </c>
      <c r="F29" s="2">
        <v>25</v>
      </c>
      <c r="G29" s="2" t="s">
        <v>382</v>
      </c>
    </row>
    <row r="30" spans="1:7" ht="25.05" customHeight="1" x14ac:dyDescent="0.3">
      <c r="A30" s="2">
        <v>29</v>
      </c>
      <c r="B30" s="2">
        <v>366</v>
      </c>
      <c r="C30" s="3" t="s">
        <v>27</v>
      </c>
      <c r="D30" s="3" t="s">
        <v>14</v>
      </c>
      <c r="E30" s="2" t="s">
        <v>220</v>
      </c>
      <c r="F30" s="2">
        <v>25</v>
      </c>
      <c r="G30" s="2" t="s">
        <v>382</v>
      </c>
    </row>
    <row r="31" spans="1:7" ht="25.05" customHeight="1" x14ac:dyDescent="0.3">
      <c r="A31" s="2">
        <v>30</v>
      </c>
      <c r="B31" s="2">
        <v>386</v>
      </c>
      <c r="C31" s="2" t="s">
        <v>132</v>
      </c>
      <c r="D31" s="4" t="s">
        <v>14</v>
      </c>
      <c r="E31" s="2" t="s">
        <v>220</v>
      </c>
      <c r="F31" s="2">
        <v>25</v>
      </c>
      <c r="G31" s="2" t="s">
        <v>385</v>
      </c>
    </row>
    <row r="32" spans="1:7" ht="25.05" customHeight="1" x14ac:dyDescent="0.3">
      <c r="A32" s="2">
        <v>31</v>
      </c>
      <c r="B32" s="2">
        <v>419</v>
      </c>
      <c r="C32" s="2" t="s">
        <v>178</v>
      </c>
      <c r="D32" s="3" t="s">
        <v>179</v>
      </c>
      <c r="E32" s="2" t="s">
        <v>220</v>
      </c>
      <c r="F32" s="2">
        <v>25</v>
      </c>
      <c r="G32" s="2" t="s">
        <v>382</v>
      </c>
    </row>
    <row r="33" spans="1:7" ht="25.05" customHeight="1" x14ac:dyDescent="0.3">
      <c r="A33" s="2">
        <v>32</v>
      </c>
      <c r="B33" s="2">
        <v>447</v>
      </c>
      <c r="C33" s="2" t="s">
        <v>50</v>
      </c>
      <c r="D33" s="3" t="s">
        <v>51</v>
      </c>
      <c r="E33" s="2" t="s">
        <v>220</v>
      </c>
      <c r="F33" s="2">
        <v>25</v>
      </c>
      <c r="G33" s="2" t="s">
        <v>382</v>
      </c>
    </row>
    <row r="34" spans="1:7" ht="25.05" customHeight="1" x14ac:dyDescent="0.3">
      <c r="A34" s="2">
        <v>33</v>
      </c>
      <c r="B34" s="2">
        <v>452</v>
      </c>
      <c r="C34" s="2" t="s">
        <v>136</v>
      </c>
      <c r="D34" s="4" t="s">
        <v>137</v>
      </c>
      <c r="E34" s="2" t="s">
        <v>220</v>
      </c>
      <c r="F34" s="2">
        <v>25</v>
      </c>
      <c r="G34" s="2" t="s">
        <v>382</v>
      </c>
    </row>
    <row r="35" spans="1:7" ht="25.05" customHeight="1" x14ac:dyDescent="0.3">
      <c r="A35" s="2">
        <v>34</v>
      </c>
      <c r="B35" s="2">
        <v>456</v>
      </c>
      <c r="C35" s="2" t="s">
        <v>145</v>
      </c>
      <c r="D35" s="3" t="s">
        <v>3</v>
      </c>
      <c r="E35" s="2" t="s">
        <v>220</v>
      </c>
      <c r="F35" s="2">
        <v>25</v>
      </c>
      <c r="G35" s="2" t="s">
        <v>382</v>
      </c>
    </row>
    <row r="36" spans="1:7" ht="25.05" customHeight="1" x14ac:dyDescent="0.3">
      <c r="A36" s="2">
        <v>35</v>
      </c>
      <c r="B36" s="2">
        <v>462</v>
      </c>
      <c r="C36" s="2" t="s">
        <v>107</v>
      </c>
      <c r="D36" s="3" t="s">
        <v>3</v>
      </c>
      <c r="E36" s="2" t="s">
        <v>220</v>
      </c>
      <c r="F36" s="2">
        <v>25</v>
      </c>
      <c r="G36" s="2" t="s">
        <v>382</v>
      </c>
    </row>
    <row r="37" spans="1:7" ht="25.05" customHeight="1" x14ac:dyDescent="0.3">
      <c r="A37" s="2">
        <v>36</v>
      </c>
      <c r="B37" s="2">
        <v>466</v>
      </c>
      <c r="C37" s="2" t="s">
        <v>99</v>
      </c>
      <c r="D37" s="3" t="s">
        <v>3</v>
      </c>
      <c r="E37" s="2" t="s">
        <v>220</v>
      </c>
      <c r="F37" s="2">
        <v>25</v>
      </c>
      <c r="G37" s="2" t="s">
        <v>382</v>
      </c>
    </row>
    <row r="38" spans="1:7" ht="25.05" customHeight="1" x14ac:dyDescent="0.3">
      <c r="A38" s="2">
        <v>37</v>
      </c>
      <c r="B38" s="2">
        <v>470</v>
      </c>
      <c r="C38" s="2" t="s">
        <v>159</v>
      </c>
      <c r="D38" s="4" t="s">
        <v>3</v>
      </c>
      <c r="E38" s="2" t="s">
        <v>220</v>
      </c>
      <c r="F38" s="2">
        <v>25</v>
      </c>
      <c r="G38" s="2" t="s">
        <v>382</v>
      </c>
    </row>
    <row r="39" spans="1:7" ht="25.05" customHeight="1" x14ac:dyDescent="0.3">
      <c r="A39" s="2">
        <v>38</v>
      </c>
      <c r="B39" s="2">
        <v>471</v>
      </c>
      <c r="C39" s="2" t="s">
        <v>194</v>
      </c>
      <c r="D39" s="4" t="s">
        <v>3</v>
      </c>
      <c r="E39" s="2" t="s">
        <v>220</v>
      </c>
      <c r="F39" s="2">
        <v>25</v>
      </c>
      <c r="G39" s="2" t="s">
        <v>382</v>
      </c>
    </row>
    <row r="40" spans="1:7" ht="25.05" customHeight="1" x14ac:dyDescent="0.3">
      <c r="A40" s="2">
        <v>39</v>
      </c>
      <c r="B40" s="2">
        <v>495</v>
      </c>
      <c r="C40" s="2" t="s">
        <v>192</v>
      </c>
      <c r="D40" s="3" t="s">
        <v>3</v>
      </c>
      <c r="E40" s="2" t="s">
        <v>220</v>
      </c>
      <c r="F40" s="2">
        <v>25</v>
      </c>
      <c r="G40" s="2" t="s">
        <v>382</v>
      </c>
    </row>
    <row r="41" spans="1:7" ht="25.05" customHeight="1" x14ac:dyDescent="0.3">
      <c r="A41" s="2">
        <v>40</v>
      </c>
      <c r="B41" s="2">
        <v>497</v>
      </c>
      <c r="C41" s="2" t="s">
        <v>193</v>
      </c>
      <c r="D41" s="3" t="s">
        <v>124</v>
      </c>
      <c r="E41" s="2" t="s">
        <v>220</v>
      </c>
      <c r="F41" s="2">
        <v>25</v>
      </c>
      <c r="G41" s="2" t="s">
        <v>382</v>
      </c>
    </row>
    <row r="42" spans="1:7" ht="25.05" customHeight="1" x14ac:dyDescent="0.3">
      <c r="A42" s="2">
        <v>41</v>
      </c>
      <c r="B42" s="2">
        <v>512</v>
      </c>
      <c r="C42" s="2" t="s">
        <v>173</v>
      </c>
      <c r="D42" s="3" t="s">
        <v>3</v>
      </c>
      <c r="E42" s="2" t="s">
        <v>220</v>
      </c>
      <c r="F42" s="2">
        <v>25</v>
      </c>
      <c r="G42" s="2" t="s">
        <v>382</v>
      </c>
    </row>
    <row r="43" spans="1:7" ht="25.05" customHeight="1" x14ac:dyDescent="0.3">
      <c r="A43" s="2">
        <v>42</v>
      </c>
      <c r="B43" s="2">
        <v>513</v>
      </c>
      <c r="C43" s="3" t="s">
        <v>100</v>
      </c>
      <c r="D43" s="3" t="s">
        <v>51</v>
      </c>
      <c r="E43" s="2" t="s">
        <v>220</v>
      </c>
      <c r="F43" s="2">
        <v>25</v>
      </c>
      <c r="G43" s="2" t="s">
        <v>382</v>
      </c>
    </row>
    <row r="44" spans="1:7" ht="25.05" customHeight="1" x14ac:dyDescent="0.3">
      <c r="A44" s="2">
        <v>43</v>
      </c>
      <c r="B44" s="2">
        <v>516</v>
      </c>
      <c r="C44" s="2" t="s">
        <v>150</v>
      </c>
      <c r="D44" s="3" t="s">
        <v>90</v>
      </c>
      <c r="E44" s="2" t="s">
        <v>220</v>
      </c>
      <c r="F44" s="2">
        <v>25</v>
      </c>
      <c r="G44" s="2" t="s">
        <v>382</v>
      </c>
    </row>
    <row r="45" spans="1:7" ht="25.05" customHeight="1" x14ac:dyDescent="0.3">
      <c r="A45" s="2">
        <v>44</v>
      </c>
      <c r="B45" s="2">
        <v>517</v>
      </c>
      <c r="C45" s="2" t="s">
        <v>102</v>
      </c>
      <c r="D45" s="3" t="s">
        <v>103</v>
      </c>
      <c r="E45" s="2" t="s">
        <v>220</v>
      </c>
      <c r="F45" s="2">
        <v>25</v>
      </c>
      <c r="G45" s="2" t="s">
        <v>382</v>
      </c>
    </row>
    <row r="46" spans="1:7" ht="25.05" customHeight="1" x14ac:dyDescent="0.3">
      <c r="A46" s="2">
        <v>45</v>
      </c>
      <c r="B46" s="2">
        <v>519</v>
      </c>
      <c r="C46" s="2" t="s">
        <v>153</v>
      </c>
      <c r="D46" s="3" t="s">
        <v>10</v>
      </c>
      <c r="E46" s="2" t="s">
        <v>220</v>
      </c>
      <c r="F46" s="2">
        <v>25</v>
      </c>
      <c r="G46" s="2" t="s">
        <v>382</v>
      </c>
    </row>
    <row r="47" spans="1:7" ht="25.05" customHeight="1" x14ac:dyDescent="0.3">
      <c r="A47" s="2">
        <v>46</v>
      </c>
      <c r="B47" s="2">
        <v>523</v>
      </c>
      <c r="C47" s="3" t="s">
        <v>57</v>
      </c>
      <c r="D47" s="3" t="s">
        <v>58</v>
      </c>
      <c r="E47" s="2" t="s">
        <v>220</v>
      </c>
      <c r="F47" s="2">
        <v>25</v>
      </c>
      <c r="G47" s="2" t="s">
        <v>382</v>
      </c>
    </row>
    <row r="48" spans="1:7" ht="25.05" customHeight="1" x14ac:dyDescent="0.3">
      <c r="A48" s="2">
        <v>47</v>
      </c>
      <c r="B48" s="2">
        <v>524</v>
      </c>
      <c r="C48" s="2" t="s">
        <v>168</v>
      </c>
      <c r="D48" s="3" t="s">
        <v>169</v>
      </c>
      <c r="E48" s="2" t="s">
        <v>220</v>
      </c>
      <c r="F48" s="2">
        <v>25</v>
      </c>
      <c r="G48" s="2" t="s">
        <v>382</v>
      </c>
    </row>
    <row r="49" spans="1:7" ht="25.05" customHeight="1" x14ac:dyDescent="0.3">
      <c r="A49" s="2">
        <v>48</v>
      </c>
      <c r="B49" s="2">
        <v>529</v>
      </c>
      <c r="C49" s="2" t="s">
        <v>198</v>
      </c>
      <c r="D49" s="3" t="s">
        <v>14</v>
      </c>
      <c r="E49" s="2" t="s">
        <v>220</v>
      </c>
      <c r="F49" s="2">
        <v>25</v>
      </c>
      <c r="G49" s="2" t="s">
        <v>382</v>
      </c>
    </row>
    <row r="50" spans="1:7" ht="25.05" customHeight="1" x14ac:dyDescent="0.3">
      <c r="A50" s="2">
        <v>49</v>
      </c>
      <c r="B50" s="2">
        <v>530</v>
      </c>
      <c r="C50" s="2" t="s">
        <v>160</v>
      </c>
      <c r="D50" s="3" t="s">
        <v>14</v>
      </c>
      <c r="E50" s="2" t="s">
        <v>220</v>
      </c>
      <c r="F50" s="2">
        <v>25</v>
      </c>
      <c r="G50" s="2" t="s">
        <v>384</v>
      </c>
    </row>
    <row r="51" spans="1:7" ht="25.05" customHeight="1" x14ac:dyDescent="0.3">
      <c r="A51" s="2">
        <v>50</v>
      </c>
      <c r="B51" s="2">
        <v>543</v>
      </c>
      <c r="C51" s="2" t="s">
        <v>200</v>
      </c>
      <c r="D51" s="3" t="s">
        <v>201</v>
      </c>
      <c r="E51" s="2" t="s">
        <v>220</v>
      </c>
      <c r="F51" s="2">
        <v>25</v>
      </c>
      <c r="G51" s="2" t="s">
        <v>382</v>
      </c>
    </row>
    <row r="52" spans="1:7" ht="25.05" customHeight="1" x14ac:dyDescent="0.3">
      <c r="A52" s="2">
        <v>51</v>
      </c>
      <c r="B52" s="2">
        <v>564</v>
      </c>
      <c r="C52" s="2" t="s">
        <v>186</v>
      </c>
      <c r="D52" s="3" t="s">
        <v>187</v>
      </c>
      <c r="E52" s="2" t="s">
        <v>220</v>
      </c>
      <c r="F52" s="2">
        <v>25</v>
      </c>
      <c r="G52" s="2" t="s">
        <v>382</v>
      </c>
    </row>
    <row r="53" spans="1:7" ht="25.05" customHeight="1" x14ac:dyDescent="0.3">
      <c r="A53" s="2">
        <v>52</v>
      </c>
      <c r="B53" s="2">
        <v>577</v>
      </c>
      <c r="C53" s="3" t="s">
        <v>13</v>
      </c>
      <c r="D53" s="3" t="s">
        <v>14</v>
      </c>
      <c r="E53" s="2" t="s">
        <v>220</v>
      </c>
      <c r="F53" s="2">
        <v>25</v>
      </c>
      <c r="G53" s="2" t="s">
        <v>382</v>
      </c>
    </row>
    <row r="54" spans="1:7" ht="25.05" customHeight="1" x14ac:dyDescent="0.3">
      <c r="A54" s="2">
        <v>53</v>
      </c>
      <c r="B54" s="2">
        <v>578</v>
      </c>
      <c r="C54" s="9" t="s">
        <v>45</v>
      </c>
      <c r="D54" s="3" t="s">
        <v>14</v>
      </c>
      <c r="E54" s="2" t="s">
        <v>220</v>
      </c>
      <c r="F54" s="2">
        <v>25</v>
      </c>
      <c r="G54" s="2" t="s">
        <v>382</v>
      </c>
    </row>
    <row r="55" spans="1:7" ht="25.05" customHeight="1" x14ac:dyDescent="0.3">
      <c r="A55" s="2">
        <v>54</v>
      </c>
      <c r="B55" s="2">
        <v>579</v>
      </c>
      <c r="C55" s="2" t="s">
        <v>2</v>
      </c>
      <c r="D55" s="3" t="s">
        <v>3</v>
      </c>
      <c r="E55" s="2" t="s">
        <v>220</v>
      </c>
      <c r="F55" s="2">
        <v>25</v>
      </c>
      <c r="G55" s="2" t="s">
        <v>382</v>
      </c>
    </row>
    <row r="56" spans="1:7" ht="25.05" customHeight="1" x14ac:dyDescent="0.3">
      <c r="A56" s="2">
        <v>55</v>
      </c>
      <c r="B56" s="2">
        <v>580</v>
      </c>
      <c r="C56" s="3" t="s">
        <v>105</v>
      </c>
      <c r="D56" s="3" t="s">
        <v>3</v>
      </c>
      <c r="E56" s="2" t="s">
        <v>220</v>
      </c>
      <c r="F56" s="2">
        <v>25</v>
      </c>
      <c r="G56" s="2" t="s">
        <v>382</v>
      </c>
    </row>
    <row r="57" spans="1:7" ht="25.05" customHeight="1" x14ac:dyDescent="0.3">
      <c r="A57" s="2">
        <v>56</v>
      </c>
      <c r="B57" s="2">
        <v>581</v>
      </c>
      <c r="C57" s="3" t="s">
        <v>106</v>
      </c>
      <c r="D57" s="3" t="s">
        <v>3</v>
      </c>
      <c r="E57" s="2" t="s">
        <v>220</v>
      </c>
      <c r="F57" s="2">
        <v>25</v>
      </c>
      <c r="G57" s="2" t="s">
        <v>382</v>
      </c>
    </row>
    <row r="58" spans="1:7" ht="25.05" customHeight="1" x14ac:dyDescent="0.3">
      <c r="A58" s="2">
        <v>57</v>
      </c>
      <c r="B58" s="2">
        <v>582</v>
      </c>
      <c r="C58" s="2" t="s">
        <v>157</v>
      </c>
      <c r="D58" s="3" t="s">
        <v>3</v>
      </c>
      <c r="E58" s="2" t="s">
        <v>220</v>
      </c>
      <c r="F58" s="2">
        <v>25</v>
      </c>
      <c r="G58" s="2" t="s">
        <v>382</v>
      </c>
    </row>
    <row r="59" spans="1:7" ht="25.05" customHeight="1" x14ac:dyDescent="0.3">
      <c r="A59" s="2">
        <v>58</v>
      </c>
      <c r="B59" s="2">
        <v>583</v>
      </c>
      <c r="C59" s="2" t="s">
        <v>129</v>
      </c>
      <c r="D59" s="3" t="s">
        <v>14</v>
      </c>
      <c r="E59" s="2" t="s">
        <v>220</v>
      </c>
      <c r="F59" s="2">
        <v>25</v>
      </c>
      <c r="G59" s="2" t="s">
        <v>382</v>
      </c>
    </row>
    <row r="60" spans="1:7" ht="25.05" customHeight="1" x14ac:dyDescent="0.3">
      <c r="A60" s="2">
        <v>59</v>
      </c>
      <c r="B60" s="2">
        <v>585</v>
      </c>
      <c r="C60" s="2" t="s">
        <v>185</v>
      </c>
      <c r="D60" s="3" t="s">
        <v>90</v>
      </c>
      <c r="E60" s="2" t="s">
        <v>220</v>
      </c>
      <c r="F60" s="2">
        <v>25</v>
      </c>
      <c r="G60" s="2" t="s">
        <v>382</v>
      </c>
    </row>
    <row r="61" spans="1:7" ht="25.05" customHeight="1" x14ac:dyDescent="0.3">
      <c r="A61" s="2">
        <v>60</v>
      </c>
      <c r="B61" s="2">
        <v>586</v>
      </c>
      <c r="C61" s="2" t="s">
        <v>89</v>
      </c>
      <c r="D61" s="3" t="s">
        <v>90</v>
      </c>
      <c r="E61" s="2" t="s">
        <v>220</v>
      </c>
      <c r="F61" s="2">
        <v>25</v>
      </c>
      <c r="G61" s="2" t="s">
        <v>382</v>
      </c>
    </row>
    <row r="62" spans="1:7" ht="25.05" customHeight="1" x14ac:dyDescent="0.3">
      <c r="A62" s="2">
        <v>61</v>
      </c>
      <c r="B62" s="2">
        <v>587</v>
      </c>
      <c r="C62" s="3" t="s">
        <v>47</v>
      </c>
      <c r="D62" s="3" t="s">
        <v>3</v>
      </c>
      <c r="E62" s="2" t="s">
        <v>220</v>
      </c>
      <c r="F62" s="2">
        <v>25</v>
      </c>
      <c r="G62" s="2" t="s">
        <v>382</v>
      </c>
    </row>
    <row r="63" spans="1:7" ht="25.05" customHeight="1" x14ac:dyDescent="0.3">
      <c r="A63" s="2">
        <v>62</v>
      </c>
      <c r="B63" s="2">
        <v>589</v>
      </c>
      <c r="C63" s="2" t="s">
        <v>16</v>
      </c>
      <c r="D63" s="3" t="s">
        <v>3</v>
      </c>
      <c r="E63" s="2" t="s">
        <v>220</v>
      </c>
      <c r="F63" s="2">
        <v>25</v>
      </c>
      <c r="G63" s="2" t="s">
        <v>382</v>
      </c>
    </row>
    <row r="64" spans="1:7" ht="25.05" customHeight="1" x14ac:dyDescent="0.3">
      <c r="A64" s="2">
        <v>63</v>
      </c>
      <c r="B64" s="2">
        <v>590</v>
      </c>
      <c r="C64" s="2" t="s">
        <v>11</v>
      </c>
      <c r="D64" s="16" t="s">
        <v>12</v>
      </c>
      <c r="E64" s="2" t="s">
        <v>220</v>
      </c>
      <c r="F64" s="2">
        <v>25</v>
      </c>
      <c r="G64" s="2" t="s">
        <v>384</v>
      </c>
    </row>
    <row r="65" spans="1:7" ht="25.05" customHeight="1" x14ac:dyDescent="0.3">
      <c r="A65" s="2">
        <v>64</v>
      </c>
      <c r="B65" s="2">
        <v>591</v>
      </c>
      <c r="C65" s="2" t="s">
        <v>170</v>
      </c>
      <c r="D65" s="16" t="s">
        <v>12</v>
      </c>
      <c r="E65" s="2" t="s">
        <v>220</v>
      </c>
      <c r="F65" s="2">
        <v>25</v>
      </c>
      <c r="G65" s="2" t="s">
        <v>384</v>
      </c>
    </row>
    <row r="66" spans="1:7" ht="25.05" customHeight="1" x14ac:dyDescent="0.3">
      <c r="A66" s="2">
        <v>65</v>
      </c>
      <c r="B66" s="2">
        <v>594</v>
      </c>
      <c r="C66" s="2" t="s">
        <v>68</v>
      </c>
      <c r="D66" s="16" t="s">
        <v>10</v>
      </c>
      <c r="E66" s="2" t="s">
        <v>220</v>
      </c>
      <c r="F66" s="2">
        <v>25</v>
      </c>
      <c r="G66" s="2" t="s">
        <v>384</v>
      </c>
    </row>
    <row r="67" spans="1:7" ht="25.05" customHeight="1" x14ac:dyDescent="0.3">
      <c r="A67" s="2">
        <v>66</v>
      </c>
      <c r="B67" s="2">
        <v>596</v>
      </c>
      <c r="C67" s="2" t="s">
        <v>199</v>
      </c>
      <c r="D67" s="16" t="s">
        <v>39</v>
      </c>
      <c r="E67" s="2" t="s">
        <v>220</v>
      </c>
      <c r="F67" s="2">
        <v>25</v>
      </c>
      <c r="G67" s="2" t="s">
        <v>384</v>
      </c>
    </row>
    <row r="68" spans="1:7" ht="25.05" customHeight="1" x14ac:dyDescent="0.3">
      <c r="A68" s="2">
        <v>67</v>
      </c>
      <c r="B68" s="2">
        <v>597</v>
      </c>
      <c r="C68" s="2" t="s">
        <v>144</v>
      </c>
      <c r="D68" s="16" t="s">
        <v>43</v>
      </c>
      <c r="E68" s="2" t="s">
        <v>220</v>
      </c>
      <c r="F68" s="2">
        <v>25</v>
      </c>
      <c r="G68" s="2" t="s">
        <v>384</v>
      </c>
    </row>
    <row r="69" spans="1:7" ht="25.05" customHeight="1" x14ac:dyDescent="0.3">
      <c r="A69" s="2">
        <v>68</v>
      </c>
      <c r="B69" s="2">
        <v>598</v>
      </c>
      <c r="C69" s="2" t="s">
        <v>151</v>
      </c>
      <c r="D69" s="16" t="s">
        <v>26</v>
      </c>
      <c r="E69" s="2" t="s">
        <v>220</v>
      </c>
      <c r="F69" s="2">
        <v>25</v>
      </c>
      <c r="G69" s="2" t="s">
        <v>384</v>
      </c>
    </row>
    <row r="70" spans="1:7" ht="25.05" customHeight="1" x14ac:dyDescent="0.3">
      <c r="A70" s="2">
        <v>69</v>
      </c>
      <c r="B70" s="2">
        <v>603</v>
      </c>
      <c r="C70" s="7" t="s">
        <v>40</v>
      </c>
      <c r="D70" s="16" t="s">
        <v>41</v>
      </c>
      <c r="E70" s="2" t="s">
        <v>220</v>
      </c>
      <c r="F70" s="2">
        <v>25</v>
      </c>
      <c r="G70" s="2" t="s">
        <v>384</v>
      </c>
    </row>
    <row r="71" spans="1:7" ht="25.05" customHeight="1" x14ac:dyDescent="0.3">
      <c r="A71" s="2">
        <v>70</v>
      </c>
      <c r="B71" s="2">
        <v>604</v>
      </c>
      <c r="C71" s="9" t="s">
        <v>46</v>
      </c>
      <c r="D71" s="16" t="s">
        <v>43</v>
      </c>
      <c r="E71" s="2" t="s">
        <v>220</v>
      </c>
      <c r="F71" s="2">
        <v>25</v>
      </c>
      <c r="G71" s="2" t="s">
        <v>382</v>
      </c>
    </row>
    <row r="72" spans="1:7" ht="25.05" customHeight="1" x14ac:dyDescent="0.3">
      <c r="A72" s="2">
        <v>71</v>
      </c>
      <c r="B72" s="2">
        <v>605</v>
      </c>
      <c r="C72" s="2" t="s">
        <v>152</v>
      </c>
      <c r="D72" s="16" t="s">
        <v>43</v>
      </c>
      <c r="E72" s="2" t="s">
        <v>220</v>
      </c>
      <c r="F72" s="2">
        <v>25</v>
      </c>
      <c r="G72" s="2" t="s">
        <v>384</v>
      </c>
    </row>
    <row r="73" spans="1:7" ht="25.05" customHeight="1" x14ac:dyDescent="0.3">
      <c r="A73" s="2">
        <v>72</v>
      </c>
      <c r="B73" s="2">
        <v>606</v>
      </c>
      <c r="C73" s="2" t="s">
        <v>202</v>
      </c>
      <c r="D73" s="16" t="s">
        <v>43</v>
      </c>
      <c r="E73" s="2" t="s">
        <v>220</v>
      </c>
      <c r="F73" s="2">
        <v>25</v>
      </c>
      <c r="G73" s="2" t="s">
        <v>384</v>
      </c>
    </row>
    <row r="74" spans="1:7" ht="25.05" customHeight="1" x14ac:dyDescent="0.3">
      <c r="A74" s="2">
        <v>73</v>
      </c>
      <c r="B74" s="2">
        <v>607</v>
      </c>
      <c r="C74" s="2" t="s">
        <v>42</v>
      </c>
      <c r="D74" s="16" t="s">
        <v>43</v>
      </c>
      <c r="E74" s="2" t="s">
        <v>220</v>
      </c>
      <c r="F74" s="2">
        <v>25</v>
      </c>
      <c r="G74" s="2" t="s">
        <v>382</v>
      </c>
    </row>
    <row r="75" spans="1:7" ht="25.05" customHeight="1" x14ac:dyDescent="0.3">
      <c r="A75" s="2">
        <v>74</v>
      </c>
      <c r="B75" s="2">
        <v>608</v>
      </c>
      <c r="C75" s="2" t="s">
        <v>38</v>
      </c>
      <c r="D75" s="16" t="s">
        <v>39</v>
      </c>
      <c r="E75" s="2" t="s">
        <v>220</v>
      </c>
      <c r="F75" s="2">
        <v>25</v>
      </c>
      <c r="G75" s="2" t="s">
        <v>384</v>
      </c>
    </row>
    <row r="76" spans="1:7" ht="25.05" customHeight="1" x14ac:dyDescent="0.3">
      <c r="A76" s="2">
        <v>75</v>
      </c>
      <c r="B76" s="2">
        <v>611</v>
      </c>
      <c r="C76" s="2" t="s">
        <v>25</v>
      </c>
      <c r="D76" s="16" t="s">
        <v>26</v>
      </c>
      <c r="E76" s="2" t="s">
        <v>220</v>
      </c>
      <c r="F76" s="2">
        <v>25</v>
      </c>
      <c r="G76" s="2" t="s">
        <v>382</v>
      </c>
    </row>
    <row r="77" spans="1:7" ht="25.05" customHeight="1" x14ac:dyDescent="0.3">
      <c r="A77" s="2">
        <v>76</v>
      </c>
      <c r="B77" s="2">
        <v>612</v>
      </c>
      <c r="C77" s="7" t="s">
        <v>35</v>
      </c>
      <c r="D77" s="16" t="s">
        <v>26</v>
      </c>
      <c r="E77" s="2" t="s">
        <v>220</v>
      </c>
      <c r="F77" s="2">
        <v>25</v>
      </c>
      <c r="G77" s="2" t="s">
        <v>384</v>
      </c>
    </row>
    <row r="78" spans="1:7" ht="25.05" customHeight="1" x14ac:dyDescent="0.3">
      <c r="A78" s="2">
        <v>77</v>
      </c>
      <c r="B78" s="2">
        <v>616</v>
      </c>
      <c r="C78" s="2" t="s">
        <v>44</v>
      </c>
      <c r="D78" s="16" t="s">
        <v>39</v>
      </c>
      <c r="E78" s="2" t="s">
        <v>220</v>
      </c>
      <c r="F78" s="2">
        <v>25</v>
      </c>
      <c r="G78" s="2" t="s">
        <v>382</v>
      </c>
    </row>
    <row r="79" spans="1:7" ht="25.05" customHeight="1" x14ac:dyDescent="0.3">
      <c r="A79" s="2">
        <v>78</v>
      </c>
      <c r="B79" s="2">
        <v>618</v>
      </c>
      <c r="C79" s="2" t="s">
        <v>101</v>
      </c>
      <c r="D79" s="16" t="s">
        <v>39</v>
      </c>
      <c r="E79" s="2" t="s">
        <v>220</v>
      </c>
      <c r="F79" s="2">
        <v>25</v>
      </c>
      <c r="G79" s="2" t="s">
        <v>382</v>
      </c>
    </row>
    <row r="80" spans="1:7" ht="25.05" customHeight="1" x14ac:dyDescent="0.3">
      <c r="A80" s="2">
        <v>79</v>
      </c>
      <c r="B80" s="2">
        <v>620</v>
      </c>
      <c r="C80" s="2" t="s">
        <v>146</v>
      </c>
      <c r="D80" s="16" t="s">
        <v>41</v>
      </c>
      <c r="E80" s="2" t="s">
        <v>220</v>
      </c>
      <c r="F80" s="2">
        <v>25</v>
      </c>
      <c r="G80" s="2" t="s">
        <v>382</v>
      </c>
    </row>
    <row r="81" spans="1:7" ht="25.05" customHeight="1" x14ac:dyDescent="0.3">
      <c r="A81" s="2">
        <v>80</v>
      </c>
      <c r="B81" s="2">
        <v>621</v>
      </c>
      <c r="C81" s="2" t="s">
        <v>189</v>
      </c>
      <c r="D81" s="16" t="s">
        <v>90</v>
      </c>
      <c r="E81" s="2" t="s">
        <v>220</v>
      </c>
      <c r="F81" s="2">
        <v>25</v>
      </c>
      <c r="G81" s="2" t="s">
        <v>384</v>
      </c>
    </row>
    <row r="82" spans="1:7" ht="25.05" customHeight="1" x14ac:dyDescent="0.3">
      <c r="A82" s="2">
        <v>81</v>
      </c>
      <c r="B82" s="2">
        <v>622</v>
      </c>
      <c r="C82" s="2" t="s">
        <v>171</v>
      </c>
      <c r="D82" s="16" t="s">
        <v>26</v>
      </c>
      <c r="E82" s="2" t="s">
        <v>220</v>
      </c>
      <c r="F82" s="2">
        <v>25</v>
      </c>
      <c r="G82" s="2" t="s">
        <v>384</v>
      </c>
    </row>
    <row r="83" spans="1:7" ht="25.05" customHeight="1" x14ac:dyDescent="0.3">
      <c r="A83" s="2">
        <v>82</v>
      </c>
      <c r="B83" s="2">
        <v>623</v>
      </c>
      <c r="C83" s="2" t="s">
        <v>209</v>
      </c>
      <c r="D83" s="16" t="s">
        <v>10</v>
      </c>
      <c r="E83" s="2" t="s">
        <v>220</v>
      </c>
      <c r="F83" s="2">
        <v>25</v>
      </c>
      <c r="G83" s="2" t="s">
        <v>384</v>
      </c>
    </row>
    <row r="84" spans="1:7" ht="25.05" customHeight="1" x14ac:dyDescent="0.3">
      <c r="A84" s="2">
        <v>83</v>
      </c>
      <c r="B84" s="2">
        <v>624</v>
      </c>
      <c r="C84" s="2" t="s">
        <v>135</v>
      </c>
      <c r="D84" s="16" t="s">
        <v>43</v>
      </c>
      <c r="E84" s="2" t="s">
        <v>220</v>
      </c>
      <c r="F84" s="2">
        <v>25</v>
      </c>
      <c r="G84" s="2" t="s">
        <v>384</v>
      </c>
    </row>
    <row r="85" spans="1:7" ht="25.05" customHeight="1" x14ac:dyDescent="0.3">
      <c r="A85" s="2">
        <v>84</v>
      </c>
      <c r="B85" s="2">
        <v>625</v>
      </c>
      <c r="C85" s="2" t="s">
        <v>128</v>
      </c>
      <c r="D85" s="16" t="s">
        <v>34</v>
      </c>
      <c r="E85" s="2" t="s">
        <v>220</v>
      </c>
      <c r="F85" s="2">
        <v>25</v>
      </c>
      <c r="G85" s="2" t="s">
        <v>384</v>
      </c>
    </row>
    <row r="86" spans="1:7" ht="25.05" customHeight="1" x14ac:dyDescent="0.3">
      <c r="A86" s="2">
        <v>85</v>
      </c>
      <c r="B86" s="2">
        <v>626</v>
      </c>
      <c r="C86" s="2" t="s">
        <v>143</v>
      </c>
      <c r="D86" s="16" t="s">
        <v>3</v>
      </c>
      <c r="E86" s="2" t="s">
        <v>220</v>
      </c>
      <c r="F86" s="2">
        <v>25</v>
      </c>
      <c r="G86" s="2" t="s">
        <v>382</v>
      </c>
    </row>
    <row r="87" spans="1:7" ht="25.05" customHeight="1" x14ac:dyDescent="0.3">
      <c r="A87" s="2">
        <v>86</v>
      </c>
      <c r="B87" s="2">
        <v>627</v>
      </c>
      <c r="C87" s="2" t="s">
        <v>174</v>
      </c>
      <c r="D87" s="16" t="s">
        <v>43</v>
      </c>
      <c r="E87" s="2" t="s">
        <v>220</v>
      </c>
      <c r="F87" s="2">
        <v>25</v>
      </c>
      <c r="G87" s="2" t="s">
        <v>384</v>
      </c>
    </row>
    <row r="88" spans="1:7" ht="25.05" customHeight="1" x14ac:dyDescent="0.3">
      <c r="A88" s="2">
        <v>87</v>
      </c>
      <c r="B88" s="2">
        <v>628</v>
      </c>
      <c r="C88" s="2" t="s">
        <v>158</v>
      </c>
      <c r="D88" s="16" t="s">
        <v>90</v>
      </c>
      <c r="E88" s="2" t="s">
        <v>220</v>
      </c>
      <c r="F88" s="2">
        <v>25</v>
      </c>
      <c r="G88" s="2" t="s">
        <v>384</v>
      </c>
    </row>
    <row r="89" spans="1:7" ht="25.05" customHeight="1" x14ac:dyDescent="0.3">
      <c r="A89" s="2">
        <v>88</v>
      </c>
      <c r="B89" s="2">
        <v>630</v>
      </c>
      <c r="C89" s="2" t="s">
        <v>172</v>
      </c>
      <c r="D89" s="16" t="s">
        <v>90</v>
      </c>
      <c r="E89" s="2" t="s">
        <v>220</v>
      </c>
      <c r="F89" s="2">
        <v>25</v>
      </c>
      <c r="G89" s="2" t="s">
        <v>382</v>
      </c>
    </row>
    <row r="90" spans="1:7" ht="25.05" customHeight="1" x14ac:dyDescent="0.3">
      <c r="A90" s="2">
        <v>89</v>
      </c>
      <c r="B90" s="2">
        <v>631</v>
      </c>
      <c r="C90" s="2" t="s">
        <v>127</v>
      </c>
      <c r="D90" s="16" t="s">
        <v>26</v>
      </c>
      <c r="E90" s="2" t="s">
        <v>220</v>
      </c>
      <c r="F90" s="2">
        <v>25</v>
      </c>
      <c r="G90" s="2" t="s">
        <v>384</v>
      </c>
    </row>
    <row r="91" spans="1:7" ht="25.05" customHeight="1" x14ac:dyDescent="0.3">
      <c r="A91" s="2">
        <v>90</v>
      </c>
      <c r="B91" s="2">
        <v>633</v>
      </c>
      <c r="C91" s="2" t="s">
        <v>195</v>
      </c>
      <c r="D91" s="16" t="s">
        <v>34</v>
      </c>
      <c r="E91" s="2" t="s">
        <v>220</v>
      </c>
      <c r="F91" s="2">
        <v>25</v>
      </c>
      <c r="G91" s="2" t="s">
        <v>384</v>
      </c>
    </row>
    <row r="92" spans="1:7" ht="25.05" customHeight="1" x14ac:dyDescent="0.3">
      <c r="A92" s="2">
        <v>91</v>
      </c>
      <c r="B92" s="2">
        <v>635</v>
      </c>
      <c r="C92" s="2" t="s">
        <v>197</v>
      </c>
      <c r="D92" s="16" t="s">
        <v>90</v>
      </c>
      <c r="E92" s="2" t="s">
        <v>220</v>
      </c>
      <c r="F92" s="2">
        <v>25</v>
      </c>
      <c r="G92" s="2" t="s">
        <v>382</v>
      </c>
    </row>
    <row r="93" spans="1:7" ht="25.05" customHeight="1" x14ac:dyDescent="0.3">
      <c r="A93" s="2">
        <v>92</v>
      </c>
      <c r="B93" s="2">
        <v>637</v>
      </c>
      <c r="C93" s="2" t="s">
        <v>147</v>
      </c>
      <c r="D93" s="16" t="s">
        <v>10</v>
      </c>
      <c r="E93" s="2" t="s">
        <v>220</v>
      </c>
      <c r="F93" s="2">
        <v>25</v>
      </c>
      <c r="G93" s="2" t="s">
        <v>382</v>
      </c>
    </row>
    <row r="94" spans="1:7" ht="25.05" customHeight="1" x14ac:dyDescent="0.3">
      <c r="A94" s="2">
        <v>93</v>
      </c>
      <c r="B94" s="2">
        <v>639</v>
      </c>
      <c r="C94" s="2" t="s">
        <v>59</v>
      </c>
      <c r="D94" s="16" t="s">
        <v>34</v>
      </c>
      <c r="E94" s="2" t="s">
        <v>220</v>
      </c>
      <c r="F94" s="2">
        <v>25</v>
      </c>
      <c r="G94" s="2" t="s">
        <v>382</v>
      </c>
    </row>
    <row r="95" spans="1:7" ht="25.05" customHeight="1" x14ac:dyDescent="0.3">
      <c r="A95" s="2">
        <v>94</v>
      </c>
      <c r="B95" s="2">
        <v>642</v>
      </c>
      <c r="C95" s="3" t="s">
        <v>61</v>
      </c>
      <c r="D95" s="16" t="s">
        <v>41</v>
      </c>
      <c r="E95" s="2" t="s">
        <v>220</v>
      </c>
      <c r="F95" s="2">
        <v>25</v>
      </c>
      <c r="G95" s="2" t="s">
        <v>384</v>
      </c>
    </row>
    <row r="96" spans="1:7" ht="25.05" customHeight="1" x14ac:dyDescent="0.3">
      <c r="A96" s="2">
        <v>95</v>
      </c>
      <c r="B96" s="2">
        <v>645</v>
      </c>
      <c r="C96" s="3" t="s">
        <v>69</v>
      </c>
      <c r="D96" s="16" t="s">
        <v>3</v>
      </c>
      <c r="E96" s="2" t="s">
        <v>220</v>
      </c>
      <c r="F96" s="2">
        <v>25</v>
      </c>
      <c r="G96" s="2" t="s">
        <v>382</v>
      </c>
    </row>
    <row r="97" spans="1:7" ht="25.05" customHeight="1" x14ac:dyDescent="0.3">
      <c r="A97" s="2">
        <v>96</v>
      </c>
      <c r="B97" s="2">
        <v>648</v>
      </c>
      <c r="C97" s="2" t="s">
        <v>85</v>
      </c>
      <c r="D97" s="16" t="s">
        <v>3</v>
      </c>
      <c r="E97" s="2" t="s">
        <v>220</v>
      </c>
      <c r="F97" s="2">
        <v>25</v>
      </c>
      <c r="G97" s="2" t="s">
        <v>382</v>
      </c>
    </row>
    <row r="98" spans="1:7" ht="25.05" customHeight="1" x14ac:dyDescent="0.3">
      <c r="A98" s="2">
        <v>97</v>
      </c>
      <c r="B98" s="2">
        <v>649</v>
      </c>
      <c r="C98" s="3" t="s">
        <v>65</v>
      </c>
      <c r="D98" s="16" t="s">
        <v>26</v>
      </c>
      <c r="E98" s="2" t="s">
        <v>220</v>
      </c>
      <c r="F98" s="2">
        <v>25</v>
      </c>
      <c r="G98" s="2" t="s">
        <v>382</v>
      </c>
    </row>
    <row r="99" spans="1:7" ht="25.05" customHeight="1" x14ac:dyDescent="0.3">
      <c r="A99" s="2">
        <v>98</v>
      </c>
      <c r="B99" s="2">
        <v>650</v>
      </c>
      <c r="C99" s="3" t="s">
        <v>33</v>
      </c>
      <c r="D99" s="16" t="s">
        <v>34</v>
      </c>
      <c r="E99" s="2" t="s">
        <v>220</v>
      </c>
      <c r="F99" s="2">
        <v>25</v>
      </c>
      <c r="G99" s="2" t="s">
        <v>384</v>
      </c>
    </row>
    <row r="100" spans="1:7" ht="25.05" customHeight="1" x14ac:dyDescent="0.3">
      <c r="A100" s="2">
        <v>99</v>
      </c>
      <c r="B100" s="2">
        <v>654</v>
      </c>
      <c r="C100" s="2" t="s">
        <v>141</v>
      </c>
      <c r="D100" s="3" t="s">
        <v>142</v>
      </c>
      <c r="E100" s="2" t="s">
        <v>220</v>
      </c>
      <c r="F100" s="2">
        <v>25</v>
      </c>
      <c r="G100" s="2" t="s">
        <v>384</v>
      </c>
    </row>
    <row r="101" spans="1:7" ht="25.05" customHeight="1" x14ac:dyDescent="0.3">
      <c r="A101" s="2">
        <v>100</v>
      </c>
      <c r="B101" s="2">
        <v>655</v>
      </c>
      <c r="C101" s="3" t="s">
        <v>81</v>
      </c>
      <c r="D101" s="3" t="s">
        <v>82</v>
      </c>
      <c r="E101" s="2" t="s">
        <v>220</v>
      </c>
      <c r="F101" s="2">
        <v>25</v>
      </c>
      <c r="G101" s="2" t="s">
        <v>384</v>
      </c>
    </row>
    <row r="102" spans="1:7" ht="25.05" customHeight="1" x14ac:dyDescent="0.3">
      <c r="A102" s="2">
        <v>101</v>
      </c>
      <c r="B102" s="2">
        <v>657</v>
      </c>
      <c r="C102" s="2" t="s">
        <v>130</v>
      </c>
      <c r="D102" s="3" t="s">
        <v>3</v>
      </c>
      <c r="E102" s="2" t="s">
        <v>220</v>
      </c>
      <c r="F102" s="2">
        <v>25</v>
      </c>
      <c r="G102" s="2" t="s">
        <v>384</v>
      </c>
    </row>
    <row r="103" spans="1:7" ht="25.05" customHeight="1" x14ac:dyDescent="0.3">
      <c r="A103" s="2">
        <v>102</v>
      </c>
      <c r="B103" s="2">
        <v>658</v>
      </c>
      <c r="C103" s="3" t="s">
        <v>96</v>
      </c>
      <c r="D103" s="3" t="s">
        <v>32</v>
      </c>
      <c r="E103" s="2" t="s">
        <v>220</v>
      </c>
      <c r="F103" s="2">
        <v>25</v>
      </c>
      <c r="G103" s="2" t="s">
        <v>384</v>
      </c>
    </row>
    <row r="104" spans="1:7" ht="25.05" customHeight="1" x14ac:dyDescent="0.3">
      <c r="A104" s="2">
        <v>103</v>
      </c>
      <c r="B104" s="2">
        <v>659</v>
      </c>
      <c r="C104" s="2" t="s">
        <v>31</v>
      </c>
      <c r="D104" s="3" t="s">
        <v>32</v>
      </c>
      <c r="E104" s="2" t="s">
        <v>220</v>
      </c>
      <c r="F104" s="2">
        <v>25</v>
      </c>
      <c r="G104" s="2" t="s">
        <v>382</v>
      </c>
    </row>
    <row r="105" spans="1:7" ht="25.05" customHeight="1" x14ac:dyDescent="0.3">
      <c r="A105" s="2">
        <v>104</v>
      </c>
      <c r="B105" s="2">
        <v>660</v>
      </c>
      <c r="C105" s="2" t="s">
        <v>80</v>
      </c>
      <c r="D105" s="3" t="s">
        <v>32</v>
      </c>
      <c r="E105" s="2" t="s">
        <v>220</v>
      </c>
      <c r="F105" s="2">
        <v>25</v>
      </c>
      <c r="G105" s="2" t="s">
        <v>382</v>
      </c>
    </row>
    <row r="106" spans="1:7" ht="25.05" customHeight="1" x14ac:dyDescent="0.3">
      <c r="A106" s="2">
        <v>105</v>
      </c>
      <c r="B106" s="2">
        <v>661</v>
      </c>
      <c r="C106" s="2" t="s">
        <v>183</v>
      </c>
      <c r="D106" s="3" t="s">
        <v>3</v>
      </c>
      <c r="E106" s="2" t="s">
        <v>220</v>
      </c>
      <c r="F106" s="2">
        <v>25</v>
      </c>
      <c r="G106" s="2" t="s">
        <v>384</v>
      </c>
    </row>
    <row r="107" spans="1:7" ht="25.05" customHeight="1" x14ac:dyDescent="0.3">
      <c r="A107" s="2">
        <v>106</v>
      </c>
      <c r="B107" s="2">
        <v>662</v>
      </c>
      <c r="C107" s="2" t="s">
        <v>49</v>
      </c>
      <c r="D107" s="3" t="s">
        <v>3</v>
      </c>
      <c r="E107" s="2" t="s">
        <v>220</v>
      </c>
      <c r="F107" s="2">
        <v>25</v>
      </c>
      <c r="G107" s="2" t="s">
        <v>384</v>
      </c>
    </row>
    <row r="108" spans="1:7" ht="25.05" customHeight="1" x14ac:dyDescent="0.3">
      <c r="A108" s="2">
        <v>107</v>
      </c>
      <c r="B108" s="2">
        <v>663</v>
      </c>
      <c r="C108" s="3" t="s">
        <v>97</v>
      </c>
      <c r="D108" s="3" t="s">
        <v>3</v>
      </c>
      <c r="E108" s="2" t="s">
        <v>220</v>
      </c>
      <c r="F108" s="2">
        <v>25</v>
      </c>
      <c r="G108" s="2" t="s">
        <v>384</v>
      </c>
    </row>
    <row r="109" spans="1:7" ht="25.05" customHeight="1" x14ac:dyDescent="0.3">
      <c r="A109" s="2">
        <v>108</v>
      </c>
      <c r="B109" s="2">
        <v>664</v>
      </c>
      <c r="C109" s="10" t="s">
        <v>60</v>
      </c>
      <c r="D109" s="3" t="s">
        <v>41</v>
      </c>
      <c r="E109" s="2" t="s">
        <v>220</v>
      </c>
      <c r="F109" s="2">
        <v>25</v>
      </c>
      <c r="G109" s="2" t="s">
        <v>384</v>
      </c>
    </row>
    <row r="110" spans="1:7" ht="25.05" customHeight="1" x14ac:dyDescent="0.3">
      <c r="A110" s="2">
        <v>109</v>
      </c>
      <c r="B110" s="2">
        <v>665</v>
      </c>
      <c r="C110" s="3" t="s">
        <v>66</v>
      </c>
      <c r="D110" s="3" t="s">
        <v>26</v>
      </c>
      <c r="E110" s="2" t="s">
        <v>220</v>
      </c>
      <c r="F110" s="2">
        <v>25</v>
      </c>
      <c r="G110" s="2" t="s">
        <v>384</v>
      </c>
    </row>
    <row r="111" spans="1:7" ht="25.05" customHeight="1" x14ac:dyDescent="0.3">
      <c r="A111" s="2">
        <v>110</v>
      </c>
      <c r="B111" s="2">
        <v>668</v>
      </c>
      <c r="C111" s="2" t="s">
        <v>148</v>
      </c>
      <c r="D111" s="3" t="s">
        <v>149</v>
      </c>
      <c r="E111" s="2" t="s">
        <v>220</v>
      </c>
      <c r="F111" s="2">
        <v>25</v>
      </c>
      <c r="G111" s="2" t="s">
        <v>384</v>
      </c>
    </row>
    <row r="112" spans="1:7" ht="25.05" customHeight="1" x14ac:dyDescent="0.3">
      <c r="A112" s="2">
        <v>111</v>
      </c>
      <c r="B112" s="2">
        <v>669</v>
      </c>
      <c r="C112" s="3" t="s">
        <v>72</v>
      </c>
      <c r="D112" s="3" t="s">
        <v>3</v>
      </c>
      <c r="E112" s="2" t="s">
        <v>220</v>
      </c>
      <c r="F112" s="2">
        <v>25</v>
      </c>
      <c r="G112" s="2" t="s">
        <v>384</v>
      </c>
    </row>
    <row r="113" spans="1:7" ht="25.05" customHeight="1" x14ac:dyDescent="0.3">
      <c r="A113" s="2">
        <v>112</v>
      </c>
      <c r="B113" s="2">
        <v>670</v>
      </c>
      <c r="C113" s="2" t="s">
        <v>204</v>
      </c>
      <c r="D113" s="3" t="s">
        <v>205</v>
      </c>
      <c r="E113" s="2" t="s">
        <v>220</v>
      </c>
      <c r="F113" s="2">
        <v>25</v>
      </c>
      <c r="G113" s="2" t="s">
        <v>384</v>
      </c>
    </row>
    <row r="114" spans="1:7" ht="25.05" customHeight="1" x14ac:dyDescent="0.3">
      <c r="A114" s="2">
        <v>113</v>
      </c>
      <c r="B114" s="2">
        <v>672</v>
      </c>
      <c r="C114" s="2" t="s">
        <v>83</v>
      </c>
      <c r="D114" s="3" t="s">
        <v>12</v>
      </c>
      <c r="E114" s="2" t="s">
        <v>220</v>
      </c>
      <c r="F114" s="2">
        <v>25</v>
      </c>
      <c r="G114" s="2" t="s">
        <v>384</v>
      </c>
    </row>
    <row r="115" spans="1:7" ht="25.05" customHeight="1" x14ac:dyDescent="0.3">
      <c r="A115" s="2">
        <v>114</v>
      </c>
      <c r="B115" s="2">
        <v>674</v>
      </c>
      <c r="C115" s="3" t="s">
        <v>73</v>
      </c>
      <c r="D115" s="3" t="s">
        <v>32</v>
      </c>
      <c r="E115" s="2" t="s">
        <v>220</v>
      </c>
      <c r="F115" s="2">
        <v>25</v>
      </c>
      <c r="G115" s="2" t="s">
        <v>384</v>
      </c>
    </row>
    <row r="116" spans="1:7" ht="25.05" customHeight="1" x14ac:dyDescent="0.3">
      <c r="A116" s="2">
        <v>115</v>
      </c>
      <c r="B116" s="2">
        <v>1039</v>
      </c>
      <c r="C116" s="2" t="s">
        <v>190</v>
      </c>
      <c r="D116" s="3" t="s">
        <v>191</v>
      </c>
      <c r="E116" s="2" t="s">
        <v>220</v>
      </c>
      <c r="F116" s="2">
        <v>25</v>
      </c>
      <c r="G116" s="2" t="s">
        <v>381</v>
      </c>
    </row>
    <row r="117" spans="1:7" ht="25.05" customHeight="1" x14ac:dyDescent="0.3">
      <c r="A117" s="2">
        <v>116</v>
      </c>
      <c r="B117" s="2">
        <v>1065</v>
      </c>
      <c r="C117" s="2" t="s">
        <v>78</v>
      </c>
      <c r="D117" s="3" t="s">
        <v>79</v>
      </c>
      <c r="E117" s="2" t="s">
        <v>220</v>
      </c>
      <c r="F117" s="2">
        <v>25</v>
      </c>
      <c r="G117" s="2" t="s">
        <v>381</v>
      </c>
    </row>
    <row r="118" spans="1:7" ht="25.05" customHeight="1" x14ac:dyDescent="0.3">
      <c r="A118" s="2">
        <v>117</v>
      </c>
      <c r="B118" s="2">
        <v>1170</v>
      </c>
      <c r="C118" s="3" t="s">
        <v>108</v>
      </c>
      <c r="D118" s="3" t="s">
        <v>20</v>
      </c>
      <c r="E118" s="2" t="s">
        <v>220</v>
      </c>
      <c r="F118" s="2">
        <v>25</v>
      </c>
      <c r="G118" s="2" t="s">
        <v>381</v>
      </c>
    </row>
    <row r="119" spans="1:7" ht="25.05" customHeight="1" x14ac:dyDescent="0.3">
      <c r="A119" s="2">
        <v>118</v>
      </c>
      <c r="B119" s="2">
        <v>1186</v>
      </c>
      <c r="C119" s="2" t="s">
        <v>114</v>
      </c>
      <c r="D119" s="3" t="s">
        <v>20</v>
      </c>
      <c r="E119" s="2" t="s">
        <v>220</v>
      </c>
      <c r="F119" s="2">
        <v>25</v>
      </c>
      <c r="G119" s="2" t="s">
        <v>381</v>
      </c>
    </row>
    <row r="120" spans="1:7" ht="25.05" customHeight="1" x14ac:dyDescent="0.3">
      <c r="A120" s="2">
        <v>119</v>
      </c>
      <c r="B120" s="2">
        <v>1201</v>
      </c>
      <c r="C120" s="2" t="s">
        <v>116</v>
      </c>
      <c r="D120" s="3" t="s">
        <v>117</v>
      </c>
      <c r="E120" s="2" t="s">
        <v>220</v>
      </c>
      <c r="F120" s="2">
        <v>25</v>
      </c>
      <c r="G120" s="2" t="s">
        <v>381</v>
      </c>
    </row>
    <row r="121" spans="1:7" ht="25.05" customHeight="1" x14ac:dyDescent="0.3">
      <c r="A121" s="2">
        <v>120</v>
      </c>
      <c r="B121" s="2">
        <v>7026</v>
      </c>
      <c r="C121" s="2" t="s">
        <v>138</v>
      </c>
      <c r="D121" s="3" t="s">
        <v>139</v>
      </c>
      <c r="E121" s="2" t="s">
        <v>220</v>
      </c>
      <c r="F121" s="2">
        <v>25</v>
      </c>
      <c r="G121" s="2" t="s">
        <v>381</v>
      </c>
    </row>
    <row r="122" spans="1:7" ht="25.05" customHeight="1" x14ac:dyDescent="0.3">
      <c r="A122" s="2">
        <v>121</v>
      </c>
      <c r="B122" s="2">
        <v>7027</v>
      </c>
      <c r="C122" s="2" t="s">
        <v>212</v>
      </c>
      <c r="D122" s="3" t="s">
        <v>213</v>
      </c>
      <c r="E122" s="2" t="s">
        <v>220</v>
      </c>
      <c r="F122" s="2">
        <v>25</v>
      </c>
      <c r="G122" s="2" t="s">
        <v>381</v>
      </c>
    </row>
    <row r="123" spans="1:7" ht="25.05" customHeight="1" x14ac:dyDescent="0.3">
      <c r="A123" s="2">
        <v>122</v>
      </c>
      <c r="B123" s="2">
        <v>8065</v>
      </c>
      <c r="C123" s="2" t="s">
        <v>28</v>
      </c>
      <c r="D123" s="3" t="s">
        <v>29</v>
      </c>
      <c r="E123" s="2" t="s">
        <v>220</v>
      </c>
      <c r="F123" s="2">
        <v>25</v>
      </c>
      <c r="G123" s="2" t="s">
        <v>382</v>
      </c>
    </row>
    <row r="124" spans="1:7" ht="25.05" customHeight="1" x14ac:dyDescent="0.3">
      <c r="A124" s="2">
        <v>123</v>
      </c>
      <c r="B124" s="2">
        <v>8121</v>
      </c>
      <c r="C124" s="3" t="s">
        <v>30</v>
      </c>
      <c r="D124" s="3" t="s">
        <v>3</v>
      </c>
      <c r="E124" s="2" t="s">
        <v>220</v>
      </c>
      <c r="F124" s="2">
        <v>25</v>
      </c>
      <c r="G124" s="2" t="s">
        <v>382</v>
      </c>
    </row>
    <row r="125" spans="1:7" ht="25.05" customHeight="1" x14ac:dyDescent="0.3">
      <c r="A125" s="2">
        <v>124</v>
      </c>
      <c r="B125" s="2">
        <v>8130</v>
      </c>
      <c r="C125" s="2" t="s">
        <v>188</v>
      </c>
      <c r="D125" s="3" t="s">
        <v>32</v>
      </c>
      <c r="E125" s="2" t="s">
        <v>220</v>
      </c>
      <c r="F125" s="2">
        <v>25</v>
      </c>
      <c r="G125" s="2" t="s">
        <v>382</v>
      </c>
    </row>
    <row r="126" spans="1:7" ht="25.05" customHeight="1" x14ac:dyDescent="0.3">
      <c r="A126" s="2">
        <v>125</v>
      </c>
      <c r="B126" s="2">
        <v>8137</v>
      </c>
      <c r="C126" s="3" t="s">
        <v>52</v>
      </c>
      <c r="D126" s="3" t="s">
        <v>53</v>
      </c>
      <c r="E126" s="2" t="s">
        <v>220</v>
      </c>
      <c r="F126" s="2">
        <v>25</v>
      </c>
      <c r="G126" s="2" t="s">
        <v>382</v>
      </c>
    </row>
    <row r="127" spans="1:7" ht="25.05" customHeight="1" x14ac:dyDescent="0.3">
      <c r="A127" s="2">
        <v>126</v>
      </c>
      <c r="B127" s="2">
        <v>8147</v>
      </c>
      <c r="C127" s="3" t="s">
        <v>67</v>
      </c>
      <c r="D127" s="3" t="s">
        <v>29</v>
      </c>
      <c r="E127" s="2" t="s">
        <v>220</v>
      </c>
      <c r="F127" s="2">
        <v>25</v>
      </c>
      <c r="G127" s="2" t="s">
        <v>382</v>
      </c>
    </row>
    <row r="128" spans="1:7" ht="25.05" customHeight="1" x14ac:dyDescent="0.3">
      <c r="A128" s="2">
        <v>127</v>
      </c>
      <c r="B128" s="2" t="s">
        <v>206</v>
      </c>
      <c r="C128" s="2" t="s">
        <v>207</v>
      </c>
      <c r="D128" s="3" t="s">
        <v>208</v>
      </c>
      <c r="E128" s="2" t="s">
        <v>220</v>
      </c>
      <c r="F128" s="2">
        <v>25</v>
      </c>
      <c r="G128" s="2" t="s">
        <v>384</v>
      </c>
    </row>
    <row r="129" spans="1:7" ht="25.05" customHeight="1" x14ac:dyDescent="0.3">
      <c r="A129" s="2">
        <v>128</v>
      </c>
      <c r="B129" s="2">
        <v>593</v>
      </c>
      <c r="C129" s="2" t="s">
        <v>48</v>
      </c>
      <c r="D129" s="16" t="s">
        <v>41</v>
      </c>
      <c r="E129" s="2" t="s">
        <v>368</v>
      </c>
      <c r="F129" s="2">
        <v>25</v>
      </c>
      <c r="G129" s="2" t="s">
        <v>384</v>
      </c>
    </row>
    <row r="130" spans="1:7" ht="25.05" customHeight="1" x14ac:dyDescent="0.3">
      <c r="A130" s="2">
        <v>129</v>
      </c>
      <c r="B130" s="2">
        <v>602</v>
      </c>
      <c r="C130" s="2" t="s">
        <v>98</v>
      </c>
      <c r="D130" s="16" t="s">
        <v>39</v>
      </c>
      <c r="E130" s="2" t="s">
        <v>368</v>
      </c>
      <c r="F130" s="2">
        <v>25</v>
      </c>
      <c r="G130" s="2" t="s">
        <v>384</v>
      </c>
    </row>
    <row r="131" spans="1:7" ht="25.05" customHeight="1" x14ac:dyDescent="0.3">
      <c r="A131" s="2">
        <v>130</v>
      </c>
      <c r="B131" s="2">
        <v>615</v>
      </c>
      <c r="C131" s="2" t="s">
        <v>62</v>
      </c>
      <c r="D131" s="16" t="s">
        <v>39</v>
      </c>
      <c r="E131" s="2" t="s">
        <v>368</v>
      </c>
      <c r="F131" s="2">
        <v>25</v>
      </c>
      <c r="G131" s="2" t="s">
        <v>384</v>
      </c>
    </row>
    <row r="132" spans="1:7" ht="25.05" customHeight="1" x14ac:dyDescent="0.3">
      <c r="A132" s="2">
        <v>131</v>
      </c>
      <c r="B132" s="2">
        <v>632</v>
      </c>
      <c r="C132" s="2" t="s">
        <v>175</v>
      </c>
      <c r="D132" s="16" t="s">
        <v>3</v>
      </c>
      <c r="E132" s="2" t="s">
        <v>368</v>
      </c>
      <c r="F132" s="2">
        <v>25</v>
      </c>
      <c r="G132" s="2" t="s">
        <v>384</v>
      </c>
    </row>
    <row r="133" spans="1:7" ht="25.05" customHeight="1" x14ac:dyDescent="0.3">
      <c r="A133" s="2">
        <v>132</v>
      </c>
      <c r="B133" s="2">
        <v>636</v>
      </c>
      <c r="C133" s="2" t="s">
        <v>184</v>
      </c>
      <c r="D133" s="16" t="s">
        <v>43</v>
      </c>
      <c r="E133" s="2" t="s">
        <v>368</v>
      </c>
      <c r="F133" s="2">
        <v>25</v>
      </c>
      <c r="G133" s="2" t="s">
        <v>384</v>
      </c>
    </row>
    <row r="134" spans="1:7" ht="25.05" customHeight="1" x14ac:dyDescent="0.3">
      <c r="A134" s="2">
        <v>133</v>
      </c>
      <c r="B134" s="2">
        <v>249</v>
      </c>
      <c r="C134" s="2" t="s">
        <v>309</v>
      </c>
      <c r="D134" s="3" t="s">
        <v>310</v>
      </c>
      <c r="E134" s="2" t="s">
        <v>354</v>
      </c>
      <c r="F134" s="2">
        <v>25</v>
      </c>
      <c r="G134" s="2" t="s">
        <v>384</v>
      </c>
    </row>
    <row r="135" spans="1:7" ht="25.05" customHeight="1" x14ac:dyDescent="0.3">
      <c r="A135" s="2">
        <v>134</v>
      </c>
      <c r="B135" s="2">
        <v>459</v>
      </c>
      <c r="C135" s="3" t="s">
        <v>115</v>
      </c>
      <c r="D135" s="3" t="s">
        <v>3</v>
      </c>
      <c r="E135" s="2" t="s">
        <v>354</v>
      </c>
      <c r="F135" s="2">
        <v>25</v>
      </c>
      <c r="G135" s="2" t="s">
        <v>382</v>
      </c>
    </row>
    <row r="136" spans="1:7" ht="25.05" customHeight="1" x14ac:dyDescent="0.3">
      <c r="A136" s="2">
        <v>135</v>
      </c>
      <c r="B136" s="2">
        <v>464</v>
      </c>
      <c r="C136" s="2" t="s">
        <v>292</v>
      </c>
      <c r="D136" s="3" t="s">
        <v>293</v>
      </c>
      <c r="E136" s="2" t="s">
        <v>354</v>
      </c>
      <c r="F136" s="2">
        <v>25</v>
      </c>
      <c r="G136" s="2" t="s">
        <v>382</v>
      </c>
    </row>
    <row r="137" spans="1:7" ht="25.05" customHeight="1" x14ac:dyDescent="0.3">
      <c r="A137" s="2">
        <v>136</v>
      </c>
      <c r="B137" s="2">
        <v>467</v>
      </c>
      <c r="C137" s="3" t="s">
        <v>6</v>
      </c>
      <c r="D137" s="3" t="s">
        <v>3</v>
      </c>
      <c r="E137" s="2" t="s">
        <v>354</v>
      </c>
      <c r="F137" s="2">
        <v>25</v>
      </c>
      <c r="G137" s="2" t="s">
        <v>382</v>
      </c>
    </row>
    <row r="138" spans="1:7" ht="25.05" customHeight="1" x14ac:dyDescent="0.3">
      <c r="A138" s="2">
        <v>137</v>
      </c>
      <c r="B138" s="2">
        <v>468</v>
      </c>
      <c r="C138" s="2" t="s">
        <v>165</v>
      </c>
      <c r="D138" s="3" t="s">
        <v>3</v>
      </c>
      <c r="E138" s="2" t="s">
        <v>354</v>
      </c>
      <c r="F138" s="2">
        <v>25</v>
      </c>
      <c r="G138" s="2" t="s">
        <v>382</v>
      </c>
    </row>
    <row r="139" spans="1:7" ht="25.05" customHeight="1" x14ac:dyDescent="0.3">
      <c r="A139" s="2">
        <v>138</v>
      </c>
      <c r="B139" s="2">
        <v>527</v>
      </c>
      <c r="C139" s="2" t="s">
        <v>330</v>
      </c>
      <c r="D139" s="3" t="s">
        <v>3</v>
      </c>
      <c r="E139" s="2" t="s">
        <v>354</v>
      </c>
      <c r="F139" s="2">
        <v>25</v>
      </c>
      <c r="G139" s="2" t="s">
        <v>382</v>
      </c>
    </row>
    <row r="140" spans="1:7" ht="25.05" customHeight="1" x14ac:dyDescent="0.3">
      <c r="A140" s="2">
        <v>139</v>
      </c>
      <c r="B140" s="2">
        <v>528</v>
      </c>
      <c r="C140" s="2" t="s">
        <v>259</v>
      </c>
      <c r="D140" s="3" t="s">
        <v>260</v>
      </c>
      <c r="E140" s="2" t="s">
        <v>354</v>
      </c>
      <c r="F140" s="2">
        <v>25</v>
      </c>
      <c r="G140" s="2" t="s">
        <v>384</v>
      </c>
    </row>
    <row r="141" spans="1:7" ht="25.05" customHeight="1" x14ac:dyDescent="0.3">
      <c r="A141" s="2">
        <v>140</v>
      </c>
      <c r="B141" s="2">
        <v>533</v>
      </c>
      <c r="C141" s="2" t="s">
        <v>305</v>
      </c>
      <c r="D141" s="3" t="s">
        <v>90</v>
      </c>
      <c r="E141" s="2" t="s">
        <v>354</v>
      </c>
      <c r="F141" s="2">
        <v>25</v>
      </c>
      <c r="G141" s="2" t="s">
        <v>382</v>
      </c>
    </row>
    <row r="142" spans="1:7" ht="25.05" customHeight="1" x14ac:dyDescent="0.3">
      <c r="A142" s="2">
        <v>141</v>
      </c>
      <c r="B142" s="2">
        <v>534</v>
      </c>
      <c r="C142" s="2" t="s">
        <v>316</v>
      </c>
      <c r="D142" s="3" t="s">
        <v>317</v>
      </c>
      <c r="E142" s="2" t="s">
        <v>354</v>
      </c>
      <c r="F142" s="2">
        <v>25</v>
      </c>
      <c r="G142" s="2" t="s">
        <v>382</v>
      </c>
    </row>
    <row r="143" spans="1:7" ht="25.05" customHeight="1" x14ac:dyDescent="0.3">
      <c r="A143" s="2">
        <v>142</v>
      </c>
      <c r="B143" s="2">
        <v>535</v>
      </c>
      <c r="C143" s="2" t="s">
        <v>251</v>
      </c>
      <c r="D143" s="9" t="s">
        <v>3</v>
      </c>
      <c r="E143" s="2" t="s">
        <v>354</v>
      </c>
      <c r="F143" s="2">
        <v>25</v>
      </c>
      <c r="G143" s="2" t="s">
        <v>384</v>
      </c>
    </row>
    <row r="144" spans="1:7" ht="25.05" customHeight="1" x14ac:dyDescent="0.3">
      <c r="A144" s="2">
        <v>143</v>
      </c>
      <c r="B144" s="2">
        <v>536</v>
      </c>
      <c r="C144" s="2" t="s">
        <v>219</v>
      </c>
      <c r="D144" s="9" t="s">
        <v>90</v>
      </c>
      <c r="E144" s="2" t="s">
        <v>354</v>
      </c>
      <c r="F144" s="2">
        <v>25</v>
      </c>
      <c r="G144" s="2" t="s">
        <v>384</v>
      </c>
    </row>
    <row r="145" spans="1:7" ht="25.05" customHeight="1" x14ac:dyDescent="0.3">
      <c r="A145" s="2">
        <v>144</v>
      </c>
      <c r="B145" s="2">
        <v>537</v>
      </c>
      <c r="C145" s="2" t="s">
        <v>315</v>
      </c>
      <c r="D145" s="3" t="s">
        <v>90</v>
      </c>
      <c r="E145" s="2" t="s">
        <v>354</v>
      </c>
      <c r="F145" s="2">
        <v>25</v>
      </c>
      <c r="G145" s="2" t="s">
        <v>384</v>
      </c>
    </row>
    <row r="146" spans="1:7" ht="25.05" customHeight="1" x14ac:dyDescent="0.3">
      <c r="A146" s="2">
        <v>145</v>
      </c>
      <c r="B146" s="2">
        <v>541</v>
      </c>
      <c r="C146" s="2" t="s">
        <v>247</v>
      </c>
      <c r="D146" s="4" t="s">
        <v>248</v>
      </c>
      <c r="E146" s="2" t="s">
        <v>354</v>
      </c>
      <c r="F146" s="2">
        <v>25</v>
      </c>
      <c r="G146" s="2" t="s">
        <v>384</v>
      </c>
    </row>
    <row r="147" spans="1:7" ht="25.05" customHeight="1" x14ac:dyDescent="0.3">
      <c r="A147" s="2">
        <v>146</v>
      </c>
      <c r="B147" s="2">
        <v>544</v>
      </c>
      <c r="C147" s="3" t="s">
        <v>289</v>
      </c>
      <c r="D147" s="3" t="s">
        <v>201</v>
      </c>
      <c r="E147" s="2" t="s">
        <v>354</v>
      </c>
      <c r="F147" s="2">
        <v>25</v>
      </c>
      <c r="G147" s="2" t="s">
        <v>384</v>
      </c>
    </row>
    <row r="148" spans="1:7" ht="25.05" customHeight="1" x14ac:dyDescent="0.3">
      <c r="A148" s="2">
        <v>147</v>
      </c>
      <c r="B148" s="2">
        <v>545</v>
      </c>
      <c r="C148" s="9" t="s">
        <v>262</v>
      </c>
      <c r="D148" s="3" t="s">
        <v>201</v>
      </c>
      <c r="E148" s="2" t="s">
        <v>354</v>
      </c>
      <c r="F148" s="2">
        <v>25</v>
      </c>
      <c r="G148" s="2" t="s">
        <v>384</v>
      </c>
    </row>
    <row r="149" spans="1:7" ht="25.05" customHeight="1" x14ac:dyDescent="0.3">
      <c r="A149" s="2">
        <v>148</v>
      </c>
      <c r="B149" s="2">
        <v>550</v>
      </c>
      <c r="C149" s="7" t="s">
        <v>257</v>
      </c>
      <c r="D149" s="3" t="s">
        <v>258</v>
      </c>
      <c r="E149" s="2" t="s">
        <v>354</v>
      </c>
      <c r="F149" s="2">
        <v>25</v>
      </c>
      <c r="G149" s="2" t="s">
        <v>384</v>
      </c>
    </row>
    <row r="150" spans="1:7" ht="25.05" customHeight="1" x14ac:dyDescent="0.3">
      <c r="A150" s="2">
        <v>149</v>
      </c>
      <c r="B150" s="2">
        <v>551</v>
      </c>
      <c r="C150" s="3" t="s">
        <v>308</v>
      </c>
      <c r="D150" s="3" t="s">
        <v>10</v>
      </c>
      <c r="E150" s="2" t="s">
        <v>354</v>
      </c>
      <c r="F150" s="2">
        <v>25</v>
      </c>
      <c r="G150" s="2" t="s">
        <v>382</v>
      </c>
    </row>
    <row r="151" spans="1:7" ht="25.05" customHeight="1" x14ac:dyDescent="0.3">
      <c r="A151" s="2">
        <v>150</v>
      </c>
      <c r="B151" s="2">
        <v>553</v>
      </c>
      <c r="C151" s="2" t="s">
        <v>237</v>
      </c>
      <c r="D151" s="3" t="s">
        <v>177</v>
      </c>
      <c r="E151" s="2" t="s">
        <v>354</v>
      </c>
      <c r="F151" s="2">
        <v>25</v>
      </c>
      <c r="G151" s="2" t="s">
        <v>384</v>
      </c>
    </row>
    <row r="152" spans="1:7" ht="25.05" customHeight="1" x14ac:dyDescent="0.3">
      <c r="A152" s="2">
        <v>151</v>
      </c>
      <c r="B152" s="2">
        <v>557</v>
      </c>
      <c r="C152" s="2" t="s">
        <v>307</v>
      </c>
      <c r="D152" s="3" t="s">
        <v>10</v>
      </c>
      <c r="E152" s="2" t="s">
        <v>354</v>
      </c>
      <c r="F152" s="2">
        <v>25</v>
      </c>
      <c r="G152" s="2" t="s">
        <v>384</v>
      </c>
    </row>
    <row r="153" spans="1:7" ht="25.05" customHeight="1" x14ac:dyDescent="0.3">
      <c r="A153" s="2">
        <v>152</v>
      </c>
      <c r="B153" s="2">
        <v>558</v>
      </c>
      <c r="C153" s="2" t="s">
        <v>306</v>
      </c>
      <c r="D153" s="3" t="s">
        <v>26</v>
      </c>
      <c r="E153" s="2" t="s">
        <v>354</v>
      </c>
      <c r="F153" s="2">
        <v>25</v>
      </c>
      <c r="G153" s="2" t="s">
        <v>382</v>
      </c>
    </row>
    <row r="154" spans="1:7" ht="25.05" customHeight="1" x14ac:dyDescent="0.3">
      <c r="A154" s="2">
        <v>153</v>
      </c>
      <c r="B154" s="2">
        <v>559</v>
      </c>
      <c r="C154" s="3" t="s">
        <v>323</v>
      </c>
      <c r="D154" s="3" t="s">
        <v>14</v>
      </c>
      <c r="E154" s="2" t="s">
        <v>354</v>
      </c>
      <c r="F154" s="2">
        <v>25</v>
      </c>
      <c r="G154" s="2" t="s">
        <v>384</v>
      </c>
    </row>
    <row r="155" spans="1:7" ht="25.05" customHeight="1" x14ac:dyDescent="0.3">
      <c r="A155" s="2">
        <v>154</v>
      </c>
      <c r="B155" s="2">
        <v>560</v>
      </c>
      <c r="C155" s="3" t="s">
        <v>334</v>
      </c>
      <c r="D155" s="3" t="s">
        <v>14</v>
      </c>
      <c r="E155" s="2" t="s">
        <v>354</v>
      </c>
      <c r="F155" s="2">
        <v>25</v>
      </c>
      <c r="G155" s="2" t="s">
        <v>384</v>
      </c>
    </row>
    <row r="156" spans="1:7" ht="25.05" customHeight="1" x14ac:dyDescent="0.3">
      <c r="A156" s="2">
        <v>155</v>
      </c>
      <c r="B156" s="2">
        <v>561</v>
      </c>
      <c r="C156" s="3" t="s">
        <v>328</v>
      </c>
      <c r="D156" s="3" t="s">
        <v>329</v>
      </c>
      <c r="E156" s="2" t="s">
        <v>354</v>
      </c>
      <c r="F156" s="2">
        <v>25</v>
      </c>
      <c r="G156" s="2" t="s">
        <v>382</v>
      </c>
    </row>
    <row r="157" spans="1:7" ht="25.05" customHeight="1" x14ac:dyDescent="0.3">
      <c r="A157" s="2">
        <v>156</v>
      </c>
      <c r="B157" s="2">
        <v>562</v>
      </c>
      <c r="C157" s="3" t="s">
        <v>335</v>
      </c>
      <c r="D157" s="3" t="s">
        <v>10</v>
      </c>
      <c r="E157" s="2" t="s">
        <v>354</v>
      </c>
      <c r="F157" s="2">
        <v>25</v>
      </c>
      <c r="G157" s="2" t="s">
        <v>384</v>
      </c>
    </row>
    <row r="158" spans="1:7" ht="25.05" customHeight="1" x14ac:dyDescent="0.3">
      <c r="A158" s="2">
        <v>157</v>
      </c>
      <c r="B158" s="2">
        <v>569</v>
      </c>
      <c r="C158" s="9" t="s">
        <v>263</v>
      </c>
      <c r="D158" s="3" t="s">
        <v>26</v>
      </c>
      <c r="E158" s="2" t="s">
        <v>354</v>
      </c>
      <c r="F158" s="2">
        <v>25</v>
      </c>
      <c r="G158" s="2" t="s">
        <v>384</v>
      </c>
    </row>
    <row r="159" spans="1:7" ht="25.05" customHeight="1" x14ac:dyDescent="0.3">
      <c r="A159" s="2">
        <v>158</v>
      </c>
      <c r="B159" s="2">
        <v>570</v>
      </c>
      <c r="C159" s="2" t="s">
        <v>333</v>
      </c>
      <c r="D159" s="3" t="s">
        <v>26</v>
      </c>
      <c r="E159" s="2" t="s">
        <v>354</v>
      </c>
      <c r="F159" s="2">
        <v>25</v>
      </c>
      <c r="G159" s="2" t="s">
        <v>384</v>
      </c>
    </row>
    <row r="160" spans="1:7" ht="25.05" customHeight="1" x14ac:dyDescent="0.3">
      <c r="A160" s="2">
        <v>159</v>
      </c>
      <c r="B160" s="2">
        <v>571</v>
      </c>
      <c r="C160" s="7" t="s">
        <v>253</v>
      </c>
      <c r="D160" s="3" t="s">
        <v>254</v>
      </c>
      <c r="E160" s="2" t="s">
        <v>354</v>
      </c>
      <c r="F160" s="2">
        <v>25</v>
      </c>
      <c r="G160" s="2" t="s">
        <v>382</v>
      </c>
    </row>
    <row r="161" spans="1:7" ht="25.05" customHeight="1" x14ac:dyDescent="0.3">
      <c r="A161" s="2">
        <v>160</v>
      </c>
      <c r="B161" s="2">
        <v>572</v>
      </c>
      <c r="C161" s="3" t="s">
        <v>336</v>
      </c>
      <c r="D161" s="3" t="s">
        <v>337</v>
      </c>
      <c r="E161" s="2" t="s">
        <v>354</v>
      </c>
      <c r="F161" s="2">
        <v>25</v>
      </c>
      <c r="G161" s="2" t="s">
        <v>384</v>
      </c>
    </row>
    <row r="162" spans="1:7" ht="25.05" customHeight="1" x14ac:dyDescent="0.3">
      <c r="A162" s="2">
        <v>161</v>
      </c>
      <c r="B162" s="2">
        <v>573</v>
      </c>
      <c r="C162" s="3" t="s">
        <v>283</v>
      </c>
      <c r="D162" s="3" t="s">
        <v>217</v>
      </c>
      <c r="E162" s="2" t="s">
        <v>354</v>
      </c>
      <c r="F162" s="2">
        <v>25</v>
      </c>
      <c r="G162" s="2" t="s">
        <v>384</v>
      </c>
    </row>
    <row r="163" spans="1:7" ht="25.05" customHeight="1" x14ac:dyDescent="0.3">
      <c r="A163" s="2">
        <v>162</v>
      </c>
      <c r="B163" s="2">
        <v>574</v>
      </c>
      <c r="C163" s="3" t="s">
        <v>215</v>
      </c>
      <c r="D163" s="3" t="s">
        <v>26</v>
      </c>
      <c r="E163" s="2" t="s">
        <v>354</v>
      </c>
      <c r="F163" s="2">
        <v>25</v>
      </c>
      <c r="G163" s="2" t="s">
        <v>384</v>
      </c>
    </row>
    <row r="164" spans="1:7" ht="25.05" customHeight="1" x14ac:dyDescent="0.3">
      <c r="A164" s="2">
        <v>163</v>
      </c>
      <c r="B164" s="2">
        <v>575</v>
      </c>
      <c r="C164" s="6" t="s">
        <v>216</v>
      </c>
      <c r="D164" s="3" t="s">
        <v>217</v>
      </c>
      <c r="E164" s="2" t="s">
        <v>354</v>
      </c>
      <c r="F164" s="2">
        <v>25</v>
      </c>
      <c r="G164" s="2" t="s">
        <v>384</v>
      </c>
    </row>
    <row r="165" spans="1:7" ht="25.05" customHeight="1" x14ac:dyDescent="0.3">
      <c r="A165" s="2">
        <v>164</v>
      </c>
      <c r="B165" s="2">
        <v>576</v>
      </c>
      <c r="C165" s="3" t="s">
        <v>218</v>
      </c>
      <c r="D165" s="3" t="s">
        <v>217</v>
      </c>
      <c r="E165" s="2" t="s">
        <v>354</v>
      </c>
      <c r="F165" s="2">
        <v>25</v>
      </c>
      <c r="G165" s="2" t="s">
        <v>384</v>
      </c>
    </row>
    <row r="166" spans="1:7" ht="25.05" customHeight="1" x14ac:dyDescent="0.3">
      <c r="A166" s="2">
        <v>165</v>
      </c>
      <c r="B166" s="2">
        <v>599</v>
      </c>
      <c r="C166" s="3" t="s">
        <v>54</v>
      </c>
      <c r="D166" s="3" t="s">
        <v>41</v>
      </c>
      <c r="E166" s="2" t="s">
        <v>354</v>
      </c>
      <c r="F166" s="2">
        <v>25</v>
      </c>
      <c r="G166" s="2" t="s">
        <v>384</v>
      </c>
    </row>
    <row r="167" spans="1:7" ht="25.05" customHeight="1" x14ac:dyDescent="0.3">
      <c r="A167" s="2">
        <v>166</v>
      </c>
      <c r="B167" s="2">
        <v>609</v>
      </c>
      <c r="C167" s="3" t="s">
        <v>347</v>
      </c>
      <c r="D167" s="3" t="s">
        <v>10</v>
      </c>
      <c r="E167" s="2" t="s">
        <v>354</v>
      </c>
      <c r="F167" s="2">
        <v>25</v>
      </c>
      <c r="G167" s="2" t="s">
        <v>384</v>
      </c>
    </row>
    <row r="168" spans="1:7" ht="25.05" customHeight="1" x14ac:dyDescent="0.3">
      <c r="A168" s="2">
        <v>167</v>
      </c>
      <c r="B168" s="2">
        <v>671</v>
      </c>
      <c r="C168" s="10" t="s">
        <v>281</v>
      </c>
      <c r="D168" s="3" t="s">
        <v>282</v>
      </c>
      <c r="E168" s="2" t="s">
        <v>354</v>
      </c>
      <c r="F168" s="2">
        <v>25</v>
      </c>
      <c r="G168" s="2" t="s">
        <v>382</v>
      </c>
    </row>
    <row r="169" spans="1:7" ht="25.05" customHeight="1" x14ac:dyDescent="0.3">
      <c r="A169" s="2">
        <v>168</v>
      </c>
      <c r="B169" s="2">
        <v>673</v>
      </c>
      <c r="C169" s="3" t="s">
        <v>111</v>
      </c>
      <c r="D169" s="3" t="s">
        <v>29</v>
      </c>
      <c r="E169" s="2" t="s">
        <v>354</v>
      </c>
      <c r="F169" s="2">
        <v>25</v>
      </c>
      <c r="G169" s="2" t="s">
        <v>382</v>
      </c>
    </row>
    <row r="170" spans="1:7" ht="25.05" customHeight="1" x14ac:dyDescent="0.3">
      <c r="A170" s="2">
        <v>169</v>
      </c>
      <c r="B170" s="2">
        <v>1130</v>
      </c>
      <c r="C170" s="2" t="s">
        <v>243</v>
      </c>
      <c r="D170" s="3" t="s">
        <v>244</v>
      </c>
      <c r="E170" s="2" t="s">
        <v>354</v>
      </c>
      <c r="F170" s="2">
        <v>25</v>
      </c>
      <c r="G170" s="2" t="s">
        <v>381</v>
      </c>
    </row>
    <row r="171" spans="1:7" ht="25.05" customHeight="1" x14ac:dyDescent="0.3">
      <c r="A171" s="2">
        <v>170</v>
      </c>
      <c r="B171" s="2">
        <v>1131</v>
      </c>
      <c r="C171" s="2" t="s">
        <v>267</v>
      </c>
      <c r="D171" s="3" t="s">
        <v>222</v>
      </c>
      <c r="E171" s="2" t="s">
        <v>354</v>
      </c>
      <c r="F171" s="2">
        <v>25</v>
      </c>
      <c r="G171" s="2" t="s">
        <v>381</v>
      </c>
    </row>
    <row r="172" spans="1:7" ht="25.05" customHeight="1" x14ac:dyDescent="0.3">
      <c r="A172" s="2">
        <v>171</v>
      </c>
      <c r="B172" s="2">
        <v>1135</v>
      </c>
      <c r="C172" s="2" t="s">
        <v>223</v>
      </c>
      <c r="D172" s="3" t="s">
        <v>224</v>
      </c>
      <c r="E172" s="2" t="s">
        <v>354</v>
      </c>
      <c r="F172" s="2">
        <v>25</v>
      </c>
      <c r="G172" s="2" t="s">
        <v>381</v>
      </c>
    </row>
    <row r="173" spans="1:7" ht="25.05" customHeight="1" x14ac:dyDescent="0.3">
      <c r="A173" s="2">
        <v>172</v>
      </c>
      <c r="B173" s="2">
        <v>1136</v>
      </c>
      <c r="C173" s="2" t="s">
        <v>338</v>
      </c>
      <c r="D173" s="3" t="s">
        <v>339</v>
      </c>
      <c r="E173" s="2" t="s">
        <v>354</v>
      </c>
      <c r="F173" s="2">
        <v>25</v>
      </c>
      <c r="G173" s="2" t="s">
        <v>381</v>
      </c>
    </row>
    <row r="174" spans="1:7" ht="25.05" customHeight="1" x14ac:dyDescent="0.3">
      <c r="A174" s="2">
        <v>173</v>
      </c>
      <c r="B174" s="2">
        <v>1146</v>
      </c>
      <c r="C174" s="3" t="s">
        <v>252</v>
      </c>
      <c r="D174" s="3" t="s">
        <v>20</v>
      </c>
      <c r="E174" s="2" t="s">
        <v>354</v>
      </c>
      <c r="F174" s="2">
        <v>25</v>
      </c>
      <c r="G174" s="2" t="s">
        <v>381</v>
      </c>
    </row>
    <row r="175" spans="1:7" ht="25.05" customHeight="1" x14ac:dyDescent="0.3">
      <c r="A175" s="2">
        <v>174</v>
      </c>
      <c r="B175" s="2">
        <v>1147</v>
      </c>
      <c r="C175" s="2" t="s">
        <v>238</v>
      </c>
      <c r="D175" s="3" t="s">
        <v>239</v>
      </c>
      <c r="E175" s="2" t="s">
        <v>354</v>
      </c>
      <c r="F175" s="2">
        <v>25</v>
      </c>
      <c r="G175" s="2" t="s">
        <v>381</v>
      </c>
    </row>
    <row r="176" spans="1:7" ht="25.05" customHeight="1" x14ac:dyDescent="0.3">
      <c r="A176" s="2">
        <v>175</v>
      </c>
      <c r="B176" s="2">
        <v>1148</v>
      </c>
      <c r="C176" s="2" t="s">
        <v>313</v>
      </c>
      <c r="D176" s="3" t="s">
        <v>314</v>
      </c>
      <c r="E176" s="2" t="s">
        <v>354</v>
      </c>
      <c r="F176" s="2">
        <v>25</v>
      </c>
      <c r="G176" s="2" t="s">
        <v>381</v>
      </c>
    </row>
    <row r="177" spans="1:7" ht="25.05" customHeight="1" x14ac:dyDescent="0.3">
      <c r="A177" s="2">
        <v>176</v>
      </c>
      <c r="B177" s="2">
        <v>8057</v>
      </c>
      <c r="C177" s="2" t="s">
        <v>240</v>
      </c>
      <c r="D177" s="3" t="s">
        <v>124</v>
      </c>
      <c r="E177" s="2" t="s">
        <v>354</v>
      </c>
      <c r="F177" s="2">
        <v>25</v>
      </c>
      <c r="G177" s="2" t="s">
        <v>382</v>
      </c>
    </row>
    <row r="178" spans="1:7" ht="25.05" customHeight="1" x14ac:dyDescent="0.3">
      <c r="A178" s="2">
        <v>177</v>
      </c>
      <c r="B178" s="2">
        <v>8111</v>
      </c>
      <c r="C178" s="3" t="s">
        <v>249</v>
      </c>
      <c r="D178" s="3" t="s">
        <v>250</v>
      </c>
      <c r="E178" s="2" t="s">
        <v>354</v>
      </c>
      <c r="F178" s="2">
        <v>25</v>
      </c>
      <c r="G178" s="2" t="s">
        <v>382</v>
      </c>
    </row>
    <row r="179" spans="1:7" ht="25.05" customHeight="1" x14ac:dyDescent="0.3">
      <c r="A179" s="2">
        <v>178</v>
      </c>
      <c r="B179" s="2" t="s">
        <v>270</v>
      </c>
      <c r="C179" s="3" t="s">
        <v>271</v>
      </c>
      <c r="D179" s="3" t="s">
        <v>187</v>
      </c>
      <c r="E179" s="2" t="s">
        <v>354</v>
      </c>
      <c r="F179" s="2">
        <v>25</v>
      </c>
      <c r="G179" s="2" t="s">
        <v>384</v>
      </c>
    </row>
    <row r="180" spans="1:7" ht="25.05" customHeight="1" x14ac:dyDescent="0.3">
      <c r="A180" s="2">
        <v>179</v>
      </c>
      <c r="B180" s="2" t="s">
        <v>320</v>
      </c>
      <c r="C180" s="3" t="s">
        <v>321</v>
      </c>
      <c r="D180" s="3" t="s">
        <v>322</v>
      </c>
      <c r="E180" s="2" t="s">
        <v>354</v>
      </c>
      <c r="F180" s="2">
        <v>25</v>
      </c>
      <c r="G180" s="2" t="s">
        <v>384</v>
      </c>
    </row>
    <row r="181" spans="1:7" ht="25.05" customHeight="1" x14ac:dyDescent="0.3">
      <c r="A181" s="2">
        <v>180</v>
      </c>
      <c r="B181" s="2" t="s">
        <v>274</v>
      </c>
      <c r="C181" s="3" t="s">
        <v>275</v>
      </c>
      <c r="D181" s="3" t="s">
        <v>276</v>
      </c>
      <c r="E181" s="2" t="s">
        <v>354</v>
      </c>
      <c r="F181" s="2">
        <v>25</v>
      </c>
      <c r="G181" s="2" t="s">
        <v>384</v>
      </c>
    </row>
    <row r="182" spans="1:7" ht="25.05" customHeight="1" x14ac:dyDescent="0.3">
      <c r="A182" s="2">
        <v>181</v>
      </c>
      <c r="B182" s="2" t="s">
        <v>245</v>
      </c>
      <c r="C182" s="3" t="s">
        <v>246</v>
      </c>
      <c r="D182" s="3" t="s">
        <v>177</v>
      </c>
      <c r="E182" s="2" t="s">
        <v>354</v>
      </c>
      <c r="F182" s="2">
        <v>25</v>
      </c>
      <c r="G182" s="2" t="s">
        <v>384</v>
      </c>
    </row>
    <row r="183" spans="1:7" ht="25.05" customHeight="1" x14ac:dyDescent="0.3">
      <c r="A183" s="2">
        <v>182</v>
      </c>
      <c r="B183" s="2" t="s">
        <v>294</v>
      </c>
      <c r="C183" s="3" t="s">
        <v>295</v>
      </c>
      <c r="D183" s="3" t="s">
        <v>296</v>
      </c>
      <c r="E183" s="2" t="s">
        <v>354</v>
      </c>
      <c r="F183" s="2">
        <v>25</v>
      </c>
      <c r="G183" s="2" t="s">
        <v>384</v>
      </c>
    </row>
    <row r="184" spans="1:7" ht="25.05" customHeight="1" x14ac:dyDescent="0.3">
      <c r="A184" s="2">
        <v>183</v>
      </c>
      <c r="B184" s="2" t="s">
        <v>287</v>
      </c>
      <c r="C184" s="3" t="s">
        <v>288</v>
      </c>
      <c r="D184" s="3" t="s">
        <v>234</v>
      </c>
      <c r="E184" s="2" t="s">
        <v>354</v>
      </c>
      <c r="F184" s="2">
        <v>25</v>
      </c>
      <c r="G184" s="2" t="s">
        <v>384</v>
      </c>
    </row>
    <row r="185" spans="1:7" ht="25.05" customHeight="1" x14ac:dyDescent="0.3">
      <c r="A185" s="2">
        <v>184</v>
      </c>
      <c r="B185" s="2" t="s">
        <v>297</v>
      </c>
      <c r="C185" s="3" t="s">
        <v>298</v>
      </c>
      <c r="D185" s="3" t="s">
        <v>234</v>
      </c>
      <c r="E185" s="2" t="s">
        <v>354</v>
      </c>
      <c r="F185" s="2">
        <v>25</v>
      </c>
      <c r="G185" s="2" t="s">
        <v>384</v>
      </c>
    </row>
    <row r="186" spans="1:7" ht="25.05" customHeight="1" x14ac:dyDescent="0.3">
      <c r="A186" s="2">
        <v>185</v>
      </c>
      <c r="B186" s="2" t="s">
        <v>277</v>
      </c>
      <c r="C186" s="3" t="s">
        <v>278</v>
      </c>
      <c r="D186" s="3" t="s">
        <v>234</v>
      </c>
      <c r="E186" s="2" t="s">
        <v>354</v>
      </c>
      <c r="F186" s="2">
        <v>25</v>
      </c>
      <c r="G186" s="2" t="s">
        <v>384</v>
      </c>
    </row>
    <row r="187" spans="1:7" ht="25.05" customHeight="1" x14ac:dyDescent="0.3">
      <c r="A187" s="2">
        <v>186</v>
      </c>
      <c r="B187" s="2" t="s">
        <v>331</v>
      </c>
      <c r="C187" s="3" t="s">
        <v>332</v>
      </c>
      <c r="D187" s="3" t="s">
        <v>234</v>
      </c>
      <c r="E187" s="2" t="s">
        <v>354</v>
      </c>
      <c r="F187" s="2">
        <v>25</v>
      </c>
      <c r="G187" s="2" t="s">
        <v>384</v>
      </c>
    </row>
    <row r="188" spans="1:7" ht="25.05" customHeight="1" x14ac:dyDescent="0.3">
      <c r="A188" s="2">
        <v>187</v>
      </c>
      <c r="B188" s="2" t="s">
        <v>232</v>
      </c>
      <c r="C188" s="3" t="s">
        <v>233</v>
      </c>
      <c r="D188" s="3" t="s">
        <v>234</v>
      </c>
      <c r="E188" s="2" t="s">
        <v>354</v>
      </c>
      <c r="F188" s="2">
        <v>25</v>
      </c>
      <c r="G188" s="2" t="s">
        <v>384</v>
      </c>
    </row>
    <row r="189" spans="1:7" ht="25.05" customHeight="1" x14ac:dyDescent="0.3">
      <c r="A189" s="2">
        <v>188</v>
      </c>
      <c r="B189" s="2" t="s">
        <v>344</v>
      </c>
      <c r="C189" s="3" t="s">
        <v>345</v>
      </c>
      <c r="D189" s="3" t="s">
        <v>234</v>
      </c>
      <c r="E189" s="2" t="s">
        <v>354</v>
      </c>
      <c r="F189" s="2">
        <v>25</v>
      </c>
      <c r="G189" s="2" t="s">
        <v>384</v>
      </c>
    </row>
    <row r="190" spans="1:7" ht="25.05" customHeight="1" x14ac:dyDescent="0.3">
      <c r="A190" s="2">
        <v>189</v>
      </c>
      <c r="B190" s="2" t="s">
        <v>235</v>
      </c>
      <c r="C190" s="3" t="s">
        <v>236</v>
      </c>
      <c r="D190" s="3" t="s">
        <v>234</v>
      </c>
      <c r="E190" s="2" t="s">
        <v>354</v>
      </c>
      <c r="F190" s="2">
        <v>25</v>
      </c>
      <c r="G190" s="2" t="s">
        <v>384</v>
      </c>
    </row>
    <row r="191" spans="1:7" ht="25.05" customHeight="1" x14ac:dyDescent="0.3">
      <c r="A191" s="2">
        <v>190</v>
      </c>
      <c r="B191" s="2" t="s">
        <v>311</v>
      </c>
      <c r="C191" s="3" t="s">
        <v>312</v>
      </c>
      <c r="D191" s="3" t="s">
        <v>234</v>
      </c>
      <c r="E191" s="2" t="s">
        <v>354</v>
      </c>
      <c r="F191" s="2">
        <v>25</v>
      </c>
      <c r="G191" s="2" t="s">
        <v>384</v>
      </c>
    </row>
    <row r="192" spans="1:7" ht="25.05" customHeight="1" x14ac:dyDescent="0.3">
      <c r="A192" s="2">
        <v>191</v>
      </c>
      <c r="B192" s="2" t="s">
        <v>303</v>
      </c>
      <c r="C192" s="3" t="s">
        <v>304</v>
      </c>
      <c r="D192" s="3" t="s">
        <v>234</v>
      </c>
      <c r="E192" s="2" t="s">
        <v>354</v>
      </c>
      <c r="F192" s="2">
        <v>25</v>
      </c>
      <c r="G192" s="2" t="s">
        <v>382</v>
      </c>
    </row>
    <row r="193" spans="1:7" ht="25.05" customHeight="1" x14ac:dyDescent="0.3">
      <c r="A193" s="2">
        <v>192</v>
      </c>
      <c r="B193" s="2" t="s">
        <v>272</v>
      </c>
      <c r="C193" s="3" t="s">
        <v>273</v>
      </c>
      <c r="D193" s="3" t="s">
        <v>51</v>
      </c>
      <c r="E193" s="2" t="s">
        <v>354</v>
      </c>
      <c r="F193" s="2">
        <v>25</v>
      </c>
      <c r="G193" s="2" t="s">
        <v>382</v>
      </c>
    </row>
    <row r="194" spans="1:7" ht="25.05" customHeight="1" x14ac:dyDescent="0.3">
      <c r="A194" s="2">
        <v>193</v>
      </c>
      <c r="B194" s="2" t="s">
        <v>318</v>
      </c>
      <c r="C194" s="3" t="s">
        <v>319</v>
      </c>
      <c r="D194" s="3" t="s">
        <v>51</v>
      </c>
      <c r="E194" s="2" t="s">
        <v>354</v>
      </c>
      <c r="F194" s="2">
        <v>25</v>
      </c>
      <c r="G194" s="2" t="s">
        <v>382</v>
      </c>
    </row>
    <row r="195" spans="1:7" ht="25.05" customHeight="1" x14ac:dyDescent="0.3">
      <c r="A195" s="2">
        <v>194</v>
      </c>
      <c r="B195" s="2" t="s">
        <v>284</v>
      </c>
      <c r="C195" s="2" t="s">
        <v>285</v>
      </c>
      <c r="D195" s="3" t="s">
        <v>286</v>
      </c>
      <c r="E195" s="2" t="s">
        <v>354</v>
      </c>
      <c r="F195" s="2">
        <v>25</v>
      </c>
      <c r="G195" s="2" t="s">
        <v>384</v>
      </c>
    </row>
    <row r="196" spans="1:7" ht="25.05" customHeight="1" x14ac:dyDescent="0.3">
      <c r="A196" s="2">
        <v>195</v>
      </c>
      <c r="B196" s="2" t="s">
        <v>229</v>
      </c>
      <c r="C196" s="2" t="s">
        <v>230</v>
      </c>
      <c r="D196" s="3" t="s">
        <v>231</v>
      </c>
      <c r="E196" s="2" t="s">
        <v>354</v>
      </c>
      <c r="F196" s="2">
        <v>25</v>
      </c>
      <c r="G196" s="2" t="s">
        <v>384</v>
      </c>
    </row>
    <row r="197" spans="1:7" ht="25.05" customHeight="1" x14ac:dyDescent="0.3">
      <c r="A197" s="2">
        <v>196</v>
      </c>
      <c r="B197" s="2" t="s">
        <v>268</v>
      </c>
      <c r="C197" s="2" t="s">
        <v>269</v>
      </c>
      <c r="D197" s="3" t="s">
        <v>231</v>
      </c>
      <c r="E197" s="2" t="s">
        <v>354</v>
      </c>
      <c r="F197" s="2">
        <v>25</v>
      </c>
      <c r="G197" s="2" t="s">
        <v>382</v>
      </c>
    </row>
    <row r="198" spans="1:7" ht="25.05" customHeight="1" x14ac:dyDescent="0.3">
      <c r="A198" s="2">
        <v>197</v>
      </c>
      <c r="B198" s="2" t="s">
        <v>342</v>
      </c>
      <c r="C198" s="3" t="s">
        <v>343</v>
      </c>
      <c r="D198" s="3" t="s">
        <v>254</v>
      </c>
      <c r="E198" s="2" t="s">
        <v>354</v>
      </c>
      <c r="F198" s="2">
        <v>25</v>
      </c>
      <c r="G198" s="2" t="s">
        <v>382</v>
      </c>
    </row>
  </sheetData>
  <conditionalFormatting sqref="C15">
    <cfRule type="duplicateValues" dxfId="52" priority="70"/>
  </conditionalFormatting>
  <conditionalFormatting sqref="C36">
    <cfRule type="duplicateValues" dxfId="51" priority="66"/>
  </conditionalFormatting>
  <conditionalFormatting sqref="C37">
    <cfRule type="duplicateValues" dxfId="50" priority="65"/>
  </conditionalFormatting>
  <conditionalFormatting sqref="C40">
    <cfRule type="duplicateValues" dxfId="49" priority="63"/>
  </conditionalFormatting>
  <conditionalFormatting sqref="C41">
    <cfRule type="duplicateValues" dxfId="48" priority="69"/>
  </conditionalFormatting>
  <conditionalFormatting sqref="C42">
    <cfRule type="duplicateValues" dxfId="47" priority="68"/>
  </conditionalFormatting>
  <conditionalFormatting sqref="C43">
    <cfRule type="duplicateValues" dxfId="46" priority="67"/>
  </conditionalFormatting>
  <conditionalFormatting sqref="C48">
    <cfRule type="duplicateValues" dxfId="45" priority="64"/>
  </conditionalFormatting>
  <conditionalFormatting sqref="C49">
    <cfRule type="duplicateValues" dxfId="44" priority="71"/>
  </conditionalFormatting>
  <conditionalFormatting sqref="C54">
    <cfRule type="duplicateValues" dxfId="43" priority="62"/>
  </conditionalFormatting>
  <conditionalFormatting sqref="C62:C64">
    <cfRule type="duplicateValues" dxfId="42" priority="61"/>
  </conditionalFormatting>
  <conditionalFormatting sqref="C154">
    <cfRule type="duplicateValues" dxfId="41" priority="55"/>
  </conditionalFormatting>
  <conditionalFormatting sqref="C155">
    <cfRule type="duplicateValues" dxfId="40" priority="54"/>
  </conditionalFormatting>
  <conditionalFormatting sqref="C158">
    <cfRule type="duplicateValues" dxfId="39" priority="52"/>
  </conditionalFormatting>
  <conditionalFormatting sqref="C159">
    <cfRule type="duplicateValues" dxfId="38" priority="58"/>
  </conditionalFormatting>
  <conditionalFormatting sqref="C160">
    <cfRule type="duplicateValues" dxfId="37" priority="57"/>
  </conditionalFormatting>
  <conditionalFormatting sqref="C161">
    <cfRule type="duplicateValues" dxfId="36" priority="56"/>
  </conditionalFormatting>
  <conditionalFormatting sqref="C166">
    <cfRule type="duplicateValues" dxfId="35" priority="53"/>
  </conditionalFormatting>
  <conditionalFormatting sqref="C167">
    <cfRule type="duplicateValues" dxfId="34" priority="60"/>
  </conditionalFormatting>
  <conditionalFormatting sqref="C174:C176">
    <cfRule type="duplicateValues" dxfId="33" priority="50"/>
  </conditionalFormatting>
  <conditionalFormatting sqref="D154">
    <cfRule type="duplicateValues" dxfId="32" priority="48"/>
  </conditionalFormatting>
  <conditionalFormatting sqref="D155">
    <cfRule type="duplicateValues" dxfId="31" priority="49"/>
  </conditionalFormatting>
  <conditionalFormatting sqref="B179:B180">
    <cfRule type="duplicateValues" dxfId="30" priority="26"/>
    <cfRule type="duplicateValues" dxfId="29" priority="27"/>
  </conditionalFormatting>
  <conditionalFormatting sqref="B181:B187">
    <cfRule type="duplicateValues" dxfId="28" priority="21"/>
    <cfRule type="duplicateValues" dxfId="27" priority="22"/>
  </conditionalFormatting>
  <conditionalFormatting sqref="C179:C187">
    <cfRule type="duplicateValues" dxfId="26" priority="23"/>
  </conditionalFormatting>
  <conditionalFormatting sqref="B188">
    <cfRule type="duplicateValues" dxfId="25" priority="20"/>
  </conditionalFormatting>
  <conditionalFormatting sqref="B188:B192">
    <cfRule type="duplicateValues" dxfId="24" priority="16"/>
  </conditionalFormatting>
  <conditionalFormatting sqref="B189">
    <cfRule type="duplicateValues" dxfId="23" priority="17"/>
  </conditionalFormatting>
  <conditionalFormatting sqref="B190">
    <cfRule type="duplicateValues" dxfId="22" priority="18"/>
  </conditionalFormatting>
  <conditionalFormatting sqref="B191:B192">
    <cfRule type="duplicateValues" dxfId="21" priority="19"/>
  </conditionalFormatting>
  <conditionalFormatting sqref="C188">
    <cfRule type="duplicateValues" dxfId="20" priority="15"/>
  </conditionalFormatting>
  <conditionalFormatting sqref="C188:C190">
    <cfRule type="duplicateValues" dxfId="19" priority="11"/>
  </conditionalFormatting>
  <conditionalFormatting sqref="C188:C192">
    <cfRule type="duplicateValues" dxfId="18" priority="10"/>
  </conditionalFormatting>
  <conditionalFormatting sqref="C189">
    <cfRule type="duplicateValues" dxfId="17" priority="14"/>
  </conditionalFormatting>
  <conditionalFormatting sqref="C190">
    <cfRule type="duplicateValues" dxfId="16" priority="12"/>
  </conditionalFormatting>
  <conditionalFormatting sqref="C191:C192">
    <cfRule type="duplicateValues" dxfId="15" priority="13"/>
  </conditionalFormatting>
  <conditionalFormatting sqref="C2:C1048576">
    <cfRule type="duplicateValues" dxfId="14" priority="6"/>
    <cfRule type="duplicateValues" dxfId="13" priority="7"/>
  </conditionalFormatting>
  <conditionalFormatting sqref="B1:B1048576">
    <cfRule type="duplicateValues" dxfId="12" priority="5"/>
  </conditionalFormatting>
  <conditionalFormatting sqref="F1">
    <cfRule type="duplicateValues" dxfId="11" priority="1"/>
    <cfRule type="duplicateValues" dxfId="10" priority="2"/>
  </conditionalFormatting>
  <conditionalFormatting sqref="A1:E1 G1">
    <cfRule type="duplicateValues" dxfId="9" priority="231"/>
    <cfRule type="duplicateValues" dxfId="8" priority="232"/>
  </conditionalFormatting>
  <conditionalFormatting sqref="B177:B178">
    <cfRule type="duplicateValues" dxfId="7" priority="249"/>
    <cfRule type="duplicateValues" dxfId="6" priority="250"/>
  </conditionalFormatting>
  <conditionalFormatting sqref="B177:B180">
    <cfRule type="duplicateValues" dxfId="5" priority="251"/>
  </conditionalFormatting>
  <conditionalFormatting sqref="B177:B178">
    <cfRule type="duplicateValues" dxfId="4" priority="252"/>
  </conditionalFormatting>
  <conditionalFormatting sqref="C177:C178">
    <cfRule type="duplicateValues" dxfId="3" priority="253"/>
  </conditionalFormatting>
  <conditionalFormatting sqref="C177:C187">
    <cfRule type="duplicateValues" dxfId="2" priority="254"/>
  </conditionalFormatting>
  <conditionalFormatting sqref="C120:C172">
    <cfRule type="duplicateValues" dxfId="1" priority="304"/>
  </conditionalFormatting>
  <conditionalFormatting sqref="C2:C59">
    <cfRule type="duplicateValues" dxfId="0" priority="319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For food money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WIN-10</dc:creator>
  <cp:lastModifiedBy>Jagadish</cp:lastModifiedBy>
  <dcterms:created xsi:type="dcterms:W3CDTF">2015-06-05T18:17:20Z</dcterms:created>
  <dcterms:modified xsi:type="dcterms:W3CDTF">2026-02-10T10:05:59Z</dcterms:modified>
</cp:coreProperties>
</file>