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/>
  </bookViews>
  <sheets>
    <sheet name="Dashboard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C1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8C1F4"/>
      <color rgb="009EC3EC"/>
      <color rgb="007199F1"/>
      <color rgb="00A6B3DE"/>
      <color rgb="003062E0"/>
      <color rgb="005335E7"/>
      <color rgb="00BFDDF9"/>
      <color rgb="0072B5F2"/>
      <color rgb="00CFDD15"/>
      <color rgb="008673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/>
                </a:solidFill>
              </a:rPr>
              <a:t>FUEL</a:t>
            </a:r>
            <a:endParaRPr lang="en-IN">
              <a:solidFill>
                <a:schemeClr val="tx2"/>
              </a:solidFill>
            </a:endParaRPr>
          </a:p>
        </c:rich>
      </c:tx>
      <c:layout>
        <c:manualLayout>
          <c:xMode val="edge"/>
          <c:yMode val="edge"/>
          <c:x val="0.452819335083115"/>
          <c:y val="0.11934966462525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638888888888889"/>
          <c:y val="0.216988553514144"/>
          <c:w val="0.807638888888889"/>
          <c:h val="0.594217337416156"/>
        </c:manualLayout>
      </c:layout>
      <c:pie3D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8C1F4"/>
            </a:solidFill>
          </c:spPr>
          <c:explosion val="0"/>
          <c:dPt>
            <c:idx val="0"/>
            <c:bubble3D val="0"/>
            <c:spPr>
              <a:solidFill>
                <a:srgbClr val="88C1F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BFDDF9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88C1F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88C1F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{"CNG","Diesel","LPG","Petrol"}</c:f>
              <c:strCache>
                <c:ptCount val="4"/>
                <c:pt idx="0">
                  <c:v>CNG</c:v>
                </c:pt>
                <c:pt idx="1">
                  <c:v>Diesel</c:v>
                </c:pt>
                <c:pt idx="2">
                  <c:v>LPG</c:v>
                </c:pt>
                <c:pt idx="3">
                  <c:v>Petrol</c:v>
                </c:pt>
              </c:strCache>
            </c:strRef>
          </c:cat>
          <c:val>
            <c:numRef>
              <c:f>{53,4299,35,3520}</c:f>
              <c:numCache>
                <c:formatCode>General</c:formatCode>
                <c:ptCount val="4"/>
                <c:pt idx="0">
                  <c:v>53</c:v>
                </c:pt>
                <c:pt idx="1">
                  <c:v>4299</c:v>
                </c:pt>
                <c:pt idx="2">
                  <c:v>35</c:v>
                </c:pt>
                <c:pt idx="3">
                  <c:v>3520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98000"/>
      </a:schemeClr>
    </a:solidFill>
    <a:ln w="22225" cap="sq" cmpd="sng" algn="ctr">
      <a:solidFill>
        <a:schemeClr val="tx1">
          <a:lumMod val="50000"/>
          <a:lumOff val="50000"/>
        </a:schemeClr>
      </a:solidFill>
      <a:bevel/>
    </a:ln>
    <a:effectLst>
      <a:outerShdw blurRad="76200" dir="13500000" sy="23000" kx="1200000" algn="br" rotWithShape="0">
        <a:prstClr val="black">
          <a:alpha val="2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/>
                </a:solidFill>
              </a:rPr>
              <a:t>sum of the year for different brands</a:t>
            </a:r>
            <a:endParaRPr lang="en-IN">
              <a:solidFill>
                <a:schemeClr val="tx2"/>
              </a:solidFill>
            </a:endParaRPr>
          </a:p>
        </c:rich>
      </c:tx>
      <c:layout/>
      <c:overlay val="0"/>
      <c:spPr>
        <a:noFill/>
        <a:ln w="25400" cap="rnd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"Sum of year"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rgbClr val="88C1F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{"Ambassador","Ashok","Audi","BMW","Chevrolet","Daewoo","Datsun","Fiat","Force","Ford","Honda","Hyundai","Isuzu","Jaguar","Jeep","Kia","Land","Lexus","Mahindra","Maruti","Mercedes-Benz","MG","Mitsubishi","Nissan","Opel","Renault","Skoda","Tata","Toyota","Volkswagen","Volvo"}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{8010,2013,80609,237980,460779,6001,131106,82519,12104,781456,938740,2737280,10090,143188,62545,8078,12102,68646,1526614,4770020,108755,6058,28126,163143,1998,459616,209419,1447537,910174,372610,135225}</c:f>
              <c:numCache>
                <c:formatCode>General</c:formatCode>
                <c:ptCount val="31"/>
                <c:pt idx="0">
                  <c:v>8010</c:v>
                </c:pt>
                <c:pt idx="1">
                  <c:v>2013</c:v>
                </c:pt>
                <c:pt idx="2">
                  <c:v>80609</c:v>
                </c:pt>
                <c:pt idx="3">
                  <c:v>237980</c:v>
                </c:pt>
                <c:pt idx="4">
                  <c:v>460779</c:v>
                </c:pt>
                <c:pt idx="5">
                  <c:v>6001</c:v>
                </c:pt>
                <c:pt idx="6">
                  <c:v>131106</c:v>
                </c:pt>
                <c:pt idx="7">
                  <c:v>82519</c:v>
                </c:pt>
                <c:pt idx="8">
                  <c:v>12104</c:v>
                </c:pt>
                <c:pt idx="9">
                  <c:v>781456</c:v>
                </c:pt>
                <c:pt idx="10">
                  <c:v>938740</c:v>
                </c:pt>
                <c:pt idx="11">
                  <c:v>2737280</c:v>
                </c:pt>
                <c:pt idx="12">
                  <c:v>10090</c:v>
                </c:pt>
                <c:pt idx="13">
                  <c:v>143188</c:v>
                </c:pt>
                <c:pt idx="14">
                  <c:v>62545</c:v>
                </c:pt>
                <c:pt idx="15">
                  <c:v>8078</c:v>
                </c:pt>
                <c:pt idx="16">
                  <c:v>12102</c:v>
                </c:pt>
                <c:pt idx="17">
                  <c:v>68646</c:v>
                </c:pt>
                <c:pt idx="18">
                  <c:v>1526614</c:v>
                </c:pt>
                <c:pt idx="19">
                  <c:v>4770020</c:v>
                </c:pt>
                <c:pt idx="20">
                  <c:v>108755</c:v>
                </c:pt>
                <c:pt idx="21">
                  <c:v>6058</c:v>
                </c:pt>
                <c:pt idx="22">
                  <c:v>28126</c:v>
                </c:pt>
                <c:pt idx="23">
                  <c:v>163143</c:v>
                </c:pt>
                <c:pt idx="24">
                  <c:v>1998</c:v>
                </c:pt>
                <c:pt idx="25">
                  <c:v>459616</c:v>
                </c:pt>
                <c:pt idx="26">
                  <c:v>209419</c:v>
                </c:pt>
                <c:pt idx="27">
                  <c:v>1447537</c:v>
                </c:pt>
                <c:pt idx="28">
                  <c:v>910174</c:v>
                </c:pt>
                <c:pt idx="29">
                  <c:v>372610</c:v>
                </c:pt>
                <c:pt idx="30">
                  <c:v>135225</c:v>
                </c:pt>
              </c:numCache>
            </c:numRef>
          </c:val>
        </c:ser>
        <c:ser>
          <c:idx val="1"/>
          <c:order val="1"/>
          <c:tx>
            <c:strRef>
              <c:f>"Count of name"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{"Ambassador","Ashok","Audi","BMW","Chevrolet","Daewoo","Datsun","Fiat","Force","Ford","Honda","Hyundai","Isuzu","Jaguar","Jeep","Kia","Land","Lexus","Mahindra","Maruti","Mercedes-Benz","MG","Mitsubishi","Nissan","Opel","Renault","Skoda","Tata","Toyota","Volkswagen","Volvo"}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{4,1,40,118,230,3,65,41,6,388,466,1359,5,71,31,4,6,34,758,2369,54,3,14,81,1,228,104,719,452,185,67}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40</c:v>
                </c:pt>
                <c:pt idx="3">
                  <c:v>118</c:v>
                </c:pt>
                <c:pt idx="4">
                  <c:v>230</c:v>
                </c:pt>
                <c:pt idx="5">
                  <c:v>3</c:v>
                </c:pt>
                <c:pt idx="6">
                  <c:v>65</c:v>
                </c:pt>
                <c:pt idx="7">
                  <c:v>41</c:v>
                </c:pt>
                <c:pt idx="8">
                  <c:v>6</c:v>
                </c:pt>
                <c:pt idx="9">
                  <c:v>388</c:v>
                </c:pt>
                <c:pt idx="10">
                  <c:v>466</c:v>
                </c:pt>
                <c:pt idx="11">
                  <c:v>1359</c:v>
                </c:pt>
                <c:pt idx="12">
                  <c:v>5</c:v>
                </c:pt>
                <c:pt idx="13">
                  <c:v>71</c:v>
                </c:pt>
                <c:pt idx="14">
                  <c:v>31</c:v>
                </c:pt>
                <c:pt idx="15">
                  <c:v>4</c:v>
                </c:pt>
                <c:pt idx="16">
                  <c:v>6</c:v>
                </c:pt>
                <c:pt idx="17">
                  <c:v>34</c:v>
                </c:pt>
                <c:pt idx="18">
                  <c:v>758</c:v>
                </c:pt>
                <c:pt idx="19">
                  <c:v>2369</c:v>
                </c:pt>
                <c:pt idx="20">
                  <c:v>54</c:v>
                </c:pt>
                <c:pt idx="21">
                  <c:v>3</c:v>
                </c:pt>
                <c:pt idx="22">
                  <c:v>14</c:v>
                </c:pt>
                <c:pt idx="23">
                  <c:v>81</c:v>
                </c:pt>
                <c:pt idx="24">
                  <c:v>1</c:v>
                </c:pt>
                <c:pt idx="25">
                  <c:v>228</c:v>
                </c:pt>
                <c:pt idx="26">
                  <c:v>104</c:v>
                </c:pt>
                <c:pt idx="27">
                  <c:v>719</c:v>
                </c:pt>
                <c:pt idx="28">
                  <c:v>452</c:v>
                </c:pt>
                <c:pt idx="29">
                  <c:v>185</c:v>
                </c:pt>
                <c:pt idx="3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218815"/>
        <c:axId val="830235615"/>
      </c:barChart>
      <c:catAx>
        <c:axId val="83021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2"/>
                    </a:solidFill>
                  </a:rPr>
                  <a:t>brands</a:t>
                </a:r>
                <a:endParaRPr lang="en-IN">
                  <a:solidFill>
                    <a:schemeClr val="tx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35615"/>
        <c:crosses val="autoZero"/>
        <c:auto val="1"/>
        <c:lblAlgn val="ctr"/>
        <c:lblOffset val="100"/>
        <c:noMultiLvlLbl val="0"/>
      </c:catAx>
      <c:valAx>
        <c:axId val="8302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2"/>
                    </a:solidFill>
                  </a:rPr>
                  <a:t>sum of year</a:t>
                </a:r>
                <a:endParaRPr lang="en-IN" b="1">
                  <a:solidFill>
                    <a:schemeClr val="tx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2225" cap="rnd" cmpd="sng" algn="ctr">
      <a:solidFill>
        <a:schemeClr val="tx1">
          <a:lumMod val="50000"/>
          <a:lumOff val="50000"/>
        </a:schemeClr>
      </a:solidFill>
      <a:prstDash val="solid"/>
      <a:miter lim="800000"/>
    </a:ln>
    <a:effectLst>
      <a:outerShdw blurRad="76200" dir="13500000" sy="23000" kx="1200000" algn="br" rotWithShape="0">
        <a:prstClr val="black">
          <a:alpha val="20000"/>
        </a:prstClr>
      </a:outerShdw>
    </a:effectLst>
    <a:scene3d>
      <a:camera prst="orthographicFront"/>
      <a:lightRig rig="threePt" dir="t"/>
    </a:scene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Trends over selling price</a:t>
            </a:r>
            <a:endParaRPr lang="en-US">
              <a:solidFill>
                <a:schemeClr val="tx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88C1F4"/>
              </a:solidFill>
            </a:ln>
            <a:effectLst/>
          </c:spPr>
          <c:invertIfNegative val="0"/>
          <c:dLbls>
            <c:delete val="1"/>
          </c:dLbls>
          <c:cat>
            <c:strRef>
              <c:f>{"Ambassador","Ashok","Audi","BMW","Chevrolet","Daewoo","Datsun","Fiat","Force","Ford","Honda","Hyundai","Isuzu","Jaguar","Jeep","Kia","Land","Lexus","Mahindra","Maruti","Mercedes-Benz","MG","Mitsubishi","Nissan","Opel","Renault","Skoda","Tata","Toyota","Volkswagen","Volvo"}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{496000,300000,104487997,490150000,62989520,231000,20448997,13004998,5325000,202098985,278165133,643541446,9710000,206998000,66637999,6018000,21650000,175100000,477555971,968329371,133404000,5350000,11445000,37697996,68000,105476991,63410996,260172902,457387978,90629997,219225000}</c:f>
              <c:numCache>
                <c:formatCode>General</c:formatCode>
                <c:ptCount val="31"/>
                <c:pt idx="0">
                  <c:v>496000</c:v>
                </c:pt>
                <c:pt idx="1">
                  <c:v>300000</c:v>
                </c:pt>
                <c:pt idx="2">
                  <c:v>104487997</c:v>
                </c:pt>
                <c:pt idx="3">
                  <c:v>490150000</c:v>
                </c:pt>
                <c:pt idx="4">
                  <c:v>62989520</c:v>
                </c:pt>
                <c:pt idx="5">
                  <c:v>231000</c:v>
                </c:pt>
                <c:pt idx="6">
                  <c:v>20448997</c:v>
                </c:pt>
                <c:pt idx="7">
                  <c:v>13004998</c:v>
                </c:pt>
                <c:pt idx="8">
                  <c:v>5325000</c:v>
                </c:pt>
                <c:pt idx="9">
                  <c:v>202098985</c:v>
                </c:pt>
                <c:pt idx="10">
                  <c:v>278165133</c:v>
                </c:pt>
                <c:pt idx="11">
                  <c:v>643541446</c:v>
                </c:pt>
                <c:pt idx="12">
                  <c:v>9710000</c:v>
                </c:pt>
                <c:pt idx="13">
                  <c:v>206998000</c:v>
                </c:pt>
                <c:pt idx="14">
                  <c:v>66637999</c:v>
                </c:pt>
                <c:pt idx="15">
                  <c:v>6018000</c:v>
                </c:pt>
                <c:pt idx="16">
                  <c:v>21650000</c:v>
                </c:pt>
                <c:pt idx="17">
                  <c:v>175100000</c:v>
                </c:pt>
                <c:pt idx="18">
                  <c:v>477555971</c:v>
                </c:pt>
                <c:pt idx="19">
                  <c:v>968329371</c:v>
                </c:pt>
                <c:pt idx="20">
                  <c:v>133404000</c:v>
                </c:pt>
                <c:pt idx="21">
                  <c:v>5350000</c:v>
                </c:pt>
                <c:pt idx="22">
                  <c:v>11445000</c:v>
                </c:pt>
                <c:pt idx="23">
                  <c:v>37697996</c:v>
                </c:pt>
                <c:pt idx="24">
                  <c:v>68000</c:v>
                </c:pt>
                <c:pt idx="25">
                  <c:v>105476991</c:v>
                </c:pt>
                <c:pt idx="26">
                  <c:v>63410996</c:v>
                </c:pt>
                <c:pt idx="27">
                  <c:v>260172902</c:v>
                </c:pt>
                <c:pt idx="28">
                  <c:v>457387978</c:v>
                </c:pt>
                <c:pt idx="29">
                  <c:v>90629997</c:v>
                </c:pt>
                <c:pt idx="30">
                  <c:v>219225000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295295"/>
        <c:axId val="931301535"/>
      </c:barChart>
      <c:catAx>
        <c:axId val="931295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>
                    <a:latin typeface="Abadi" panose="020B0604020104020204" pitchFamily="34" charset="0"/>
                  </a:rPr>
                  <a:t>brands</a:t>
                </a:r>
                <a:endParaRPr lang="en-IN" sz="1050" b="0">
                  <a:latin typeface="Abadi" panose="020B0604020104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0527887571365832"/>
              <c:y val="0.4839552735737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1301535"/>
        <c:crosses val="autoZero"/>
        <c:auto val="1"/>
        <c:lblAlgn val="ctr"/>
        <c:lblOffset val="100"/>
        <c:noMultiLvlLbl val="0"/>
      </c:catAx>
      <c:valAx>
        <c:axId val="9313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>
                    <a:latin typeface="Abadi" panose="020B0604020104020204" pitchFamily="34" charset="0"/>
                  </a:rPr>
                  <a:t>selling</a:t>
                </a:r>
                <a:r>
                  <a:rPr lang="en-IN" sz="1050" b="0" baseline="0">
                    <a:latin typeface="Abadi" panose="020B0604020104020204" pitchFamily="34" charset="0"/>
                  </a:rPr>
                  <a:t> price</a:t>
                </a:r>
                <a:endParaRPr lang="en-IN" sz="1050" b="0">
                  <a:latin typeface="Abadi" panose="020B0604020104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12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50000"/>
          <a:lumOff val="50000"/>
        </a:schemeClr>
      </a:solidFill>
      <a:round/>
    </a:ln>
    <a:effectLst>
      <a:outerShdw blurRad="76200" dir="13500000" sy="23000" kx="1200000" algn="br" rotWithShape="0">
        <a:prstClr val="black">
          <a:alpha val="20000"/>
        </a:prstClr>
      </a:outerShdw>
      <a:softEdge rad="38100"/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latin typeface="+mj-lt"/>
              </a:rPr>
              <a:t>Trends</a:t>
            </a:r>
            <a:r>
              <a:rPr lang="en-IN" sz="2000" b="1" baseline="0">
                <a:latin typeface="+mj-lt"/>
              </a:rPr>
              <a:t> over sum of seats</a:t>
            </a:r>
            <a:endParaRPr lang="en-IN" sz="2000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A6B3D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199F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88C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7199F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3062E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A6B3D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9EC3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88C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7199F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rgbClr val="88C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rgbClr val="7199F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rgbClr val="88C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rgbClr val="9EC3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rgbClr val="72B5F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rgbClr val="88C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rgbClr val="9EC3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rgbClr val="5335E7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{"Ambassador","Ashok","Audi","BMW","Chevrolet","Daewoo","Datsun","Fiat","Force","Ford","Honda","Hyundai","Isuzu","Jaguar","Jeep","Kia","Land","Lexus","Mahindra","Maruti","Mercedes-Benz","MG","Mitsubishi","Nissan","Opel","Renault","Skoda","Tata","Toyota","Volkswagen","Volvo"}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{20,8,212,583,1326,15,353,205,38,1980,2386,6807,31,355,155,20,38,170,5339,12166,274,15,85,405,5,1192,524,3943,2921,925,334}</c:f>
              <c:numCache>
                <c:formatCode>General</c:formatCode>
                <c:ptCount val="31"/>
                <c:pt idx="0">
                  <c:v>20</c:v>
                </c:pt>
                <c:pt idx="1">
                  <c:v>8</c:v>
                </c:pt>
                <c:pt idx="2">
                  <c:v>212</c:v>
                </c:pt>
                <c:pt idx="3">
                  <c:v>583</c:v>
                </c:pt>
                <c:pt idx="4">
                  <c:v>1326</c:v>
                </c:pt>
                <c:pt idx="5">
                  <c:v>15</c:v>
                </c:pt>
                <c:pt idx="6">
                  <c:v>353</c:v>
                </c:pt>
                <c:pt idx="7">
                  <c:v>205</c:v>
                </c:pt>
                <c:pt idx="8">
                  <c:v>38</c:v>
                </c:pt>
                <c:pt idx="9">
                  <c:v>1980</c:v>
                </c:pt>
                <c:pt idx="10">
                  <c:v>2386</c:v>
                </c:pt>
                <c:pt idx="11">
                  <c:v>6807</c:v>
                </c:pt>
                <c:pt idx="12">
                  <c:v>31</c:v>
                </c:pt>
                <c:pt idx="13">
                  <c:v>355</c:v>
                </c:pt>
                <c:pt idx="14">
                  <c:v>155</c:v>
                </c:pt>
                <c:pt idx="15">
                  <c:v>20</c:v>
                </c:pt>
                <c:pt idx="16">
                  <c:v>38</c:v>
                </c:pt>
                <c:pt idx="17">
                  <c:v>170</c:v>
                </c:pt>
                <c:pt idx="18">
                  <c:v>5339</c:v>
                </c:pt>
                <c:pt idx="19">
                  <c:v>12166</c:v>
                </c:pt>
                <c:pt idx="20">
                  <c:v>274</c:v>
                </c:pt>
                <c:pt idx="21">
                  <c:v>15</c:v>
                </c:pt>
                <c:pt idx="22">
                  <c:v>85</c:v>
                </c:pt>
                <c:pt idx="23">
                  <c:v>405</c:v>
                </c:pt>
                <c:pt idx="24">
                  <c:v>5</c:v>
                </c:pt>
                <c:pt idx="25">
                  <c:v>1192</c:v>
                </c:pt>
                <c:pt idx="26">
                  <c:v>524</c:v>
                </c:pt>
                <c:pt idx="27">
                  <c:v>3943</c:v>
                </c:pt>
                <c:pt idx="28">
                  <c:v>2921</c:v>
                </c:pt>
                <c:pt idx="29">
                  <c:v>925</c:v>
                </c:pt>
                <c:pt idx="30">
                  <c:v>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76200" dir="13500000" sy="23000" kx="1200000" algn="br" rotWithShape="0">
        <a:prstClr val="black">
          <a:alpha val="2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182880</xdr:colOff>
      <xdr:row>0</xdr:row>
      <xdr:rowOff>22860</xdr:rowOff>
    </xdr:from>
    <xdr:ext cx="7543800" cy="530658"/>
    <xdr:sp>
      <xdr:nvSpPr>
        <xdr:cNvPr id="2" name="TextBox 1"/>
        <xdr:cNvSpPr txBox="1"/>
      </xdr:nvSpPr>
      <xdr:spPr>
        <a:xfrm>
          <a:off x="2651760" y="22860"/>
          <a:ext cx="7543800" cy="530225"/>
        </a:xfrm>
        <a:prstGeom prst="rect">
          <a:avLst/>
        </a:prstGeom>
        <a:solidFill>
          <a:srgbClr val="88C1F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800"/>
            <a:t>                           </a:t>
          </a:r>
          <a:r>
            <a:rPr lang="en-IN" sz="2800" b="1" i="0">
              <a:solidFill>
                <a:schemeClr val="tx2">
                  <a:lumMod val="95000"/>
                  <a:lumOff val="5000"/>
                </a:schemeClr>
              </a:solidFill>
            </a:rPr>
            <a:t>CAR SALES DASHBOARD</a:t>
          </a:r>
          <a:endParaRPr lang="en-IN" sz="2800" b="1" i="0">
            <a:solidFill>
              <a:schemeClr val="tx2">
                <a:lumMod val="95000"/>
                <a:lumOff val="5000"/>
              </a:schemeClr>
            </a:solidFill>
          </a:endParaRPr>
        </a:p>
      </xdr:txBody>
    </xdr:sp>
    <xdr:clientData/>
  </xdr:oneCellAnchor>
  <xdr:twoCellAnchor>
    <xdr:from>
      <xdr:col>11</xdr:col>
      <xdr:colOff>388620</xdr:colOff>
      <xdr:row>3</xdr:row>
      <xdr:rowOff>99060</xdr:rowOff>
    </xdr:from>
    <xdr:to>
      <xdr:col>19</xdr:col>
      <xdr:colOff>83820</xdr:colOff>
      <xdr:row>18</xdr:row>
      <xdr:rowOff>99060</xdr:rowOff>
    </xdr:to>
    <xdr:graphicFrame>
      <xdr:nvGraphicFramePr>
        <xdr:cNvPr id="4" name="Chart 3"/>
        <xdr:cNvGraphicFramePr/>
      </xdr:nvGraphicFramePr>
      <xdr:xfrm>
        <a:off x="7178040" y="64770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472440</xdr:colOff>
      <xdr:row>3</xdr:row>
      <xdr:rowOff>160020</xdr:rowOff>
    </xdr:from>
    <xdr:to>
      <xdr:col>9</xdr:col>
      <xdr:colOff>167640</xdr:colOff>
      <xdr:row>18</xdr:row>
      <xdr:rowOff>160020</xdr:rowOff>
    </xdr:to>
    <xdr:graphicFrame>
      <xdr:nvGraphicFramePr>
        <xdr:cNvPr id="3" name="Chart 2"/>
        <xdr:cNvGraphicFramePr/>
      </xdr:nvGraphicFramePr>
      <xdr:xfrm>
        <a:off x="1089660" y="70866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575854</xdr:colOff>
      <xdr:row>21</xdr:row>
      <xdr:rowOff>118654</xdr:rowOff>
    </xdr:from>
    <xdr:to>
      <xdr:col>12</xdr:col>
      <xdr:colOff>271054</xdr:colOff>
      <xdr:row>36</xdr:row>
      <xdr:rowOff>118654</xdr:rowOff>
    </xdr:to>
    <xdr:graphicFrame>
      <xdr:nvGraphicFramePr>
        <xdr:cNvPr id="5" name="Chart 4"/>
        <xdr:cNvGraphicFramePr/>
      </xdr:nvGraphicFramePr>
      <xdr:xfrm>
        <a:off x="3044190" y="39585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195943</xdr:colOff>
      <xdr:row>21</xdr:row>
      <xdr:rowOff>163285</xdr:rowOff>
    </xdr:from>
    <xdr:to>
      <xdr:col>22</xdr:col>
      <xdr:colOff>500743</xdr:colOff>
      <xdr:row>36</xdr:row>
      <xdr:rowOff>130628</xdr:rowOff>
    </xdr:to>
    <xdr:graphicFrame>
      <xdr:nvGraphicFramePr>
        <xdr:cNvPr id="6" name="Chart 5"/>
        <xdr:cNvGraphicFramePr/>
      </xdr:nvGraphicFramePr>
      <xdr:xfrm>
        <a:off x="9453880" y="4003675"/>
        <a:ext cx="462534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3"/>
  <sheetViews>
    <sheetView tabSelected="1" zoomScale="70" zoomScaleNormal="70" workbookViewId="0">
      <selection activeCell="C22" sqref="C22"/>
    </sheetView>
  </sheetViews>
  <sheetFormatPr defaultColWidth="9" defaultRowHeight="14.4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Gude.navya sri</cp:lastModifiedBy>
  <dcterms:created xsi:type="dcterms:W3CDTF">2024-07-17T18:28:00Z</dcterms:created>
  <dcterms:modified xsi:type="dcterms:W3CDTF">2024-08-24T13:17:46Z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A250CBF8B67240239A21FF37D5B74636_12</vt:lpwstr>
  </property>
  <property fmtid="{D5CDD505-2E9C-101B-9397-08002B2CF9AE}" pid="3" name="KSOProductBuildVer">
    <vt:lpwstr>1033-12.2.0.17545</vt:lpwstr>
  </property>
</Properties>
</file>