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4B8ADE92-868D-497D-AD48-DE224ADDE283}" xr6:coauthVersionLast="47" xr6:coauthVersionMax="47" xr10:uidLastSave="{00000000-0000-0000-0000-000000000000}"/>
  <bookViews>
    <workbookView xWindow="-120" yWindow="-120" windowWidth="29040" windowHeight="15990" tabRatio="500" xr2:uid="{00000000-000D-0000-FFFF-FFFF00000000}"/>
  </bookViews>
  <sheets>
    <sheet name="Diag" sheetId="2" r:id="rId1"/>
    <sheet name="Crawlabilité " sheetId="5" r:id="rId2"/>
    <sheet name="Diagnostic" sheetId="1" r:id="rId3"/>
    <sheet name="Feuil1" sheetId="8" r:id="rId4"/>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<sst xmlns="http://schemas.openxmlformats.org/spreadsheetml/2006/main" count="202" uniqueCount="165">
  <si>
    <t>Catégorie</t>
  </si>
  <si>
    <t>Problème identifié</t>
  </si>
  <si>
    <t>Explication du problème</t>
  </si>
  <si>
    <t>Bonne pratique à adopter</t>
  </si>
  <si>
    <t>Action recommandée</t>
  </si>
  <si>
    <t>Référence</t>
  </si>
  <si>
    <t>SEO</t>
  </si>
  <si>
    <t>ACCESSIBILITE</t>
  </si>
  <si>
    <t>Erreur de frappe</t>
  </si>
  <si>
    <r>
      <t xml:space="preserve">Supprimez ces éléments vides de votre code ou décorez-les avec l'attribut </t>
    </r>
    <r>
      <rPr>
        <b/>
        <sz val="12"/>
        <color theme="5" tint="-0.249977111117893"/>
        <rFont val="Arial Unicode MS"/>
        <family val="2"/>
      </rPr>
      <t>aria-hidden</t>
    </r>
    <r>
      <rPr>
        <b/>
        <sz val="12"/>
        <color theme="5" tint="-0.249977111117893"/>
        <rFont val="Arial"/>
        <family val="2"/>
      </rPr>
      <t xml:space="preserve"> </t>
    </r>
    <r>
      <rPr>
        <sz val="12"/>
        <color theme="1"/>
        <rFont val="Arial"/>
        <family val="2"/>
      </rPr>
      <t>pour que les lecteurs d'écran les ignorent.</t>
    </r>
  </si>
  <si>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</si>
  <si>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</si>
  <si>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</si>
  <si>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</si>
  <si>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r>
      <t xml:space="preserve">Lorsque la page utilise des scripts, il est souvent conseillé de définir au moins une balise </t>
    </r>
    <r>
      <rPr>
        <sz val="10"/>
        <color theme="1"/>
        <rFont val="Arial Unicode MS"/>
        <family val="2"/>
      </rPr>
      <t>noscript</t>
    </r>
    <r>
      <rPr>
        <sz val="12"/>
        <color theme="1"/>
        <rFont val="Arial"/>
        <family val="2"/>
      </rPr>
      <t>. Celle-ci est nécessaire pour afficher un message lorsque le JavaScript est désactivé par l'utilisateur.</t>
    </r>
  </si>
  <si>
    <t>La page doit disposer d'une description unique.</t>
  </si>
  <si>
    <t>La balise &lt;meta&gt; description de cette page est vide.</t>
  </si>
  <si>
    <r>
      <t xml:space="preserve">. Lorsqu'elle est bien configurée, la description de la page se retrouve directement dans les résultats de recherche,
. La description de la page est renseignée grâce à la balise </t>
    </r>
    <r>
      <rPr>
        <b/>
        <sz val="11"/>
        <color theme="5" tint="-0.249977111117893"/>
        <rFont val="Arial"/>
        <family val="2"/>
      </rPr>
      <t>&lt;meta name="description" content="description de la page"&gt;</t>
    </r>
    <r>
      <rPr>
        <sz val="12"/>
        <color theme="1"/>
        <rFont val="Arial"/>
        <family val="2"/>
      </rPr>
      <t>, qui doit être placée dans la balise &lt;head&gt;, au début du code.</t>
    </r>
  </si>
  <si>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</si>
  <si>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</si>
  <si>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 xml:space="preserve">Pas de  Robots.txt </t>
  </si>
  <si>
    <t>SSL Secure</t>
  </si>
  <si>
    <t>Le nom de domaine free.fr Domain Authority est lent</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</si>
  <si>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</si>
  <si>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</si>
  <si>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</si>
  <si>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</si>
  <si>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</si>
  <si>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</si>
  <si>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</si>
  <si>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r>
      <t xml:space="preserve">L'élément </t>
    </r>
    <r>
      <rPr>
        <b/>
        <sz val="12"/>
        <color theme="4"/>
        <rFont val="Arial"/>
        <family val="2"/>
      </rPr>
      <t>&lt;li&gt;</t>
    </r>
    <r>
      <rPr>
        <b/>
        <sz val="12"/>
        <color theme="1"/>
        <rFont val="Arial"/>
        <family val="2"/>
      </rPr>
      <t xml:space="preserve"> vide dans la page de contact</t>
    </r>
  </si>
  <si>
    <r>
      <t xml:space="preserve">Aucune balise </t>
    </r>
    <r>
      <rPr>
        <b/>
        <sz val="12"/>
        <color theme="4"/>
        <rFont val="Arial"/>
        <family val="2"/>
      </rPr>
      <t xml:space="preserve">&lt;noscript&gt; </t>
    </r>
    <r>
      <rPr>
        <b/>
        <sz val="12"/>
        <color theme="1"/>
        <rFont val="Arial"/>
        <family val="2"/>
      </rPr>
      <t>n'est définie</t>
    </r>
  </si>
  <si>
    <r>
      <t>Le document est rédigé en Français mais</t>
    </r>
    <r>
      <rPr>
        <b/>
        <sz val="12"/>
        <color theme="5" tint="-0.249977111117893"/>
        <rFont val="Arial"/>
        <family val="2"/>
      </rPr>
      <t xml:space="preserve"> </t>
    </r>
    <r>
      <rPr>
        <b/>
        <sz val="12"/>
        <color theme="4"/>
        <rFont val="Arial"/>
        <family val="2"/>
      </rPr>
      <t>&lt;html lang="Default"&gt;</t>
    </r>
    <r>
      <rPr>
        <b/>
        <sz val="12"/>
        <color theme="5" tint="-0.249977111117893"/>
        <rFont val="Arial"/>
        <family val="2"/>
      </rPr>
      <t xml:space="preserve"> </t>
    </r>
    <r>
      <rPr>
        <b/>
        <sz val="12"/>
        <color theme="1"/>
        <rFont val="Arial"/>
        <family val="2"/>
      </rPr>
      <t>est fixé sur default au lieu de fr</t>
    </r>
  </si>
  <si>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</si>
  <si>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</si>
  <si>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</si>
  <si>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t>https://gtmetrix.com/reports/afellat.free.fr/oCUJhLNP/</t>
  </si>
  <si>
    <r>
      <rPr>
        <b/>
        <sz val="12"/>
        <color rgb="FF000000"/>
        <rFont val="Arial"/>
        <family val="2"/>
      </rPr>
      <t>lang</t>
    </r>
    <r>
      <rPr>
        <sz val="12"/>
        <color rgb="FF111111"/>
        <rFont val="Ubuntu1"/>
      </rPr>
      <t xml:space="preserve">="Default" --→ Rendez votre site compréhensible : </t>
    </r>
    <r>
      <rPr>
        <b/>
        <sz val="12"/>
        <color rgb="FF000000"/>
        <rFont val="Arial"/>
        <family val="2"/>
      </rPr>
      <t>Lisibilité</t>
    </r>
    <r>
      <rPr>
        <b/>
        <sz val="12"/>
        <color rgb="FF000000"/>
        <rFont val="Arial"/>
        <family val="2"/>
      </rPr>
      <t xml:space="preserve">
</t>
    </r>
  </si>
  <si>
    <r>
      <t xml:space="preserve">Ce document semble être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</si>
  <si>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</si>
  <si>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</si>
  <si>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</si>
  <si>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Utiliser pour le </t>
    </r>
    <r>
      <rPr>
        <sz val="12"/>
        <color theme="1"/>
        <rFont val="Arial"/>
      </rPr>
      <t>réf</t>
    </r>
    <r>
      <rPr>
        <sz val="12"/>
        <color rgb="FF111111"/>
        <rFont val="Ubuntu1"/>
      </rPr>
      <t xml:space="preserve"> </t>
    </r>
    <r>
      <rPr>
        <b/>
        <sz val="12"/>
        <color rgb="FF000000"/>
        <rFont val="Arial"/>
        <family val="2"/>
      </rPr>
      <t>&lt;code&gt;&lt;meta name="robots" content="index, follow"&gt;&lt;/code&gt;</t>
    </r>
    <r>
      <rPr>
        <sz val="12"/>
        <color rgb="FF111111"/>
        <rFont val="Ubuntu1"/>
      </rPr>
      <t xml:space="preserve"> + </t>
    </r>
    <r>
      <rPr>
        <b/>
        <sz val="12"/>
        <color rgb="FF000000"/>
        <rFont val="Arial"/>
        <family val="2"/>
      </rPr>
      <t>&lt;link rel="canonical" href="https://monsite.com/page" /&gt;</t>
    </r>
  </si>
  <si>
    <r>
      <rPr>
        <b/>
        <sz val="12"/>
        <color rgb="FF000000"/>
        <rFont val="Arial"/>
        <family val="2"/>
      </rPr>
      <t>Hiérarchie de titres  :</t>
    </r>
    <r>
      <rPr>
        <b/>
        <sz val="12"/>
        <color rgb="FF000000"/>
        <rFont val="Arial"/>
        <family val="2"/>
      </rPr>
      <t xml:space="preserve">
h1 h2 h3 ...</t>
    </r>
  </si>
  <si>
    <t>La hiérarchisation des titres est l'une des choses les plus simples mais les plus importantes que vous pouvez faire pour rendre votre contenu accessible. Une bonne hiérarchie de titres fonctionne comme une carte. Elle aide les utilisateurs à comprendre rapidement la structure de votre contenu, à parcourir la page et à trouver les informations qu'ils recherchent..</t>
  </si>
  <si>
    <t>Garder un nombre de catégories H2 limité (3 à 7) et renommer H3 en H2.</t>
  </si>
  <si>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</si>
  <si>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</si>
  <si>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</si>
  <si>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</si>
  <si>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</si>
  <si>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</si>
  <si>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</si>
  <si>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</si>
  <si>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Minifiez</t>
    </r>
    <r>
      <rPr>
        <sz val="12"/>
        <color rgb="FF111111"/>
        <rFont val="Ubuntu1"/>
      </rPr>
      <t xml:space="preserve"> les fichiers CSS et JavaScript.
</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</si>
  <si>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</si>
  <si>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</si>
  <si>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</si>
  <si>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</si>
  <si>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</si>
  <si>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</si>
  <si>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rPr>
        <b/>
        <sz val="12"/>
        <color rgb="FF000000"/>
        <rFont val="Arial"/>
        <family val="2"/>
      </rPr>
      <t xml:space="preserve">Décidez si un CMS </t>
    </r>
    <r>
      <rPr>
        <sz val="12"/>
        <color rgb="FF111111"/>
        <rFont val="Ubuntu1"/>
      </rPr>
      <t>est adapté : « entre un site custom ou un CMS »</t>
    </r>
  </si>
  <si>
    <t>Un CMS propose un design préconçu pour vous faciliter le travail. Wordpress est idéal pour la création de site vitrine avec blog, c'est-à-dire sans besoin métier directement sur le site.</t>
  </si>
  <si>
    <t>Choisir un thème (et un « builder ») rapide. Installer les plugins nécessaires.</t>
  </si>
  <si>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</si>
  <si>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</si>
  <si>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</si>
  <si>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</si>
  <si>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</si>
  <si>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</si>
  <si>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</si>
  <si>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</si>
  <si>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</si>
  <si>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</si>
  <si>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</si>
  <si>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</si>
  <si>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</si>
  <si>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</si>
  <si>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</si>
  <si>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</si>
  <si>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</si>
  <si>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</si>
  <si>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</si>
  <si>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</si>
  <si>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</si>
  <si>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</si>
  <si>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</si>
  <si>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</si>
  <si>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</si>
  <si>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</si>
  <si>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</si>
  <si>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</si>
  <si>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</si>
  <si>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</si>
  <si>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</si>
  <si>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</si>
  <si>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</si>
  <si>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</si>
  <si>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</si>
  <si>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</si>
  <si>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</si>
  <si>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</si>
  <si>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</si>
  <si>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</si>
  <si>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</si>
  <si>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</si>
  <si>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</si>
  <si>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</si>
  <si>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</si>
  <si>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</si>
  <si>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</si>
  <si>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</si>
  <si>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</si>
  <si>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</si>
  <si>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</si>
  <si>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</si>
  <si>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</si>
  <si>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</si>
  <si>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rPr>
        <b/>
        <sz val="12"/>
        <color rgb="FF111111"/>
        <rFont val="Ubuntu1"/>
      </rPr>
      <t>Méta descriptions</t>
    </r>
    <r>
      <rPr>
        <sz val="12"/>
        <color rgb="FF111111"/>
        <rFont val="Ubuntu1"/>
      </rPr>
      <t xml:space="preserve">
Les méta descriptions sont essentielles pour un bon référencement. Ils doivent fournir une description claire et concise de la  page.
Une méta description apparaîtra souvent dans les résultats de Google et d'autres moteurs de recherche. 
</t>
    </r>
  </si>
  <si>
    <t>Insérer une description : Une bonne méta description contient entre 120 et 170 caractères.</t>
  </si>
  <si>
    <r>
      <t xml:space="preserve">Les titres de pages ne contiennent pas de Titre : </t>
    </r>
    <r>
      <rPr>
        <b/>
        <sz val="12"/>
        <color rgb="FF111111"/>
        <rFont val="Ubuntu1"/>
      </rPr>
      <t>Page title</t>
    </r>
  </si>
  <si>
    <t>Cette page n'a pas de méta description. L'ajout d'une méta description améliorera l'extrait de texte affiché dans les résultats de la recherche.</t>
  </si>
  <si>
    <r>
      <rPr>
        <b/>
        <sz val="12"/>
        <color rgb="FF111111"/>
        <rFont val="Ubuntu1"/>
      </rPr>
      <t>Titre de la page</t>
    </r>
    <r>
      <rPr>
        <sz val="12"/>
        <color rgb="FF111111"/>
        <rFont val="Ubuntu1"/>
      </rPr>
      <t xml:space="preserve">
Le titre n'est pas unique
Le titre de la page doit capturer l'essence de la page et contenir entre 15 et 70 caractères. Celui-ci est de 1 caractères.</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</si>
  <si>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</si>
  <si>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</si>
  <si>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t xml:space="preserve">
    Votre site est de taille modeste. En d'autres termes, votre site ne contient pas plus de 500 pages environ. Notez que seules les pages qui, selon vous, doivent figurer dans les résultats de recherche sont comptabilisées dans ce total.
    Votre site relie toutes les pages entre elles. Autrement dit, Google n'aura qu'à suivre les liens depuis la page d'accueil pour identifier toutes les pages importantes.
    Vous ne souhaitez pas indexer la plupart des fichiers multimédias (vidéo, image) ou des pages d'actualités. Les sitemaps peuvent aider Google à identifier et à comprendre des fichiers vidéo ou image, ainsi que des articles d'actualités sur votre site. Si vous n'avez pas besoin que vos pages figurent dans les résultats de recherche d'images, de vidéos ou d'actualités, l'envoi d'un sitemap n'est pas indispensable.</t>
  </si>
  <si>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</si>
  <si>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</si>
  <si>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</si>
  <si>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Googletag https://tagmanager.google.com/#/container/accounts/6004661160/containers/50371022/workspaces/2</t>
  </si>
  <si>
    <r>
      <t xml:space="preserve">Gestionnaire de balises Google
Google Tag Manager est un peu plus avancé : c'est un petit bout de code qui vous permet, ou à vos collègues pas si techniques, de placer du code sur votre site Web. Il peut être utilisé pour ajouter Google Analytics sur votre site web, mais aussi des outils tiers.
Si vous chargez vos scripts GTM ou GA indirectement, nous ne les repérerons peut-être pas toujours. Dans ce cas, ignorez cet avertissement.
</t>
    </r>
    <r>
      <rPr>
        <b/>
        <sz val="12"/>
        <color rgb="FF111111"/>
        <rFont val="Ubuntu1"/>
      </rPr>
      <t>Alternatives</t>
    </r>
    <r>
      <rPr>
        <sz val="12"/>
        <color rgb="FF111111"/>
        <rFont val="Ubuntu1"/>
      </rPr>
      <t xml:space="preserve">
Bien sûr, Google Analytics n'est pas le seul joueur. Vous pouvez utiliser une alternative ou un programme d'analyse côté serveur. Vous pouvez choisir de ne pas utiliser Analytics pour des raisons de confidentialité. Dans ce cas, ignorez cet avertissement. </t>
    </r>
  </si>
  <si>
    <t>Colonne1</t>
  </si>
  <si>
    <t>&lt;title&gt;La Chouette Agence | Agence de Web Design&lt;/title&gt;</t>
  </si>
  <si>
    <t>&lt;html lang="fr"&gt;</t>
  </si>
  <si>
    <t>&lt;meta name="description" content="La chouette une agence de Web Design basée sur Lyon qui aide les entreprises à devenir attractives et visible sur Internet"&gt;</t>
  </si>
  <si>
    <t>&lt;link rel="canonical" href="http://afellat.free.fr/index.html"&gt;
&lt;meta name="robots" content="index, follow"&gt;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</si>
  <si>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</si>
  <si>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</si>
  <si>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</si>
  <si>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</si>
  <si>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</si>
  <si>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</si>
  <si>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</si>
  <si>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</si>
  <si>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</si>
  <si>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</si>
  <si>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</si>
  <si>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</si>
  <si>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</si>
  <si>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</si>
  <si>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</si>
  <si>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</si>
  <si>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</si>
  <si>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</si>
  <si>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</si>
  <si>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</si>
  <si>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</si>
  <si>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</si>
  <si>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</si>
  <si>
    <t>https://www.seomix.fr/guide-htaccess-performances-et-temps-de-chargement/</t>
  </si>
  <si>
    <t>https://www.journalducm.com/balise-meta-description/</t>
  </si>
  <si>
    <t>https://www.antevenio.com/fr/open-graph-et-seo-la-cle-pour-viraliser-votre-contenu/</t>
  </si>
  <si>
    <t>https://hugo.maugey.fr/developpeur-fullstack/minification-site-web</t>
  </si>
  <si>
    <t xml:space="preserve">Optimiser les urls </t>
  </si>
  <si>
    <t>https://www.e-monsite.com/blog/referencement-seo/optimiser-url-seo.html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</si>
</sst>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4"/>
      <name val="Arial"/>
      <family val="2"/>
    </font>
    <font>
      <b/>
      <sz val="12"/>
      <color theme="5" tint="-0.249977111117893"/>
      <name val="Arial Unicode MS"/>
      <family val="2"/>
    </font>
    <font>
      <b/>
      <sz val="12"/>
      <color theme="5" tint="-0.249977111117893"/>
      <name val="Arial"/>
      <family val="2"/>
    </font>
    <font>
      <b/>
      <sz val="12"/>
      <name val="Calibri"/>
      <family val="2"/>
    </font>
    <font>
      <b/>
      <sz val="12"/>
      <color theme="5" tint="-0.249977111117893"/>
      <name val="Calibri"/>
      <family val="2"/>
    </font>
    <font>
      <u/>
      <sz val="12"/>
      <color theme="10"/>
      <name val="Arial"/>
      <family val="2"/>
    </font>
    <font>
      <b/>
      <u/>
      <sz val="12"/>
      <color theme="10"/>
      <name val="Arial"/>
      <family val="2"/>
    </font>
    <font>
      <b/>
      <sz val="11"/>
      <color theme="5" tint="-0.249977111117893"/>
      <name val="Arial"/>
      <family val="2"/>
    </font>
    <font>
      <b/>
      <sz val="12"/>
      <color theme="1"/>
      <name val="Arial"/>
      <family val="2"/>
    </font>
    <font>
      <b/>
      <i/>
      <sz val="12"/>
      <color theme="1"/>
      <name val="Arial"/>
      <family val="2"/>
    </font>
    <font>
      <sz val="16"/>
      <color rgb="FF111111"/>
      <name val="Ubuntu1"/>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9">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0" fontId="11" fillId="0" borderId="0" applyNumberFormat="0" applyFill="0" applyBorder="0" applyAlignment="0" applyProtection="0"/>
    <xf numFmtId="0" fontId="22" fillId="0" borderId="1"/>
  </cellStyleXfs>
  <cellXfs count="43">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2"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0" fontId="9" fillId="0" borderId="0" xfId="0" applyFont="1" applyAlignment="1">
      <alignment vertical="center"/>
    </xf>
    <xf numFmtId="0" fontId="0" fillId="0" borderId="0" xfId="0" applyFont="1" applyAlignment="1">
      <alignment vertical="top" wrapText="1"/>
    </xf>
    <xf numFmtId="0" fontId="2"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12" fillId="0" borderId="0" xfId="1" applyFont="1" applyAlignment="1">
      <alignment horizontal="center" vertical="center"/>
    </xf>
    <xf numFmtId="0" fontId="11" fillId="0" borderId="0" xfId="1" applyAlignment="1">
      <alignment horizontal="center" vertical="center"/>
    </xf>
    <xf numFmtId="0" fontId="4" fillId="0" borderId="1" xfId="0" applyFont="1" applyFill="1" applyBorder="1" applyAlignment="1">
      <alignment vertical="center" wrapText="1"/>
    </xf>
    <xf numFmtId="0" fontId="14" fillId="0" borderId="0" xfId="0" applyFont="1" applyAlignment="1">
      <alignment vertical="center"/>
    </xf>
    <xf numFmtId="0" fontId="14" fillId="0" borderId="1" xfId="0" applyFont="1" applyFill="1" applyBorder="1" applyAlignment="1">
      <alignment vertical="center" wrapText="1"/>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0" fontId="0" fillId="3" borderId="3" xfId="0" applyFont="1" applyFill="1" applyBorder="1" applyAlignment="1">
      <alignment vertical="center"/>
    </xf>
    <xf numFmtId="0" fontId="16" fillId="0" borderId="7" xfId="0"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49" fontId="17" fillId="0" borderId="8" xfId="0" applyNumberFormat="1" applyFont="1" applyBorder="1" applyAlignment="1">
      <alignment horizontal="left" vertical="center" wrapText="1" indent="1"/>
    </xf>
    <xf numFmtId="49" fontId="16" fillId="0" borderId="7" xfId="0" applyNumberFormat="1" applyFont="1" applyBorder="1" applyAlignment="1">
      <alignment horizontal="left" vertical="center" wrapText="1" indent="1"/>
    </xf>
    <xf numFmtId="49" fontId="20" fillId="0" borderId="7" xfId="0" applyNumberFormat="1" applyFont="1" applyBorder="1" applyAlignment="1">
      <alignment horizontal="left" vertical="center" wrapText="1" indent="1"/>
    </xf>
    <xf numFmtId="0" fontId="23" fillId="0" borderId="0" xfId="0" applyFont="1" applyAlignment="1"/>
    <xf numFmtId="0" fontId="23" fillId="0" borderId="0" xfId="0" applyFont="1" applyAlignment="1">
      <alignment vertical="center"/>
    </xf>
    <xf numFmtId="0" fontId="24" fillId="0" borderId="0" xfId="0" applyFont="1" applyAlignment="1">
      <alignment vertical="center"/>
    </xf>
    <xf numFmtId="0" fontId="11" fillId="0" borderId="0" xfId="1" applyAlignment="1"/>
    <xf numFmtId="0" fontId="25" fillId="0" borderId="0" xfId="0" applyFont="1" applyAlignment="1">
      <alignment vertical="center"/>
    </xf>
    <xf numFmtId="0" fontId="4" fillId="0" borderId="0" xfId="0" applyFont="1" applyAlignment="1"/>
    <xf numFmtId="0" fontId="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11" fillId="0" borderId="0" xfId="1" applyAlignment="1">
      <alignment horizontal="left" vertical="center" indent="1"/>
    </xf>
    <xf numFmtId="0" fontId="2" fillId="3" borderId="1" xfId="0" applyFont="1" applyFill="1" applyBorder="1" applyAlignment="1">
      <alignment vertical="center" wrapText="1"/>
    </xf>
    <xf numFmtId="0" fontId="0" fillId="3" borderId="1" xfId="0" applyFont="1" applyFill="1" applyBorder="1" applyAlignment="1">
      <alignment vertical="center"/>
    </xf>
    <xf numFmtId="49" fontId="28" fillId="0" borderId="7" xfId="0" applyNumberFormat="1" applyFont="1" applyBorder="1" applyAlignment="1">
      <alignment horizontal="left" vertical="center" wrapText="1" indent="1"/>
    </xf>
    <xf numFmtId="0" fontId="4" fillId="0" borderId="0" xfId="0" applyFont="1" applyAlignment="1">
      <alignment horizontal="left" vertical="center" wrapText="1"/>
    </xf>
  </cellXfs>
  <cellStyles count="3">
    <cellStyle name="Lien hypertexte" xfId="1" builtinId="8"/>
    <cellStyle name="Normal" xfId="0" builtinId="0"/>
    <cellStyle name="Normal 2" xfId="2" xr:uid="{CC00D98E-F00B-41A9-99C7-BFC240529EEE}"/>
  </cellStyles>
  <dxfs count="19">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left style="hair">
          <color theme="2"/>
        </left>
        <right style="hair">
          <color theme="2"/>
        </right>
        <top/>
        <bottom/>
        <vertical style="hair">
          <color theme="2"/>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6"/>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1" totalsRowShown="0" headerRowDxfId="18" headerRowBorderDxfId="17">
  <autoFilter ref="A1:G21" xr:uid="{4E80DCC7-F100-4372-8A24-127336D81AC3}"/>
  <tableColumns count="7">
    <tableColumn id="1" xr3:uid="{7651B9F4-5D1B-491F-9D06-8F7D40DBCE35}" name="Catégorie" dataDxfId="16"/>
    <tableColumn id="2" xr3:uid="{BB3C842D-B90A-4B15-8AE2-F2C2C771A7C1}" name="Problème identifié" dataDxfId="15"/>
    <tableColumn id="3" xr3:uid="{72E1F59A-7C52-436D-B3E2-9ABF09C2A8BF}" name="Explication du problème" dataDxfId="14"/>
    <tableColumn id="4" xr3:uid="{024829AE-267C-41CC-B2B0-04BF5A4A7322}" name="Bonne pratique à adopter" dataDxfId="13"/>
    <tableColumn id="5" xr3:uid="{9E67441C-9738-4C6F-AB53-E9C1DB71E654}" name="Action recommandée"/>
    <tableColumn id="6" xr3:uid="{EF5A636B-EE40-49A6-A40B-AA1045E7E314}" name="Référence"/>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63FCE-1F73-4AA6-A654-8B1C55CA6538}" name="Tableau1" displayName="Tableau1" ref="A1:F14" totalsRowShown="0" headerRowDxfId="12" dataDxfId="11">
  <tableColumns count="6">
    <tableColumn id="1" xr3:uid="{6765B98E-A599-4745-B90F-7DF2716C8EC6}" name="Catégorie" dataDxfId="10"/>
    <tableColumn id="2" xr3:uid="{B295A182-FBEE-40F7-8D6A-6877CFC70D3B}" name="Problème identifié" dataDxfId="9"/>
    <tableColumn id="3" xr3:uid="{2B6250E8-2653-44DC-9166-F85CF95BCABA}" name="Explication du problème" dataDxfId="8"/>
    <tableColumn id="4" xr3:uid="{0B13FAAD-A12C-43A6-85DD-BDA4381DA87F}" name="Bonne pratique à adopter" dataDxfId="7"/>
    <tableColumn id="5" xr3:uid="{6B1C6150-03C9-46C1-B80F-8817872C0197}" name="Action recommandée" dataDxfId="6"/>
    <tableColumn id="6" xr3:uid="{80E29B63-CF02-4524-A4A5-4EA61BA67E64}" name="Réfé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5" totalsRowShown="0" headerRowDxfId="4" dataDxfId="3">
  <autoFilter ref="A3:C15" xr:uid="{76FA9334-1B29-46E1-8F52-3572F04FBE58}"/>
  <tableColumns count="3">
    <tableColumn id="1" xr3:uid="{9FD88FA0-C8C1-4F1F-B42F-6A030983F5DD}" name="Mes 10 actions d'optimisation ont étés les suivantes :" dataDxfId="2"/>
    <tableColumn id="2" xr3:uid="{3B2A1ECC-CDEC-4360-A457-5C3E8B77D1E0}" name="actions" dataDxfId="1"/>
    <tableColumn id="3" xr3:uid="{CF183673-C9C6-4667-A95C-6DAA3FED8A9F}" name="Colonne1" dataDxfId="0"/>
  </tableColumns>
  <tableStyleInfo name="TableStyleMedium9" showFirstColumn="0" showLastColumn="0" showRowStripes="1" showColumnStripes="0"/>
</table>
</file>

<file path=xl/theme/theme1.xml><?xml version="1.0" encoding="utf-8"?>
<a:theme xmlns:a="http://schemas.openxmlformats.org/drawingml/2006/main" name="Facette">
  <a:themeElements>
    <a:clrScheme name="Facette">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te">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te">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elopers.google.com/speed/pagespeed/insights/?hl=fr&amp;url=http%3A%2F%2Fafellat.free.fr%2F" TargetMode="External"/><Relationship Id="rId2" Type="http://schemas.openxmlformats.org/officeDocument/2006/relationships/hyperlink" Target="https://smartkeyword.io/seo-on-page-balise-title/" TargetMode="External"/><Relationship Id="rId1" Type="http://schemas.openxmlformats.org/officeDocument/2006/relationships/hyperlink" Target="https://developers.google.com/search/docs/advanced/crawling/special-tags?hl=fr&amp;visit_id=637643866479404582-1941130045&amp;rd=1"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cssminifi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21"/>
  <sheetViews>
    <sheetView tabSelected="1" workbookViewId="0">
      <selection activeCell="A3" sqref="A3:XFD6"/>
    </sheetView>
  </sheetViews>
  <sheetFormatPr baseColWidth="10" defaultRowHeight="15"/>
  <cols>
    <col min="1" max="1" width="27.6640625" bestFit="1" customWidth="1"/>
    <col min="2" max="2" width="37.6640625" bestFit="1" customWidth="1"/>
    <col min="3" max="3" width="42.6640625" customWidth="1"/>
    <col min="4" max="4" width="34.21875" customWidth="1"/>
    <col min="5" max="5" width="20.44140625" customWidth="1"/>
    <col min="6" max="6" width="11.109375" customWidth="1"/>
    <col min="7" max="7" width="106.77734375" bestFit="1" customWidth="1"/>
  </cols>
  <sheetData>
    <row r="1" spans="1:7" ht="16.5" thickBot="1">
      <c r="A1" s="17" t="s">
        <v>0</v>
      </c>
      <c r="B1" s="18" t="s">
        <v>1</v>
      </c>
      <c r="C1" s="18" t="s">
        <v>2</v>
      </c>
      <c r="D1" s="18" t="s">
        <v>3</v>
      </c>
      <c r="E1" s="18" t="s">
        <v>4</v>
      </c>
      <c r="F1" s="19" t="s">
        <v>5</v>
      </c>
      <c r="G1" s="18" t="s">
        <v>131</v>
      </c>
    </row>
    <row r="2" spans="1:7" ht="62.25" thickTop="1">
      <c r="A2" s="22" t="s">
        <v>11</v>
      </c>
      <c r="B2" s="23" t="s">
        <v>37</v>
      </c>
      <c r="C2" s="24" t="s">
        <v>38</v>
      </c>
      <c r="D2" s="23" t="s">
        <v>39</v>
      </c>
      <c r="E2" s="20" t="s">
        <v>12</v>
      </c>
      <c r="F2" s="21"/>
      <c r="G2" s="33" t="s">
        <v>133</v>
      </c>
    </row>
    <row r="3" spans="1:7" ht="20.25">
      <c r="A3" s="25"/>
      <c r="B3" s="23"/>
      <c r="C3" s="24"/>
      <c r="D3" s="23"/>
      <c r="E3" s="39"/>
      <c r="F3" s="40"/>
      <c r="G3" s="33"/>
    </row>
    <row r="4" spans="1:7" ht="20.25">
      <c r="A4" s="25"/>
      <c r="B4" s="23"/>
      <c r="C4" s="24"/>
      <c r="D4" s="23"/>
      <c r="E4" s="39"/>
      <c r="F4" s="40"/>
      <c r="G4" s="33"/>
    </row>
    <row r="5" spans="1:7" ht="20.25">
      <c r="A5" s="25"/>
      <c r="B5" s="23"/>
      <c r="C5" s="24"/>
      <c r="D5" s="23"/>
      <c r="E5" s="39"/>
      <c r="F5" s="40"/>
      <c r="G5" s="33"/>
    </row>
    <row r="6" spans="1:7" ht="20.25">
      <c r="A6" s="25"/>
      <c r="B6" s="23"/>
      <c r="C6" s="24"/>
      <c r="D6" s="23"/>
      <c r="E6" s="39"/>
      <c r="F6" s="40"/>
      <c r="G6" s="33"/>
    </row>
    <row r="7" spans="1:7" ht="216.75" customHeight="1">
      <c r="A7" s="25" t="s">
        <v>6</v>
      </c>
      <c r="B7" s="23" t="s">
        <v>117</v>
      </c>
      <c r="C7" s="24" t="s">
        <v>121</v>
      </c>
      <c r="D7" s="23" t="s">
        <v>119</v>
      </c>
      <c r="E7" s="24" t="s">
        <v>118</v>
      </c>
      <c r="F7" s="40"/>
      <c r="G7" s="33" t="s">
        <v>134</v>
      </c>
    </row>
    <row r="8" spans="1:7" ht="195">
      <c r="A8" s="25" t="s">
        <v>6</v>
      </c>
      <c r="B8" s="23" t="s">
        <v>120</v>
      </c>
      <c r="C8" s="24" t="s">
        <v>122</v>
      </c>
      <c r="D8" s="23" t="s">
        <v>123</v>
      </c>
      <c r="E8" s="39"/>
      <c r="F8" s="40"/>
      <c r="G8" s="33" t="s">
        <v>132</v>
      </c>
    </row>
    <row r="9" spans="1:7" ht="78.75">
      <c r="A9" s="25" t="s">
        <v>11</v>
      </c>
      <c r="B9" s="26" t="s">
        <v>40</v>
      </c>
      <c r="C9" s="24" t="s">
        <v>41</v>
      </c>
      <c r="D9" s="23" t="s">
        <v>42</v>
      </c>
      <c r="G9" s="42" t="s">
        <v>135</v>
      </c>
    </row>
    <row r="10" spans="1:7" ht="120">
      <c r="A10" s="25" t="s">
        <v>11</v>
      </c>
      <c r="B10" s="23" t="s">
        <v>43</v>
      </c>
      <c r="C10" s="24" t="s">
        <v>44</v>
      </c>
      <c r="D10" s="23" t="s">
        <v>45</v>
      </c>
    </row>
    <row r="11" spans="1:7" ht="45">
      <c r="A11" s="25" t="s">
        <v>11</v>
      </c>
      <c r="B11" s="23" t="s">
        <v>46</v>
      </c>
      <c r="C11" s="24" t="s">
        <v>47</v>
      </c>
      <c r="D11" s="23" t="s">
        <v>48</v>
      </c>
    </row>
    <row r="12" spans="1:7" ht="30.75">
      <c r="A12" s="25" t="s">
        <v>11</v>
      </c>
      <c r="B12" s="23" t="s">
        <v>49</v>
      </c>
      <c r="C12" s="24" t="s">
        <v>50</v>
      </c>
      <c r="D12" s="23" t="s">
        <v>51</v>
      </c>
    </row>
    <row r="13" spans="1:7" ht="137.25" customHeight="1">
      <c r="A13" s="25" t="s">
        <v>11</v>
      </c>
      <c r="B13" s="23" t="s">
        <v>126</v>
      </c>
      <c r="C13" s="24" t="s">
        <v>124</v>
      </c>
      <c r="D13" s="23" t="s">
        <v>125</v>
      </c>
    </row>
    <row r="14" spans="1:7" ht="210">
      <c r="A14" s="25" t="s">
        <v>11</v>
      </c>
      <c r="B14" s="24" t="s">
        <v>127</v>
      </c>
      <c r="C14" s="24" t="s">
        <v>128</v>
      </c>
      <c r="D14" s="23"/>
    </row>
    <row r="15" spans="1:7" ht="255.75">
      <c r="A15" s="25" t="s">
        <v>6</v>
      </c>
      <c r="B15" s="41" t="s">
        <v>129</v>
      </c>
      <c r="C15" s="24" t="s">
        <v>130</v>
      </c>
      <c r="D15" s="23"/>
    </row>
    <row r="16" spans="1:7" ht="75.75">
      <c r="A16" s="25" t="s">
        <v>11</v>
      </c>
      <c r="B16" s="23" t="s">
        <v>52</v>
      </c>
      <c r="C16" s="24" t="s">
        <v>53</v>
      </c>
      <c r="D16" s="23" t="s">
        <v>54</v>
      </c>
    </row>
    <row r="17" spans="1:4" ht="20.25">
      <c r="A17" s="25" t="s">
        <v>11</v>
      </c>
      <c r="B17" s="23"/>
      <c r="C17" s="24"/>
      <c r="D17" s="23"/>
    </row>
    <row r="18" spans="1:4" ht="46.5">
      <c r="A18" s="25" t="s">
        <v>11</v>
      </c>
      <c r="B18" s="23" t="s">
        <v>55</v>
      </c>
      <c r="C18" s="24" t="s">
        <v>56</v>
      </c>
      <c r="D18" s="23" t="s">
        <v>57</v>
      </c>
    </row>
    <row r="19" spans="1:4" ht="182.25">
      <c r="A19" s="25" t="s">
        <v>11</v>
      </c>
      <c r="B19" s="23" t="s">
        <v>58</v>
      </c>
      <c r="C19" s="24" t="s">
        <v>59</v>
      </c>
      <c r="D19" s="23" t="s">
        <v>60</v>
      </c>
    </row>
    <row r="20" spans="1:4" ht="60">
      <c r="A20" s="25" t="s">
        <v>6</v>
      </c>
      <c r="B20" s="23" t="s">
        <v>61</v>
      </c>
      <c r="C20" s="24" t="s">
        <v>62</v>
      </c>
      <c r="D20" s="23" t="s">
        <v>63</v>
      </c>
    </row>
    <row r="21" spans="1:4" ht="75">
      <c r="A21" s="25" t="s">
        <v>6</v>
      </c>
      <c r="B21" s="23" t="s">
        <v>64</v>
      </c>
      <c r="C21" s="24" t="s">
        <v>65</v>
      </c>
      <c r="D21" s="23" t="s">
        <v>66</v>
      </c>
    </row>
  </sheetData>
  <dataValidations count="1">
    <dataValidation type="list" allowBlank="1" showInputMessage="1" showErrorMessage="1" sqref="A2:A19" xr:uid="{748BCFCD-42EF-4CD1-BB52-7435D3FCB63A}">
      <formula1>"  SEO, ACCESSIBILITE,SEO &amp; ACCESSIBILITE"</formula1>
    </dataValidation>
  </dataValidations>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workbookViewId="0">
      <selection activeCell="C36" sqref="C36"/>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32" t="s">
        <v>68</v>
      </c>
    </row>
    <row r="4" spans="1:4">
      <c r="A4" t="s">
        <v>67</v>
      </c>
      <c r="C4" t="s">
        <v>69</v>
      </c>
      <c r="D4" t="s">
        <v>70</v>
      </c>
    </row>
    <row r="5" spans="1:4">
      <c r="B5" t="s">
        <v>71</v>
      </c>
      <c r="C5" t="s">
        <v>72</v>
      </c>
    </row>
    <row r="7" spans="1:4" ht="15.75">
      <c r="B7" s="27" t="s">
        <v>73</v>
      </c>
    </row>
    <row r="8" spans="1:4" ht="15.75">
      <c r="C8" s="28" t="s">
        <v>74</v>
      </c>
    </row>
    <row r="9" spans="1:4" ht="15.75">
      <c r="C9" s="28" t="s">
        <v>75</v>
      </c>
    </row>
    <row r="10" spans="1:4" ht="15.75">
      <c r="C10" s="28" t="s">
        <v>76</v>
      </c>
    </row>
    <row r="13" spans="1:4" ht="23.25">
      <c r="A13" s="29" t="s">
        <v>77</v>
      </c>
    </row>
    <row r="14" spans="1:4">
      <c r="A14" t="s">
        <v>80</v>
      </c>
    </row>
    <row r="15" spans="1:4">
      <c r="B15" s="30" t="s">
        <v>78</v>
      </c>
      <c r="D15" s="30" t="s">
        <v>82</v>
      </c>
    </row>
    <row r="16" spans="1:4">
      <c r="B16" s="30" t="s">
        <v>79</v>
      </c>
      <c r="D16" t="s">
        <v>81</v>
      </c>
    </row>
    <row r="18" spans="1:5" ht="23.25">
      <c r="A18" s="29" t="s">
        <v>83</v>
      </c>
    </row>
    <row r="19" spans="1:5" ht="17.25">
      <c r="A19" s="31" t="s">
        <v>84</v>
      </c>
    </row>
    <row r="20" spans="1:5" ht="15.75">
      <c r="B20" t="s">
        <v>85</v>
      </c>
    </row>
    <row r="21" spans="1:5" ht="17.25">
      <c r="A21" s="31" t="s">
        <v>86</v>
      </c>
    </row>
    <row r="22" spans="1:5">
      <c r="B22" t="s">
        <v>87</v>
      </c>
    </row>
    <row r="23" spans="1:5">
      <c r="B23" s="32" t="s">
        <v>88</v>
      </c>
      <c r="E23" s="33" t="s">
        <v>89</v>
      </c>
    </row>
    <row r="24" spans="1:5" ht="15.75">
      <c r="A24" s="32" t="s">
        <v>90</v>
      </c>
    </row>
    <row r="26" spans="1:5" ht="15.75">
      <c r="A26" s="14" t="s">
        <v>91</v>
      </c>
    </row>
    <row r="27" spans="1:5" ht="15.75">
      <c r="A27" s="32" t="s">
        <v>92</v>
      </c>
    </row>
    <row r="29" spans="1:5">
      <c r="A29" s="33" t="s">
        <v>93</v>
      </c>
    </row>
    <row r="31" spans="1:5" ht="23.25">
      <c r="A31" s="34" t="s">
        <v>94</v>
      </c>
    </row>
    <row r="32" spans="1:5" ht="23.25">
      <c r="A32" s="34" t="s">
        <v>95</v>
      </c>
    </row>
    <row r="33" spans="1:3" ht="15.75">
      <c r="A33" s="14" t="s">
        <v>96</v>
      </c>
    </row>
    <row r="34" spans="1:3" ht="15.75">
      <c r="A34" s="14" t="s">
        <v>97</v>
      </c>
    </row>
    <row r="35" spans="1:3" ht="15.75">
      <c r="A35" s="14" t="s">
        <v>98</v>
      </c>
      <c r="C35" s="32" t="s">
        <v>99</v>
      </c>
    </row>
    <row r="36" spans="1:3">
      <c r="A36" s="32" t="s">
        <v>100</v>
      </c>
    </row>
    <row r="37" spans="1:3">
      <c r="A37" s="1"/>
    </row>
    <row r="38" spans="1:3">
      <c r="A38" s="33" t="s">
        <v>101</v>
      </c>
    </row>
    <row r="39" spans="1:3">
      <c r="A39" s="1"/>
    </row>
    <row r="40" spans="1:3">
      <c r="A40" s="33" t="s">
        <v>102</v>
      </c>
    </row>
    <row r="42" spans="1:3">
      <c r="A42" s="32" t="s">
        <v>103</v>
      </c>
    </row>
    <row r="43" spans="1:3">
      <c r="A43" s="1"/>
    </row>
    <row r="44" spans="1:3">
      <c r="A44" s="33" t="s">
        <v>104</v>
      </c>
    </row>
    <row r="45" spans="1:3">
      <c r="A45" s="1"/>
    </row>
    <row r="46" spans="1:3">
      <c r="A46" s="33" t="s">
        <v>105</v>
      </c>
    </row>
    <row r="47" spans="1:3">
      <c r="A47" s="1"/>
    </row>
    <row r="48" spans="1:3">
      <c r="A48" s="33" t="s">
        <v>106</v>
      </c>
    </row>
    <row r="50" spans="1:2">
      <c r="A50" s="33" t="s">
        <v>107</v>
      </c>
    </row>
    <row r="51" spans="1:2" ht="17.25">
      <c r="A51" s="35" t="s">
        <v>108</v>
      </c>
    </row>
    <row r="52" spans="1:2" ht="15.75">
      <c r="A52" s="32" t="s">
        <v>109</v>
      </c>
    </row>
    <row r="53" spans="1:2">
      <c r="B53" s="32" t="s">
        <v>110</v>
      </c>
    </row>
    <row r="55" spans="1:2" ht="23.25">
      <c r="A55" s="34" t="s">
        <v>111</v>
      </c>
    </row>
    <row r="56" spans="1:2">
      <c r="B56" s="30" t="s">
        <v>112</v>
      </c>
    </row>
    <row r="80" spans="2:2">
      <c r="B80" s="37" t="s">
        <v>113</v>
      </c>
    </row>
    <row r="81" spans="1:2">
      <c r="B81" s="36"/>
    </row>
    <row r="82" spans="1:2">
      <c r="B82" s="38" t="s">
        <v>114</v>
      </c>
    </row>
    <row r="83" spans="1:2">
      <c r="B83" s="36"/>
    </row>
    <row r="84" spans="1:2">
      <c r="B84" s="38" t="s">
        <v>115</v>
      </c>
    </row>
    <row r="85" spans="1:2" ht="17.25">
      <c r="A85" s="35" t="s">
        <v>116</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4"/>
  <sheetViews>
    <sheetView showGridLines="0" workbookViewId="0">
      <selection activeCell="B23" sqref="B23"/>
    </sheetView>
  </sheetViews>
  <sheetFormatPr baseColWidth="10" defaultColWidth="11.33203125" defaultRowHeight="15" customHeight="1"/>
  <cols>
    <col min="1" max="1" width="25.44140625" style="1" customWidth="1"/>
    <col min="2" max="2" width="67.6640625" style="14" customWidth="1"/>
    <col min="3" max="3" width="33.109375" style="1" customWidth="1"/>
    <col min="4" max="4" width="26.5546875" style="1" customWidth="1"/>
    <col min="5" max="5" width="20.44140625" style="1" customWidth="1"/>
    <col min="6" max="6" width="21.33203125" style="1" customWidth="1"/>
    <col min="7" max="26" width="10.5546875" style="1" customWidth="1"/>
    <col min="27" max="16384" width="11.33203125" style="1"/>
  </cols>
  <sheetData>
    <row r="1" spans="1:26" s="4" customFormat="1" ht="60.75" customHeight="1">
      <c r="A1" s="5" t="s">
        <v>0</v>
      </c>
      <c r="B1" s="5" t="s">
        <v>1</v>
      </c>
      <c r="C1" s="5" t="s">
        <v>2</v>
      </c>
      <c r="D1" s="5" t="s">
        <v>3</v>
      </c>
      <c r="E1" s="5" t="s">
        <v>4</v>
      </c>
      <c r="F1" s="5" t="s">
        <v>5</v>
      </c>
      <c r="G1" s="3"/>
      <c r="H1" s="3"/>
      <c r="I1" s="3"/>
      <c r="J1" s="3"/>
      <c r="K1" s="3"/>
      <c r="L1" s="3"/>
      <c r="M1" s="3"/>
      <c r="N1" s="3"/>
      <c r="O1" s="3"/>
      <c r="P1" s="3"/>
      <c r="Q1" s="3"/>
      <c r="R1" s="3"/>
      <c r="S1" s="3"/>
      <c r="T1" s="3"/>
      <c r="U1" s="3"/>
      <c r="V1" s="3"/>
      <c r="W1" s="3"/>
      <c r="X1" s="3"/>
      <c r="Y1" s="3"/>
      <c r="Z1" s="3"/>
    </row>
    <row r="2" spans="1:26" ht="77.25">
      <c r="A2" s="6" t="s">
        <v>7</v>
      </c>
      <c r="B2" s="14" t="s">
        <v>30</v>
      </c>
      <c r="C2" s="2" t="s">
        <v>8</v>
      </c>
      <c r="D2" s="2" t="s">
        <v>9</v>
      </c>
      <c r="E2" s="8" t="s">
        <v>12</v>
      </c>
    </row>
    <row r="3" spans="1:26" ht="127.5" customHeight="1">
      <c r="A3" s="6" t="s">
        <v>7</v>
      </c>
      <c r="B3" s="14" t="s">
        <v>33</v>
      </c>
      <c r="C3" s="7" t="s">
        <v>34</v>
      </c>
      <c r="D3" s="16" t="s">
        <v>35</v>
      </c>
      <c r="E3" s="7"/>
      <c r="F3" s="11" t="s">
        <v>5</v>
      </c>
    </row>
    <row r="4" spans="1:26" ht="91.5">
      <c r="A4" s="6" t="s">
        <v>11</v>
      </c>
      <c r="B4" s="14" t="s">
        <v>10</v>
      </c>
      <c r="C4" s="9"/>
      <c r="D4" s="2"/>
      <c r="E4" s="2" t="s">
        <v>13</v>
      </c>
    </row>
    <row r="5" spans="1:26" ht="106.5">
      <c r="A5" s="6" t="s">
        <v>7</v>
      </c>
      <c r="B5" s="14" t="s">
        <v>31</v>
      </c>
      <c r="C5" s="9"/>
      <c r="D5" s="2" t="s">
        <v>14</v>
      </c>
      <c r="E5" s="10"/>
    </row>
    <row r="6" spans="1:26" ht="89.25" customHeight="1">
      <c r="A6" s="6" t="s">
        <v>6</v>
      </c>
      <c r="B6" s="14" t="s">
        <v>16</v>
      </c>
      <c r="C6" s="2" t="s">
        <v>15</v>
      </c>
      <c r="D6" s="2" t="s">
        <v>17</v>
      </c>
      <c r="E6" s="10"/>
      <c r="F6" s="11" t="s">
        <v>5</v>
      </c>
    </row>
    <row r="7" spans="1:26" ht="409.5">
      <c r="A7" s="6" t="s">
        <v>11</v>
      </c>
      <c r="B7" s="14" t="s">
        <v>24</v>
      </c>
      <c r="C7" s="13" t="s">
        <v>18</v>
      </c>
      <c r="D7" s="2" t="s">
        <v>19</v>
      </c>
      <c r="E7" s="10"/>
      <c r="F7" s="12" t="s">
        <v>5</v>
      </c>
    </row>
    <row r="8" spans="1:26" ht="77.25" customHeight="1">
      <c r="A8" s="6" t="s">
        <v>6</v>
      </c>
      <c r="B8" s="15" t="s">
        <v>32</v>
      </c>
      <c r="C8" s="9"/>
      <c r="D8" s="9"/>
      <c r="E8" s="10"/>
    </row>
    <row r="9" spans="1:26" ht="33" customHeight="1">
      <c r="A9" s="6" t="s">
        <v>6</v>
      </c>
      <c r="B9" s="14" t="s">
        <v>20</v>
      </c>
      <c r="C9" s="9"/>
      <c r="D9" s="9"/>
      <c r="E9" s="10"/>
    </row>
    <row r="10" spans="1:26" ht="51" customHeight="1">
      <c r="A10" s="6" t="s">
        <v>6</v>
      </c>
      <c r="B10" s="14" t="s">
        <v>21</v>
      </c>
      <c r="C10" s="9"/>
      <c r="D10" s="9"/>
      <c r="E10" s="10"/>
    </row>
    <row r="11" spans="1:26" ht="55.5" customHeight="1">
      <c r="A11" s="6" t="s">
        <v>7</v>
      </c>
      <c r="B11" s="14" t="s">
        <v>22</v>
      </c>
      <c r="C11" s="9"/>
      <c r="D11" s="9"/>
      <c r="E11" s="10"/>
    </row>
    <row r="12" spans="1:26" ht="181.5">
      <c r="A12" s="6" t="s">
        <v>6</v>
      </c>
      <c r="B12" s="14" t="s">
        <v>23</v>
      </c>
      <c r="C12" s="2" t="s">
        <v>25</v>
      </c>
      <c r="D12" s="9"/>
      <c r="E12" s="10"/>
    </row>
    <row r="13" spans="1:26" ht="88.5" customHeight="1">
      <c r="A13" s="6" t="s">
        <v>6</v>
      </c>
      <c r="B13" s="14" t="s">
        <v>26</v>
      </c>
      <c r="C13" s="2" t="s">
        <v>27</v>
      </c>
      <c r="D13" s="2" t="s">
        <v>29</v>
      </c>
      <c r="E13" s="10" t="s">
        <v>28</v>
      </c>
    </row>
    <row r="14" spans="1:26" ht="75.75" customHeight="1">
      <c r="A14" s="6" t="s">
        <v>6</v>
      </c>
      <c r="C14" s="9"/>
      <c r="D14" s="9"/>
      <c r="E14" s="10"/>
    </row>
    <row r="15" spans="1:26" ht="15.75" customHeight="1"/>
    <row r="16" spans="1:26" ht="15.75" customHeight="1"/>
    <row r="17" spans="1:1" ht="15.75" customHeight="1"/>
    <row r="18" spans="1:1" ht="15.75" customHeight="1"/>
    <row r="19" spans="1:1" ht="15.75" customHeight="1">
      <c r="A19" s="1" t="s">
        <v>36</v>
      </c>
    </row>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dataValidations count="2">
    <dataValidation type="list" allowBlank="1" showInputMessage="1" showErrorMessage="1" sqref="A11:A14" xr:uid="{53E32A5F-48B1-4B8B-AAAE-2A6C8CC37E42}">
      <formula1>"SEO, ACCESSIBILITE,SEO &amp; ACCESSIBILITE"</formula1>
    </dataValidation>
    <dataValidation type="list" allowBlank="1" showInputMessage="1" showErrorMessage="1" sqref="A2:A10" xr:uid="{845A5C6F-6053-4F9E-8045-D34C9D645BF1}">
      <formula1>"  SEO, ACCESSIBILITE,SEO &amp; ACCESSIBILITE"</formula1>
    </dataValidation>
  </dataValidations>
  <hyperlinks>
    <hyperlink ref="F6" r:id="rId1" xr:uid="{AEB10CDC-D763-47D6-BB1E-DF6ADED5BEBB}"/>
    <hyperlink ref="F7" r:id="rId2" location="pourquoi_balise_title_importante" xr:uid="{138531B4-CF92-4BCA-B948-D74271C51DC5}"/>
    <hyperlink ref="F3" r:id="rId3" xr:uid="{3B62B43F-DFCC-4901-B36D-B6A3BBA933CE}"/>
  </hyperlinks>
  <pageMargins left="0.7" right="0.7" top="0.75" bottom="0.75" header="0" footer="0"/>
  <pageSetup orientation="landscape"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G15"/>
  <sheetViews>
    <sheetView workbookViewId="0">
      <selection activeCell="A4" sqref="A4:A15"/>
    </sheetView>
  </sheetViews>
  <sheetFormatPr baseColWidth="10" defaultRowHeight="15"/>
  <cols>
    <col min="1" max="1" width="47.109375" customWidth="1"/>
    <col min="2" max="2" width="38.77734375" bestFit="1" customWidth="1"/>
  </cols>
  <sheetData>
    <row r="1" spans="1:7" ht="15.75">
      <c r="A1" s="28" t="s">
        <v>136</v>
      </c>
    </row>
    <row r="3" spans="1:7" ht="15.75">
      <c r="A3" s="27" t="s">
        <v>137</v>
      </c>
      <c r="B3" s="27" t="s">
        <v>151</v>
      </c>
      <c r="C3" s="27" t="s">
        <v>131</v>
      </c>
    </row>
    <row r="4" spans="1:7">
      <c r="A4" s="36" t="s">
        <v>142</v>
      </c>
      <c r="B4" s="36" t="s">
        <v>152</v>
      </c>
      <c r="C4" s="36" t="s">
        <v>157</v>
      </c>
    </row>
    <row r="5" spans="1:7">
      <c r="A5" s="36" t="s">
        <v>138</v>
      </c>
      <c r="B5" s="36"/>
      <c r="C5" s="36" t="s">
        <v>158</v>
      </c>
    </row>
    <row r="6" spans="1:7">
      <c r="A6" s="36" t="s">
        <v>139</v>
      </c>
      <c r="B6" s="36"/>
      <c r="C6" s="36"/>
    </row>
    <row r="7" spans="1:7">
      <c r="A7" s="36" t="s">
        <v>140</v>
      </c>
      <c r="B7" s="36" t="s">
        <v>156</v>
      </c>
      <c r="C7" s="36" t="s">
        <v>155</v>
      </c>
    </row>
    <row r="8" spans="1:7">
      <c r="A8" s="36" t="s">
        <v>141</v>
      </c>
      <c r="B8" s="36"/>
      <c r="C8" s="36" t="s">
        <v>161</v>
      </c>
    </row>
    <row r="9" spans="1:7">
      <c r="A9" s="36" t="s">
        <v>143</v>
      </c>
      <c r="B9" s="36"/>
      <c r="C9" s="36"/>
    </row>
    <row r="10" spans="1:7">
      <c r="A10" s="36" t="s">
        <v>144</v>
      </c>
      <c r="B10" s="36"/>
      <c r="C10" s="36" t="s">
        <v>160</v>
      </c>
    </row>
    <row r="11" spans="1:7">
      <c r="A11" s="36" t="s">
        <v>146</v>
      </c>
      <c r="B11" s="38" t="s">
        <v>145</v>
      </c>
      <c r="C11" s="36" t="s">
        <v>162</v>
      </c>
    </row>
    <row r="12" spans="1:7">
      <c r="A12" s="36" t="s">
        <v>147</v>
      </c>
      <c r="B12" s="36" t="s">
        <v>149</v>
      </c>
      <c r="C12" s="36" t="s">
        <v>154</v>
      </c>
      <c r="G12" t="s">
        <v>159</v>
      </c>
    </row>
    <row r="13" spans="1:7">
      <c r="A13" s="36" t="s">
        <v>148</v>
      </c>
      <c r="B13" s="36" t="s">
        <v>150</v>
      </c>
      <c r="C13" s="36"/>
    </row>
    <row r="14" spans="1:7">
      <c r="A14" s="36" t="s">
        <v>153</v>
      </c>
      <c r="B14" s="36"/>
      <c r="C14" s="36"/>
    </row>
    <row r="15" spans="1:7">
      <c r="A15" s="36" t="s">
        <v>163</v>
      </c>
      <c r="B15" s="36"/>
      <c r="C15" s="36" t="s">
        <v>164</v>
      </c>
    </row>
  </sheetData>
  <hyperlinks>
    <hyperlink ref="B11" r:id="rId1" xr:uid="{BB02916E-15E5-4F5A-B685-4E951B8A882E}"/>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Diag</vt:lpstr>
      <vt:lpstr>Crawlabilité </vt:lpstr>
      <vt:lpstr>Diagnostic</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2021-09-05T10:31:09Z</dcterms:modified>
</cp:coreProperties>
</file>