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NaxRa\Documents\Oma\Koirat\button_statistics\"/>
    </mc:Choice>
  </mc:AlternateContent>
  <xr:revisionPtr revIDLastSave="0" documentId="13_ncr:1_{9521EFDC-662A-4E23-A098-BD0E39CBD017}" xr6:coauthVersionLast="47" xr6:coauthVersionMax="47" xr10:uidLastSave="{00000000-0000-0000-0000-000000000000}"/>
  <bookViews>
    <workbookView xWindow="1275" yWindow="-120" windowWidth="27645" windowHeight="16440" firstSheet="1" activeTab="1" xr2:uid="{EA7AC23C-BA55-4040-BC9C-4961DF391A28}"/>
  </bookViews>
  <sheets>
    <sheet name="FLUENT26642-Main-buttons-2023-0" sheetId="2" r:id="rId1"/>
    <sheet name="Front page" sheetId="8" r:id="rId2"/>
    <sheet name="presses_per_button" sheetId="5" r:id="rId3"/>
    <sheet name="presses_per_day" sheetId="7" r:id="rId4"/>
    <sheet name="presses_per_dog_per_day" sheetId="9" r:id="rId5"/>
    <sheet name="stacked_area_of_button_presses" sheetId="10" r:id="rId6"/>
    <sheet name="FLUENT26642-Main-interactions-2" sheetId="4" r:id="rId7"/>
  </sheets>
  <definedNames>
    <definedName name="ExternalData_1" localSheetId="0" hidden="1">'FLUENT26642-Main-buttons-2023-0'!$A$1:$H$9</definedName>
    <definedName name="ExternalData_1" localSheetId="6" hidden="1">'FLUENT26642-Main-interactions-2'!$A$1:$BJ$1135</definedName>
  </definedNames>
  <calcPr calcId="191029"/>
  <pivotCaches>
    <pivotCache cacheId="9"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B20AF2-9643-418A-B922-75EE7A4F747B}" keepAlive="1" name="Query - FLUENT26642-Main-buttons-2023-02-21" description="Connection to the 'FLUENT26642-Main-buttons-2023-02-21' query in the workbook." type="5" refreshedVersion="8" background="1" saveData="1">
    <dbPr connection="Provider=Microsoft.Mashup.OleDb.1;Data Source=$Workbook$;Location=FLUENT26642-Main-buttons-2023-02-21;Extended Properties=&quot;&quot;" command="SELECT * FROM [FLUENT26642-Main-buttons-2023-02-21]"/>
  </connection>
  <connection id="2" xr16:uid="{46202077-3F5A-44C2-84E0-CB7FFC47B61C}" keepAlive="1" name="Query - FLUENT26642-Main-interactions-2023-02-21" description="Connection to the 'FLUENT26642-Main-interactions-2023-02-21' query in the workbook." type="5" refreshedVersion="8" background="1" saveData="1">
    <dbPr connection="Provider=Microsoft.Mashup.OleDb.1;Data Source=$Workbook$;Location=FLUENT26642-Main-interactions-2023-02-21;Extended Properties=&quot;&quot;" command="SELECT * FROM [FLUENT26642-Main-interactions-2023-02-21]"/>
  </connection>
</connections>
</file>

<file path=xl/sharedStrings.xml><?xml version="1.0" encoding="utf-8"?>
<sst xmlns="http://schemas.openxmlformats.org/spreadsheetml/2006/main" count="62637" uniqueCount="2799">
  <si>
    <t>button</t>
  </si>
  <si>
    <t>created_at</t>
  </si>
  <si>
    <t>updated_at</t>
  </si>
  <si>
    <t>introduced_at</t>
  </si>
  <si>
    <t>board</t>
  </si>
  <si>
    <t>board_id</t>
  </si>
  <si>
    <t>button_concept</t>
  </si>
  <si>
    <t>button_concept_id</t>
  </si>
  <si>
    <t>inaudible</t>
  </si>
  <si>
    <t>2023-01-13 01:06:21 UTC</t>
  </si>
  <si>
    <t>Main</t>
  </si>
  <si>
    <t/>
  </si>
  <si>
    <t>pihalle</t>
  </si>
  <si>
    <t>2023-01-13 07:01:39 UTC</t>
  </si>
  <si>
    <t>2023-01-13 23:21:10 UTC</t>
  </si>
  <si>
    <t>GO OUTSIDE</t>
  </si>
  <si>
    <t>haistelua</t>
  </si>
  <si>
    <t>2023-01-18 19:01:33 UTC</t>
  </si>
  <si>
    <t>2023-01-18 19:31:32 UTC</t>
  </si>
  <si>
    <t>rapsutuksia</t>
  </si>
  <si>
    <t>2023-01-13 18:44:34 UTC</t>
  </si>
  <si>
    <t>2023-01-13 23:21:48 UTC</t>
  </si>
  <si>
    <t>SCRITCHES</t>
  </si>
  <si>
    <t>ruokaa</t>
  </si>
  <si>
    <t>2023-01-13 18:44:40 UTC</t>
  </si>
  <si>
    <t>2023-01-15 23:33:30 UTC</t>
  </si>
  <si>
    <t>FOOD</t>
  </si>
  <si>
    <t>leikitään</t>
  </si>
  <si>
    <t>2023-01-13 18:44:46 UTC</t>
  </si>
  <si>
    <t>2023-01-13 23:20:50 UTC</t>
  </si>
  <si>
    <t>PLAY-ALL</t>
  </si>
  <si>
    <t>oppia</t>
  </si>
  <si>
    <t>2023-01-13 18:45:25 UTC</t>
  </si>
  <si>
    <t>2023-01-15 23:33:07 UTC</t>
  </si>
  <si>
    <t>BEGIN TRAINING SESSION</t>
  </si>
  <si>
    <t>vettä</t>
  </si>
  <si>
    <t>2023-01-13 18:46:12 UTC</t>
  </si>
  <si>
    <t>2023-01-15 23:33:19 UTC</t>
  </si>
  <si>
    <t>WATER</t>
  </si>
  <si>
    <t>name</t>
  </si>
  <si>
    <t>unique_id</t>
  </si>
  <si>
    <t>event_type</t>
  </si>
  <si>
    <t>is_human</t>
  </si>
  <si>
    <t>species</t>
  </si>
  <si>
    <t>learner_language</t>
  </si>
  <si>
    <t>birthdate</t>
  </si>
  <si>
    <t>note</t>
  </si>
  <si>
    <t>training_started_at</t>
  </si>
  <si>
    <t>interaction_started_at</t>
  </si>
  <si>
    <t>learners_in_household_count</t>
  </si>
  <si>
    <t>all_data_json</t>
  </si>
  <si>
    <t>press_count</t>
  </si>
  <si>
    <t>buttons_count</t>
  </si>
  <si>
    <t>all_buttons</t>
  </si>
  <si>
    <t>all_contexts</t>
  </si>
  <si>
    <t>button_1</t>
  </si>
  <si>
    <t>button_1_concept</t>
  </si>
  <si>
    <t>button_2</t>
  </si>
  <si>
    <t>button_2_concept</t>
  </si>
  <si>
    <t>button_3</t>
  </si>
  <si>
    <t>button_3_concept</t>
  </si>
  <si>
    <t>button_4</t>
  </si>
  <si>
    <t>button_4_concept</t>
  </si>
  <si>
    <t>button_5</t>
  </si>
  <si>
    <t>button_5_concept</t>
  </si>
  <si>
    <t>button_6</t>
  </si>
  <si>
    <t>button_6_concept</t>
  </si>
  <si>
    <t>button_7</t>
  </si>
  <si>
    <t>button_7_concept</t>
  </si>
  <si>
    <t>button_8</t>
  </si>
  <si>
    <t>button_8_concept</t>
  </si>
  <si>
    <t>button_9</t>
  </si>
  <si>
    <t>button_9_concept</t>
  </si>
  <si>
    <t>button_10</t>
  </si>
  <si>
    <t>button_10_concept</t>
  </si>
  <si>
    <t>button_11</t>
  </si>
  <si>
    <t>button_11_concept</t>
  </si>
  <si>
    <t>button_12</t>
  </si>
  <si>
    <t>button_12_concept</t>
  </si>
  <si>
    <t>button_13</t>
  </si>
  <si>
    <t>button_13_concept</t>
  </si>
  <si>
    <t>button_14</t>
  </si>
  <si>
    <t>button_14_concept</t>
  </si>
  <si>
    <t>button_15</t>
  </si>
  <si>
    <t>button_15_concept</t>
  </si>
  <si>
    <t>button_16</t>
  </si>
  <si>
    <t>button_16_concept</t>
  </si>
  <si>
    <t>button_17</t>
  </si>
  <si>
    <t>button_17_concept</t>
  </si>
  <si>
    <t>button_18</t>
  </si>
  <si>
    <t>button_18_concept</t>
  </si>
  <si>
    <t>button_19</t>
  </si>
  <si>
    <t>button_19_concept</t>
  </si>
  <si>
    <t>button_20</t>
  </si>
  <si>
    <t>button_20_concept</t>
  </si>
  <si>
    <t>context_1</t>
  </si>
  <si>
    <t>context_2</t>
  </si>
  <si>
    <t>context_3</t>
  </si>
  <si>
    <t>context_4</t>
  </si>
  <si>
    <t>context_5</t>
  </si>
  <si>
    <t>Haru</t>
  </si>
  <si>
    <t>Dog</t>
  </si>
  <si>
    <t>fi</t>
  </si>
  <si>
    <t>2023-02-21 21:45:34 UTC</t>
  </si>
  <si>
    <t>{"id"=&gt;673721,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"button_presses"=&gt;[{"id"=&gt;1397826, "button_id"=&gt;40859, "interaction_id"=&gt;673721, "press_order"=&gt;0, "created_at"=&gt;"2023-02-21T21:45:34.552Z", "updated_at"=&gt;"2023-02-21T21:45:34.552Z", "deleted_at"=&gt;nil, "occurred_at"=&gt;nil, "gap"=&gt;nil, "reported_timestamp"=&gt;nil}], "contexts"=&gt;[]}</t>
  </si>
  <si>
    <t>2023-02-21 21:42:03 UTC</t>
  </si>
  <si>
    <t>{"id"=&gt;673712,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"button_presses"=&gt;[{"id"=&gt;1397805, "button_id"=&gt;40859, "interaction_id"=&gt;673712, "press_order"=&gt;0, "created_at"=&gt;"2023-02-21T21:42:03.990Z", "updated_at"=&gt;"2023-02-21T21:42:03.990Z", "deleted_at"=&gt;nil, "occurred_at"=&gt;nil, "gap"=&gt;nil, "reported_timestamp"=&gt;nil}], "contexts"=&gt;[]}</t>
  </si>
  <si>
    <t>Yoshi</t>
  </si>
  <si>
    <t>Kävi heti pissalla mutta en tiedä näytti vahingolta. Otti suuhun kongin ja venytteli niin että osui painikkeeseen.</t>
  </si>
  <si>
    <t>2023-02-21 21:36:47 UTC</t>
  </si>
  <si>
    <t>{"id"=&gt;673694, "is_reviewed"=&gt;nil, "note"=&gt;"Kävi heti pissalla mutta en tiedä näytti vahingolta. Otti suuhun kongin ja venytteli niin että osui painikkeeseen.",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"button_presses"=&gt;[{"id"=&gt;1397778, "button_id"=&gt;39201, "interaction_id"=&gt;673694, "press_order"=&gt;0, "created_at"=&gt;"2023-02-21T21:38:21.877Z", "updated_at"=&gt;"2023-02-21T21:38:21.877Z", "deleted_at"=&gt;nil, "occurred_at"=&gt;nil, "gap"=&gt;nil, "reported_timestamp"=&gt;nil}], "contexts"=&gt;[{"id"=&gt;10, "text"=&gt;"Not Sure", "created_at"=&gt;"2021-07-17T03:58:43.495Z", "updated_at"=&gt;"2022-01-14T13:47:50.061Z"}]}</t>
  </si>
  <si>
    <t>Not Sure</t>
  </si>
  <si>
    <t>2023-02-21 20:46:02 UTC</t>
  </si>
  <si>
    <t>{"id"=&gt;673603,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"button_presses"=&gt;[{"id"=&gt;1397620, "button_id"=&gt;40859, "interaction_id"=&gt;673603, "press_order"=&gt;0, "created_at"=&gt;"2023-02-21T20:46:02.954Z", "updated_at"=&gt;"2023-02-21T20:46:02.954Z", "deleted_at"=&gt;nil, "occurred_at"=&gt;nil, "gap"=&gt;nil, "reported_timestamp"=&gt;nil}], "contexts"=&gt;[]}</t>
  </si>
  <si>
    <t>2023-02-20 20:49:54 UTC</t>
  </si>
  <si>
    <t>{"id"=&gt;669748,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"button_presses"=&gt;[{"id"=&gt;1388968, "button_id"=&gt;40859, "interaction_id"=&gt;669748, "press_order"=&gt;0, "created_at"=&gt;"2023-02-20T20:49:53.993Z", "updated_at"=&gt;"2023-02-20T20:49:53.993Z", "deleted_at"=&gt;nil, "occurred_at"=&gt;nil, "gap"=&gt;nil, "reported_timestamp"=&gt;nil}], "contexts"=&gt;[]}</t>
  </si>
  <si>
    <t>2023-02-20 20:49:43 UTC</t>
  </si>
  <si>
    <t>{"id"=&gt;669747,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"button_presses"=&gt;[{"id"=&gt;1388969, "button_id"=&gt;39266, "interaction_id"=&gt;669747, "press_order"=&gt;0, "created_at"=&gt;"2023-02-20T20:50:06.435Z", "updated_at"=&gt;"2023-02-20T20:50:06.435Z", "deleted_at"=&gt;nil, "occurred_at"=&gt;nil, "gap"=&gt;nil, "reported_timestamp"=&gt;nil}], "contexts"=&gt;[]}</t>
  </si>
  <si>
    <t>2023-02-20 20:48:31 UTC</t>
  </si>
  <si>
    <t>{"id"=&gt;669743,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"button_presses"=&gt;[{"id"=&gt;1388961, "button_id"=&gt;39266, "interaction_id"=&gt;669743, "press_order"=&gt;0, "created_at"=&gt;"2023-02-20T20:48:30.687Z", "updated_at"=&gt;"2023-02-20T20:48:30.687Z", "deleted_at"=&gt;nil, "occurred_at"=&gt;nil, "gap"=&gt;nil, "reported_timestamp"=&gt;nil}], "contexts"=&gt;[]}</t>
  </si>
  <si>
    <t>2023-02-20 20:47:45 UTC</t>
  </si>
  <si>
    <t>{"id"=&gt;669739,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"button_presses"=&gt;[{"id"=&gt;1388949, "button_id"=&gt;39266, "interaction_id"=&gt;669739, "press_order"=&gt;0, "created_at"=&gt;"2023-02-20T20:47:46.098Z", "updated_at"=&gt;"2023-02-20T20:47:46.098Z", "deleted_at"=&gt;nil, "occurred_at"=&gt;nil, "gap"=&gt;nil, "reported_timestamp"=&gt;nil}], "contexts"=&gt;[]}</t>
  </si>
  <si>
    <t>2023-02-20 20:47:19 UTC</t>
  </si>
  <si>
    <t>{"id"=&gt;669738,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"button_presses"=&gt;[{"id"=&gt;1388948, "button_id"=&gt;39266, "interaction_id"=&gt;669738, "press_order"=&gt;0, "created_at"=&gt;"2023-02-20T20:47:19.307Z", "updated_at"=&gt;"2023-02-20T20:47:19.307Z", "deleted_at"=&gt;nil, "occurred_at"=&gt;nil, "gap"=&gt;nil, "reported_timestamp"=&gt;nil}], "contexts"=&gt;[]}</t>
  </si>
  <si>
    <t>2023-02-20 20:42:40 UTC</t>
  </si>
  <si>
    <t>{"id"=&gt;669726,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"button_presses"=&gt;[{"id"=&gt;1388917, "button_id"=&gt;40859, "interaction_id"=&gt;669726, "press_order"=&gt;0, "created_at"=&gt;"2023-02-20T20:42:40.227Z", "updated_at"=&gt;"2023-02-20T20:42:40.227Z", "deleted_at"=&gt;nil, "occurred_at"=&gt;nil, "gap"=&gt;nil, "reported_timestamp"=&gt;nil}], "contexts"=&gt;[]}</t>
  </si>
  <si>
    <t>Janette</t>
  </si>
  <si>
    <t>"Paikoitko haistelua"</t>
  </si>
  <si>
    <t>2023-02-20 20:36:45 UTC</t>
  </si>
  <si>
    <t>{"id"=&gt;669708, "is_reviewed"=&gt;nil, "note"=&gt;"\"Paikoitko haistelua\"",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"button_presses"=&gt;[{"id"=&gt;1388873, "button_id"=&gt;40859, "interaction_id"=&gt;669708, "press_order"=&gt;0, "created_at"=&gt;"2023-02-20T20:36:52.449Z", "updated_at"=&gt;"2023-02-20T20:36:52.449Z", "deleted_at"=&gt;nil, "occurred_at"=&gt;nil, "gap"=&gt;nil, "reported_timestamp"=&gt;nil}], "contexts"=&gt;[{"id"=&gt;12, "text"=&gt;"Modeled", "created_at"=&gt;"2021-11-08T14:55:43.081Z", "updated_at"=&gt;"2021-11-08T14:55:43.081Z"}]}</t>
  </si>
  <si>
    <t>Modeled</t>
  </si>
  <si>
    <t>Painoi jotain, en kuullut</t>
  </si>
  <si>
    <t>2023-02-20 20:35:48 UTC</t>
  </si>
  <si>
    <t>{"id"=&gt;669703, "is_reviewed"=&gt;nil, "note"=&gt;"Painoi jotain, en kuullut",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"button_presses"=&gt;[{"id"=&gt;1388852, "button_id"=&gt;40859, "interaction_id"=&gt;669703, "press_order"=&gt;0, "created_at"=&gt;"2023-02-20T20:35:54.366Z", "updated_at"=&gt;"2023-02-20T20:35:54.366Z", "deleted_at"=&gt;nil, "occurred_at"=&gt;nil, "gap"=&gt;nil, "reported_timestamp"=&gt;nil}], "contexts"=&gt;[]}</t>
  </si>
  <si>
    <t>2023-02-20 20:35:37 UTC</t>
  </si>
  <si>
    <t>{"id"=&gt;669688,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"button_presses"=&gt;[{"id"=&gt;1388813, "button_id"=&gt;40859, "interaction_id"=&gt;669688, "press_order"=&gt;0, "created_at"=&gt;"2023-02-20T20:35:36.426Z", "updated_at"=&gt;"2023-02-20T20:35:36.426Z", "deleted_at"=&gt;nil, "occurred_at"=&gt;nil, "gap"=&gt;nil, "reported_timestamp"=&gt;nil}], "contexts"=&gt;[]}</t>
  </si>
  <si>
    <t>2023-02-20 20:29:25 UTC</t>
  </si>
  <si>
    <t>{"id"=&gt;669663,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"button_presses"=&gt;[{"id"=&gt;1388740, "button_id"=&gt;39266, "interaction_id"=&gt;669663, "press_order"=&gt;0, "created_at"=&gt;"2023-02-20T20:29:24.392Z", "updated_at"=&gt;"2023-02-20T20:29:24.392Z", "deleted_at"=&gt;nil, "occurred_at"=&gt;nil, "gap"=&gt;nil, "reported_timestamp"=&gt;nil}], "contexts"=&gt;[]}</t>
  </si>
  <si>
    <t>Pyysin nameilla</t>
  </si>
  <si>
    <t>2023-02-20 19:57:03 UTC</t>
  </si>
  <si>
    <t>{"id"=&gt;669526, "is_reviewed"=&gt;nil, "note"=&gt;"Pyysin nameilla",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"button_presses"=&gt;[{"id"=&gt;1388417, "button_id"=&gt;39201, "interaction_id"=&gt;669526, "press_order"=&gt;0, "created_at"=&gt;"2023-02-20T19:57:06.536Z", "updated_at"=&gt;"2023-02-20T19:57:06.536Z", "deleted_at"=&gt;nil, "occurred_at"=&gt;nil, "gap"=&gt;nil, "reported_timestamp"=&gt;nil}], "contexts"=&gt;[]}</t>
  </si>
  <si>
    <t>2023-02-20 19:55:23 UTC</t>
  </si>
  <si>
    <t>{"id"=&gt;669523,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"button_presses"=&gt;[{"id"=&gt;1388414, "button_id"=&gt;40859, "interaction_id"=&gt;669523, "press_order"=&gt;0, "created_at"=&gt;"2023-02-20T19:55:22.489Z", "updated_at"=&gt;"2023-02-20T19:55:22.489Z", "deleted_at"=&gt;nil, "occurred_at"=&gt;nil, "gap"=&gt;nil, "reported_timestamp"=&gt;nil}], "contexts"=&gt;[]}</t>
  </si>
  <si>
    <t>2023-02-20 18:37:31 UTC</t>
  </si>
  <si>
    <t>{"id"=&gt;669286,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"button_presses"=&gt;[{"id"=&gt;1387843, "button_id"=&gt;39264, "interaction_id"=&gt;669286, "press_order"=&gt;0, "created_at"=&gt;"2023-02-20T18:37:31.213Z", "updated_at"=&gt;"2023-02-20T18:37:31.213Z", "deleted_at"=&gt;nil, "occurred_at"=&gt;nil, "gap"=&gt;nil, "reported_timestamp"=&gt;nil}], "contexts"=&gt;[]}</t>
  </si>
  <si>
    <t>2023-02-20 18:35:28 UTC</t>
  </si>
  <si>
    <t>{"id"=&gt;669278,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"button_presses"=&gt;[{"id"=&gt;1387827, "button_id"=&gt;40859, "interaction_id"=&gt;669278, "press_order"=&gt;0, "created_at"=&gt;"2023-02-20T18:35:28.358Z", "updated_at"=&gt;"2023-02-20T18:35:28.358Z", "deleted_at"=&gt;nil, "occurred_at"=&gt;nil, "gap"=&gt;nil, "reported_timestamp"=&gt;nil}], "contexts"=&gt;[]}</t>
  </si>
  <si>
    <t>2023-02-20 17:12:23 UTC</t>
  </si>
  <si>
    <t>{"id"=&gt;669022,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"button_presses"=&gt;[{"id"=&gt;1387205, "button_id"=&gt;40859, "interaction_id"=&gt;669022, "press_order"=&gt;0, "created_at"=&gt;"2023-02-20T17:12:23.177Z", "updated_at"=&gt;"2023-02-20T17:12:23.177Z", "deleted_at"=&gt;nil, "occurred_at"=&gt;nil, "gap"=&gt;nil, "reported_timestamp"=&gt;nil}], "contexts"=&gt;[]}</t>
  </si>
  <si>
    <t>2023-02-20 17:11:11 UTC</t>
  </si>
  <si>
    <t>{"id"=&gt;669021,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"button_presses"=&gt;[{"id"=&gt;1387204, "button_id"=&gt;39266, "interaction_id"=&gt;669021, "press_order"=&gt;0, "created_at"=&gt;"2023-02-20T17:11:11.283Z", "updated_at"=&gt;"2023-02-20T17:11:11.283Z", "deleted_at"=&gt;nil, "occurred_at"=&gt;nil, "gap"=&gt;nil, "reported_timestamp"=&gt;nil}], "contexts"=&gt;[]}</t>
  </si>
  <si>
    <t>2023-02-20 17:05:44 UTC</t>
  </si>
  <si>
    <t>{"id"=&gt;669010,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"button_presses"=&gt;[{"id"=&gt;1387188, "button_id"=&gt;39266, "interaction_id"=&gt;669010, "press_order"=&gt;0, "created_at"=&gt;"2023-02-20T17:05:43.752Z", "updated_at"=&gt;"2023-02-20T17:05:43.752Z", "deleted_at"=&gt;nil, "occurred_at"=&gt;nil, "gap"=&gt;nil, "reported_timestamp"=&gt;nil}], "contexts"=&gt;[]}</t>
  </si>
  <si>
    <t>2023-02-20 15:59:57 UTC</t>
  </si>
  <si>
    <t>{"id"=&gt;668875,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"button_presses"=&gt;[{"id"=&gt;1386931, "button_id"=&gt;40859, "interaction_id"=&gt;668875, "press_order"=&gt;0, "created_at"=&gt;"2023-02-20T15:59:56.980Z", "updated_at"=&gt;"2023-02-20T15:59:56.980Z", "deleted_at"=&gt;nil, "occurred_at"=&gt;nil, "gap"=&gt;nil, "reported_timestamp"=&gt;nil}], "contexts"=&gt;[]}</t>
  </si>
  <si>
    <t>2023-02-20 15:59:47 UTC</t>
  </si>
  <si>
    <t>{"id"=&gt;668873,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"button_presses"=&gt;[{"id"=&gt;1386929, "button_id"=&gt;40859, "interaction_id"=&gt;668873, "press_order"=&gt;0, "created_at"=&gt;"2023-02-20T15:59:46.714Z", "updated_at"=&gt;"2023-02-20T15:59:46.714Z", "deleted_at"=&gt;nil, "occurred_at"=&gt;nil, "gap"=&gt;nil, "reported_timestamp"=&gt;nil}], "contexts"=&gt;[]}</t>
  </si>
  <si>
    <t>2023-02-20 15:59:37 UTC</t>
  </si>
  <si>
    <t>{"id"=&gt;668872,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"button_presses"=&gt;[{"id"=&gt;1386928, "button_id"=&gt;39266, "interaction_id"=&gt;668872, "press_order"=&gt;0, "created_at"=&gt;"2023-02-20T15:59:37.357Z", "updated_at"=&gt;"2023-02-20T15:59:37.357Z", "deleted_at"=&gt;nil, "occurred_at"=&gt;nil, "gap"=&gt;nil, "reported_timestamp"=&gt;nil}], "contexts"=&gt;[]}</t>
  </si>
  <si>
    <t>2023-02-20 15:59:23 UTC</t>
  </si>
  <si>
    <t>{"id"=&gt;668870,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"button_presses"=&gt;[{"id"=&gt;1386925, "button_id"=&gt;40859, "interaction_id"=&gt;668870, "press_order"=&gt;0, "created_at"=&gt;"2023-02-20T15:59:23.408Z", "updated_at"=&gt;"2023-02-20T15:59:23.408Z", "deleted_at"=&gt;nil, "occurred_at"=&gt;nil, "gap"=&gt;nil, "reported_timestamp"=&gt;nil}], "contexts"=&gt;[]}</t>
  </si>
  <si>
    <t>2023-02-20 15:48:01 UTC</t>
  </si>
  <si>
    <t>{"id"=&gt;668846,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"button_presses"=&gt;[{"id"=&gt;1386884, "button_id"=&gt;39266, "interaction_id"=&gt;668846, "press_order"=&gt;0, "created_at"=&gt;"2023-02-20T15:48:01.352Z", "updated_at"=&gt;"2023-02-20T15:48:01.352Z", "deleted_at"=&gt;nil, "occurred_at"=&gt;nil, "gap"=&gt;nil, "reported_timestamp"=&gt;nil}], "contexts"=&gt;[]}</t>
  </si>
  <si>
    <t>2023-02-20 13:05:05 UTC</t>
  </si>
  <si>
    <t>{"id"=&gt;668430,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"button_presses"=&gt;[{"id"=&gt;1385991, "button_id"=&gt;39265, "interaction_id"=&gt;668430, "press_order"=&gt;0, "created_at"=&gt;"2023-02-20T13:05:06.103Z", "updated_at"=&gt;"2023-02-20T13:05:06.103Z", "deleted_at"=&gt;nil, "occurred_at"=&gt;nil, "gap"=&gt;nil, "reported_timestamp"=&gt;nil}], "contexts"=&gt;[{"id"=&gt;12, "text"=&gt;"Modeled", "created_at"=&gt;"2021-11-08T14:55:43.081Z", "updated_at"=&gt;"2021-11-08T14:55:43.081Z"}]}</t>
  </si>
  <si>
    <t>2023-02-20 12:54:33 UTC</t>
  </si>
  <si>
    <t>{"id"=&gt;668417,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"button_presses"=&gt;[{"id"=&gt;1385965, "button_id"=&gt;39265, "interaction_id"=&gt;668417, "press_order"=&gt;0, "created_at"=&gt;"2023-02-20T12:54:37.493Z", "updated_at"=&gt;"2023-02-20T12:54:37.493Z", "deleted_at"=&gt;nil, "occurred_at"=&gt;nil, "gap"=&gt;nil, "reported_timestamp"=&gt;nil}], "contexts"=&gt;[{"id"=&gt;12, "text"=&gt;"Modeled", "created_at"=&gt;"2021-11-08T14:55:43.081Z", "updated_at"=&gt;"2021-11-08T14:55:43.081Z"}]}</t>
  </si>
  <si>
    <t>2023-02-20 12:52:30 UTC</t>
  </si>
  <si>
    <t>{"id"=&gt;668415,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"button_presses"=&gt;[{"id"=&gt;1385961, "button_id"=&gt;40859, "interaction_id"=&gt;668415, "press_order"=&gt;0, "created_at"=&gt;"2023-02-20T12:52:30.215Z", "updated_at"=&gt;"2023-02-20T12:52:30.215Z", "deleted_at"=&gt;nil, "occurred_at"=&gt;nil, "gap"=&gt;nil, "reported_timestamp"=&gt;nil}], "contexts"=&gt;[]}</t>
  </si>
  <si>
    <t>Sanoin tuo lelu, mutta Haru ei tuonut. Ehkä halusi rapsutuksia??? Kun kävi tunkemassa selkäänsä minun käsiini.</t>
  </si>
  <si>
    <t>2023-02-20 12:52:03 UTC</t>
  </si>
  <si>
    <t>{"id"=&gt;668414, "is_reviewed"=&gt;true, "note"=&gt;"Sanoin tuo lelu, mutta Haru ei tuonut. Ehkä halusi rapsutuksia??? Kun kävi tunkemassa selkäänsä minun käsiini.",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"button_presses"=&gt;[{"id"=&gt;1385960, "button_id"=&gt;39266, "interaction_id"=&gt;668414, "press_order"=&gt;1, "created_at"=&gt;"2023-02-20T12:52:20.185Z", "updated_at"=&gt;"2023-02-20T12:52:20.185Z", "deleted_at"=&gt;nil, "occurred_at"=&gt;nil, "gap"=&gt;nil, "reported_timestamp"=&gt;nil}, {"id"=&gt;1385959, "button_id"=&gt;39266, "interaction_id"=&gt;668414, "press_order"=&gt;0, "created_at"=&gt;"2023-02-20T12:52:20.175Z", "updated_at"=&gt;"2023-02-20T12:52:20.175Z", "deleted_at"=&gt;nil, "occurred_at"=&gt;nil, "gap"=&gt;nil, "reported_timestamp"=&gt;nil}], "contexts"=&gt;[]}</t>
  </si>
  <si>
    <t>2023-02-20 12:51:11 UTC</t>
  </si>
  <si>
    <t>{"id"=&gt;668410,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"button_presses"=&gt;[{"id"=&gt;1385953, "button_id"=&gt;39266, "interaction_id"=&gt;668410, "press_order"=&gt;0, "created_at"=&gt;"2023-02-20T12:51:10.384Z", "updated_at"=&gt;"2023-02-20T12:51:10.384Z", "deleted_at"=&gt;nil, "occurred_at"=&gt;nil, "gap"=&gt;nil, "reported_timestamp"=&gt;nil}], "contexts"=&gt;[]}</t>
  </si>
  <si>
    <t>2023-02-20 12:49:30 UTC</t>
  </si>
  <si>
    <t>{"id"=&gt;668404,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"button_presses"=&gt;[{"id"=&gt;1385941, "button_id"=&gt;40859, "interaction_id"=&gt;668404, "press_order"=&gt;0, "created_at"=&gt;"2023-02-20T12:49:30.181Z", "updated_at"=&gt;"2023-02-20T12:49:30.181Z", "deleted_at"=&gt;nil, "occurred_at"=&gt;nil, "gap"=&gt;nil, "reported_timestamp"=&gt;nil}], "contexts"=&gt;[]}</t>
  </si>
  <si>
    <t>2023-02-19 20:05:29 UTC</t>
  </si>
  <si>
    <t>{"id"=&gt;665939,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"button_presses"=&gt;[{"id"=&gt;1380643, "button_id"=&gt;39264, "interaction_id"=&gt;665939, "press_order"=&gt;0, "created_at"=&gt;"2023-02-19T20:05:30.285Z", "updated_at"=&gt;"2023-02-19T20:05:30.285Z", "deleted_at"=&gt;nil, "occurred_at"=&gt;nil, "gap"=&gt;nil, "reported_timestamp"=&gt;nil}], "contexts"=&gt;[]}</t>
  </si>
  <si>
    <t>2023-02-19 20:03:22 UTC</t>
  </si>
  <si>
    <t>{"id"=&gt;665931,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"button_presses"=&gt;[{"id"=&gt;1380624, "button_id"=&gt;39266, "interaction_id"=&gt;665931, "press_order"=&gt;0, "created_at"=&gt;"2023-02-19T20:03:23.566Z", "updated_at"=&gt;"2023-02-19T20:03:23.566Z", "deleted_at"=&gt;nil, "occurred_at"=&gt;nil, "gap"=&gt;nil, "reported_timestamp"=&gt;nil}], "contexts"=&gt;[]}</t>
  </si>
  <si>
    <t>2023-02-19 19:57:39 UTC</t>
  </si>
  <si>
    <t>{"id"=&gt;665918,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"button_presses"=&gt;[{"id"=&gt;1380604, "button_id"=&gt;40859, "interaction_id"=&gt;665918, "press_order"=&gt;0, "created_at"=&gt;"2023-02-19T19:57:40.625Z", "updated_at"=&gt;"2023-02-19T19:57:40.625Z", "deleted_at"=&gt;nil, "occurred_at"=&gt;nil, "gap"=&gt;nil, "reported_timestamp"=&gt;nil}], "contexts"=&gt;[]}</t>
  </si>
  <si>
    <t>2023-02-19 18:58:28 UTC</t>
  </si>
  <si>
    <t>{"id"=&gt;665703,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"button_presses"=&gt;[{"id"=&gt;1380051, "button_id"=&gt;40859, "interaction_id"=&gt;665703, "press_order"=&gt;0, "created_at"=&gt;"2023-02-19T18:58:28.937Z", "updated_at"=&gt;"2023-02-19T18:58:28.937Z", "deleted_at"=&gt;nil, "occurred_at"=&gt;nil, "gap"=&gt;nil, "reported_timestamp"=&gt;nil}], "contexts"=&gt;[]}</t>
  </si>
  <si>
    <t>2023-02-19 18:57:49 UTC</t>
  </si>
  <si>
    <t>{"id"=&gt;665697,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"button_presses"=&gt;[{"id"=&gt;1380030, "button_id"=&gt;40859, "interaction_id"=&gt;665697, "press_order"=&gt;0, "created_at"=&gt;"2023-02-19T18:57:50.419Z", "updated_at"=&gt;"2023-02-19T18:57:50.419Z", "deleted_at"=&gt;nil, "occurred_at"=&gt;nil, "gap"=&gt;nil, "reported_timestamp"=&gt;nil}], "contexts"=&gt;[]}</t>
  </si>
  <si>
    <t>2023-02-19 18:55:00 UTC</t>
  </si>
  <si>
    <t>{"id"=&gt;665696,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"button_presses"=&gt;[{"id"=&gt;1380029, "button_id"=&gt;40859, "interaction_id"=&gt;665696, "press_order"=&gt;0, "created_at"=&gt;"2023-02-19T18:57:33.175Z", "updated_at"=&gt;"2023-02-19T18:57:33.175Z", "deleted_at"=&gt;nil, "occurred_at"=&gt;nil, "gap"=&gt;nil, "reported_timestamp"=&gt;nil}], "contexts"=&gt;[]}</t>
  </si>
  <si>
    <t>2023-02-19 18:51:00 UTC</t>
  </si>
  <si>
    <t>{"id"=&gt;665693,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"button_presses"=&gt;[{"id"=&gt;1380025, "button_id"=&gt;40859, "interaction_id"=&gt;665693, "press_order"=&gt;0, "created_at"=&gt;"2023-02-19T18:57:22.649Z", "updated_at"=&gt;"2023-02-19T18:57:22.649Z", "deleted_at"=&gt;nil, "occurred_at"=&gt;nil, "gap"=&gt;nil, "reported_timestamp"=&gt;nil}], "contexts"=&gt;[]}</t>
  </si>
  <si>
    <t>2023-02-19 18:36:43 UTC</t>
  </si>
  <si>
    <t>{"id"=&gt;665625,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"button_presses"=&gt;[{"id"=&gt;1379887, "button_id"=&gt;40859, "interaction_id"=&gt;665625, "press_order"=&gt;0, "created_at"=&gt;"2023-02-19T18:36:44.674Z", "updated_at"=&gt;"2023-02-19T18:36:44.674Z", "deleted_at"=&gt;nil, "occurred_at"=&gt;nil, "gap"=&gt;nil, "reported_timestamp"=&gt;nil}], "contexts"=&gt;[]}</t>
  </si>
  <si>
    <t>2023-02-19 18:36:22 UTC</t>
  </si>
  <si>
    <t>{"id"=&gt;665624,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"button_presses"=&gt;[{"id"=&gt;1379886, "button_id"=&gt;39264, "interaction_id"=&gt;665624, "press_order"=&gt;0, "created_at"=&gt;"2023-02-19T18:36:24.146Z", "updated_at"=&gt;"2023-02-19T18:36:24.146Z", "deleted_at"=&gt;nil, "occurred_at"=&gt;nil, "gap"=&gt;nil, "reported_timestamp"=&gt;nil}], "contexts"=&gt;[]}</t>
  </si>
  <si>
    <t>2023-02-19 18:34:06 UTC</t>
  </si>
  <si>
    <t>{"id"=&gt;665619,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"button_presses"=&gt;[{"id"=&gt;1379879, "button_id"=&gt;40859, "interaction_id"=&gt;665619, "press_order"=&gt;0, "created_at"=&gt;"2023-02-19T18:34:07.697Z", "updated_at"=&gt;"2023-02-19T18:34:07.697Z", "deleted_at"=&gt;nil, "occurred_at"=&gt;nil, "gap"=&gt;nil, "reported_timestamp"=&gt;nil}], "contexts"=&gt;[]}</t>
  </si>
  <si>
    <t>2023-02-19 18:33:56 UTC</t>
  </si>
  <si>
    <t>{"id"=&gt;665617,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"button_presses"=&gt;[{"id"=&gt;1379876, "button_id"=&gt;40859, "interaction_id"=&gt;665617, "press_order"=&gt;0, "created_at"=&gt;"2023-02-19T18:33:57.180Z", "updated_at"=&gt;"2023-02-19T18:33:57.180Z", "deleted_at"=&gt;nil, "occurred_at"=&gt;nil, "gap"=&gt;nil, "reported_timestamp"=&gt;nil}], "contexts"=&gt;[]}</t>
  </si>
  <si>
    <t>2023-02-19 18:29:53 UTC</t>
  </si>
  <si>
    <t>{"id"=&gt;665605,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"button_presses"=&gt;[{"id"=&gt;1379855, "button_id"=&gt;40859, "interaction_id"=&gt;665605, "press_order"=&gt;0, "created_at"=&gt;"2023-02-19T18:29:53.454Z", "updated_at"=&gt;"2023-02-19T18:29:53.454Z", "deleted_at"=&gt;nil, "occurred_at"=&gt;nil, "gap"=&gt;nil, "reported_timestamp"=&gt;nil}], "contexts"=&gt;[]}</t>
  </si>
  <si>
    <t>"Ei nyt"</t>
  </si>
  <si>
    <t>2023-02-19 17:53:55 UTC</t>
  </si>
  <si>
    <t>{"id"=&gt;665483, "is_reviewed"=&gt;nil, "note"=&gt;"\"Ei nyt\"",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"button_presses"=&gt;[{"id"=&gt;1379551, "button_id"=&gt;40859, "interaction_id"=&gt;665483, "press_order"=&gt;0, "created_at"=&gt;"2023-02-19T17:54:06.009Z", "updated_at"=&gt;"2023-02-19T17:54:06.009Z", "deleted_at"=&gt;nil, "occurred_at"=&gt;nil, "gap"=&gt;nil, "reported_timestamp"=&gt;nil}], "contexts"=&gt;[]}</t>
  </si>
  <si>
    <t>Papa</t>
  </si>
  <si>
    <t>2023-02-19 17:51:48 UTC</t>
  </si>
  <si>
    <t>{"id"=&gt;665477, "is_reviewed"=&gt;true, "note"=&gt;"", "board"=&gt;{"id"=&gt;13812, "name"=&gt;"Main", "household_id"=&gt;15938, "created_at"=&gt;"2023-01-13T01:06:21.964Z", "updated_at"=&gt;"2023-01-13T01:06:21.964Z", "deleted_at"=&gt;nil}, "pusher"=&gt;{"id"=&gt;27151, "name"=&gt;"Papa", "household_id"=&gt;15938, "created_at"=&gt;"2023-01-18T17:57:27.023Z", "updated_at"=&gt;"2023-01-18T17:57:27.051Z", "is_human"=&gt;true, "birth_date"=&gt;nil, "email"=&gt;"", "learner_type_id"=&gt;nil, "sub_type"=&gt;nil, "country"=&gt;"Finland", "is_hidden"=&gt;false, "sex"=&gt;nil, "training_started_at"=&gt;nil, "research_id"=&gt;nil, "language"=&gt;nil, "interactions_count"=&gt;8, "deleted_at"=&gt;nil}, "button_presses"=&gt;[{"id"=&gt;1379538, "button_id"=&gt;39201, "interaction_id"=&gt;665477, "press_order"=&gt;0, "created_at"=&gt;"2023-02-19T17:51:48.569Z", "updated_at"=&gt;"2023-02-19T17:51:48.569Z", "deleted_at"=&gt;nil, "occurred_at"=&gt;nil, "gap"=&gt;nil, "reported_timestamp"=&gt;nil}], "contexts"=&gt;[{"id"=&gt;12, "text"=&gt;"Modeled", "created_at"=&gt;"2021-11-08T14:55:43.081Z", "updated_at"=&gt;"2021-11-08T14:55:43.081Z"}]}</t>
  </si>
  <si>
    <t>"Ei nyt, nyt mennään pihalle"</t>
  </si>
  <si>
    <t>2023-02-19 17:51:19 UTC</t>
  </si>
  <si>
    <t>{"id"=&gt;665476, "is_reviewed"=&gt;true, "note"=&gt;"\"Ei nyt, nyt mennään pihalle\"",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"button_presses"=&gt;[{"id"=&gt;1379537, "button_id"=&gt;40859, "interaction_id"=&gt;665476, "press_order"=&gt;1, "created_at"=&gt;"2023-02-19T17:51:20.137Z", "updated_at"=&gt;"2023-02-19T17:51:20.137Z", "deleted_at"=&gt;nil, "occurred_at"=&gt;nil, "gap"=&gt;nil, "reported_timestamp"=&gt;nil}, {"id"=&gt;1379536, "button_id"=&gt;40859, "interaction_id"=&gt;665476, "press_order"=&gt;0, "created_at"=&gt;"2023-02-19T17:51:20.122Z", "updated_at"=&gt;"2023-02-19T17:51:20.122Z", "deleted_at"=&gt;nil, "occurred_at"=&gt;nil, "gap"=&gt;nil, "reported_timestamp"=&gt;nil}], "contexts"=&gt;[]}</t>
  </si>
  <si>
    <t>2023-02-19 17:47:03 UTC</t>
  </si>
  <si>
    <t>{"id"=&gt;665454,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"button_presses"=&gt;[{"id"=&gt;1379501, "button_id"=&gt;40859, "interaction_id"=&gt;665454, "press_order"=&gt;0, "created_at"=&gt;"2023-02-19T17:47:04.364Z", "updated_at"=&gt;"2023-02-19T17:47:04.364Z", "deleted_at"=&gt;nil, "occurred_at"=&gt;nil, "gap"=&gt;nil, "reported_timestamp"=&gt;nil}], "contexts"=&gt;[]}</t>
  </si>
  <si>
    <t>2023-02-19 14:02:00 UTC</t>
  </si>
  <si>
    <t>{"id"=&gt;664771,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"button_presses"=&gt;[{"id"=&gt;1377825, "button_id"=&gt;40859, "interaction_id"=&gt;664771, "press_order"=&gt;0, "created_at"=&gt;"2023-02-19T14:16:33.982Z", "updated_at"=&gt;"2023-02-19T14:16:33.982Z", "deleted_at"=&gt;nil, "occurred_at"=&gt;nil, "gap"=&gt;nil, "reported_timestamp"=&gt;nil}, {"id"=&gt;1377826, "button_id"=&gt;40859, "interaction_id"=&gt;664771, "press_order"=&gt;1, "created_at"=&gt;"2023-02-19T14:16:33.997Z", "updated_at"=&gt;"2023-02-19T14:16:33.997Z", "deleted_at"=&gt;nil, "occurred_at"=&gt;nil, "gap"=&gt;nil, "reported_timestamp"=&gt;nil}], "contexts"=&gt;[]}</t>
  </si>
  <si>
    <t>2023-02-19 14:00:15 UTC</t>
  </si>
  <si>
    <t>{"id"=&gt;664719,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"button_presses"=&gt;[{"id"=&gt;1377738, "button_id"=&gt;39266, "interaction_id"=&gt;664719, "press_order"=&gt;0, "created_at"=&gt;"2023-02-19T14:00:16.838Z", "updated_at"=&gt;"2023-02-19T14:00:16.838Z", "deleted_at"=&gt;nil, "occurred_at"=&gt;nil, "gap"=&gt;nil, "reported_timestamp"=&gt;nil}], "contexts"=&gt;[]}</t>
  </si>
  <si>
    <t>2023-02-19 13:15:02 UTC</t>
  </si>
  <si>
    <t>{"id"=&gt;664652, "is_reviewed"=&gt;nil, "note"=&gt;"", "board"=&gt;{"id"=&gt;13812, "name"=&gt;"Main", "household_id"=&gt;15938, "created_at"=&gt;"2023-01-13T01:06:21.964Z", "updated_at"=&gt;"2023-01-13T01:06:21.964Z", "deleted_at"=&gt;nil}, "pusher"=&gt;{"id"=&gt;27151, "name"=&gt;"Papa", "household_id"=&gt;15938, "created_at"=&gt;"2023-01-18T17:57:27.023Z", "updated_at"=&gt;"2023-01-18T17:57:27.051Z", "is_human"=&gt;true, "birth_date"=&gt;nil, "email"=&gt;"", "learner_type_id"=&gt;nil, "sub_type"=&gt;nil, "country"=&gt;"Finland", "is_hidden"=&gt;false, "sex"=&gt;nil, "training_started_at"=&gt;nil, "research_id"=&gt;nil, "language"=&gt;nil, "interactions_count"=&gt;8, "deleted_at"=&gt;nil}, "button_presses"=&gt;[{"id"=&gt;1377633, "button_id"=&gt;39201, "interaction_id"=&gt;664652, "press_order"=&gt;0, "created_at"=&gt;"2023-02-19T13:15:05.983Z", "updated_at"=&gt;"2023-02-19T13:15:05.983Z", "deleted_at"=&gt;nil, "occurred_at"=&gt;nil, "gap"=&gt;nil, "reported_timestamp"=&gt;nil}], "contexts"=&gt;[{"id"=&gt;12, "text"=&gt;"Modeled", "created_at"=&gt;"2021-11-08T14:55:43.081Z", "updated_at"=&gt;"2021-11-08T14:55:43.081Z"}]}</t>
  </si>
  <si>
    <t>2023-02-19 13:14:14 UTC</t>
  </si>
  <si>
    <t>{"id"=&gt;664650,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"button_presses"=&gt;[{"id"=&gt;1377631, "button_id"=&gt;40859, "interaction_id"=&gt;664650, "press_order"=&gt;0, "created_at"=&gt;"2023-02-19T13:14:15.971Z", "updated_at"=&gt;"2023-02-19T13:14:15.971Z", "deleted_at"=&gt;nil, "occurred_at"=&gt;nil, "gap"=&gt;nil, "reported_timestamp"=&gt;nil}], "contexts"=&gt;[]}</t>
  </si>
  <si>
    <t>2023-02-19 13:11:24 UTC</t>
  </si>
  <si>
    <t>{"id"=&gt;664647, "is_reviewed"=&gt;nil, "note"=&gt;"", "board"=&gt;{"id"=&gt;13812, "name"=&gt;"Main", "household_id"=&gt;15938, "created_at"=&gt;"2023-01-13T01:06:21.964Z", "updated_at"=&gt;"2023-01-13T01:06:21.964Z", "deleted_at"=&gt;nil}, "pusher"=&gt;{"id"=&gt;27151, "name"=&gt;"Papa", "household_id"=&gt;15938, "created_at"=&gt;"2023-01-18T17:57:27.023Z", "updated_at"=&gt;"2023-01-18T17:57:27.051Z", "is_human"=&gt;true, "birth_date"=&gt;nil, "email"=&gt;"", "learner_type_id"=&gt;nil, "sub_type"=&gt;nil, "country"=&gt;"Finland", "is_hidden"=&gt;false, "sex"=&gt;nil, "training_started_at"=&gt;nil, "research_id"=&gt;nil, "language"=&gt;nil, "interactions_count"=&gt;8, "deleted_at"=&gt;nil}, "button_presses"=&gt;[{"id"=&gt;1377627, "button_id"=&gt;39273, "interaction_id"=&gt;664647, "press_order"=&gt;0, "created_at"=&gt;"2023-02-19T13:11:25.923Z", "updated_at"=&gt;"2023-02-19T13:11:25.923Z", "deleted_at"=&gt;nil, "occurred_at"=&gt;nil, "gap"=&gt;nil, "reported_timestamp"=&gt;nil}], "contexts"=&gt;[{"id"=&gt;12, "text"=&gt;"Modeled", "created_at"=&gt;"2021-11-08T14:55:43.081Z", "updated_at"=&gt;"2021-11-08T14:55:43.081Z"}]}</t>
  </si>
  <si>
    <t>2023-02-19 13:10:56 UTC</t>
  </si>
  <si>
    <t>{"id"=&gt;664645, "is_reviewed"=&gt;true, "note"=&gt;"", "board"=&gt;{"id"=&gt;13812, "name"=&gt;"Main", "household_id"=&gt;15938, "created_at"=&gt;"2023-01-13T01:06:21.964Z", "updated_at"=&gt;"2023-01-13T01:06:21.964Z", "deleted_at"=&gt;nil}, "pusher"=&gt;{"id"=&gt;27151, "name"=&gt;"Papa", "household_id"=&gt;15938, "created_at"=&gt;"2023-01-18T17:57:27.023Z", "updated_at"=&gt;"2023-01-18T17:57:27.051Z", "is_human"=&gt;true, "birth_date"=&gt;nil, "email"=&gt;"", "learner_type_id"=&gt;nil, "sub_type"=&gt;nil, "country"=&gt;"Finland", "is_hidden"=&gt;false, "sex"=&gt;nil, "training_started_at"=&gt;nil, "research_id"=&gt;nil, "language"=&gt;nil, "interactions_count"=&gt;8, "deleted_at"=&gt;nil}, "button_presses"=&gt;[{"id"=&gt;1377625, "button_id"=&gt;39273, "interaction_id"=&gt;664645, "press_order"=&gt;1, "created_at"=&gt;"2023-02-19T13:10:57.818Z", "updated_at"=&gt;"2023-02-19T13:10:57.818Z", "deleted_at"=&gt;nil, "occurred_at"=&gt;nil, "gap"=&gt;nil, "reported_timestamp"=&gt;nil}, {"id"=&gt;1377624, "button_id"=&gt;39273, "interaction_id"=&gt;664645, "press_order"=&gt;0, "created_at"=&gt;"2023-02-19T13:10:57.805Z", "updated_at"=&gt;"2023-02-19T13:10:57.805Z", "deleted_at"=&gt;nil, "occurred_at"=&gt;nil, "gap"=&gt;nil, "reported_timestamp"=&gt;nil}], "contexts"=&gt;[{"id"=&gt;12, "text"=&gt;"Modeled", "created_at"=&gt;"2021-11-08T14:55:43.081Z", "updated_at"=&gt;"2021-11-08T14:55:43.081Z"}]}</t>
  </si>
  <si>
    <t>2023-02-19 12:56:00 UTC</t>
  </si>
  <si>
    <t>{"id"=&gt;664625,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"button_presses"=&gt;[{"id"=&gt;1377575, "button_id"=&gt;40859, "interaction_id"=&gt;664625, "press_order"=&gt;0, "created_at"=&gt;"2023-02-19T12:56:01.830Z", "updated_at"=&gt;"2023-02-19T12:56:01.830Z", "deleted_at"=&gt;nil, "occurred_at"=&gt;nil, "gap"=&gt;nil, "reported_timestamp"=&gt;nil}], "contexts"=&gt;[]}</t>
  </si>
  <si>
    <t>2023-02-19 12:53:28 UTC</t>
  </si>
  <si>
    <t>{"id"=&gt;664624,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"button_presses"=&gt;[{"id"=&gt;1377574, "button_id"=&gt;40859, "interaction_id"=&gt;664624, "press_order"=&gt;1, "created_at"=&gt;"2023-02-19T12:53:29.423Z", "updated_at"=&gt;"2023-02-19T12:53:29.423Z", "deleted_at"=&gt;nil, "occurred_at"=&gt;nil, "gap"=&gt;nil, "reported_timestamp"=&gt;nil}, {"id"=&gt;1377573, "button_id"=&gt;40859, "interaction_id"=&gt;664624, "press_order"=&gt;0, "created_at"=&gt;"2023-02-19T12:53:29.411Z", "updated_at"=&gt;"2023-02-19T12:53:29.411Z", "deleted_at"=&gt;nil, "occurred_at"=&gt;nil, "gap"=&gt;nil, "reported_timestamp"=&gt;nil}], "contexts"=&gt;[]}</t>
  </si>
  <si>
    <t>2023-02-18 19:34:32 UTC</t>
  </si>
  <si>
    <t>{"id"=&gt;661930,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"button_presses"=&gt;[{"id"=&gt;1371441, "button_id"=&gt;39266, "interaction_id"=&gt;661930, "press_order"=&gt;0, "created_at"=&gt;"2023-02-18T19:34:32.024Z", "updated_at"=&gt;"2023-02-18T19:34:32.024Z", "deleted_at"=&gt;nil, "occurred_at"=&gt;nil, "gap"=&gt;nil, "reported_timestamp"=&gt;nil}], "contexts"=&gt;[]}</t>
  </si>
  <si>
    <t>2023-02-18 19:31:00 UTC</t>
  </si>
  <si>
    <t>{"id"=&gt;661928,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"button_presses"=&gt;[{"id"=&gt;1371424, "button_id"=&gt;40859, "interaction_id"=&gt;661928, "press_order"=&gt;0, "created_at"=&gt;"2023-02-18T19:34:22.447Z", "updated_at"=&gt;"2023-02-18T19:34:22.447Z", "deleted_at"=&gt;nil, "occurred_at"=&gt;nil, "gap"=&gt;nil, "reported_timestamp"=&gt;nil}], "contexts"=&gt;[]}</t>
  </si>
  <si>
    <t>2023-02-18 10:18:13 UTC</t>
  </si>
  <si>
    <t>{"id"=&gt;660655,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"button_presses"=&gt;[{"id"=&gt;1368729, "button_id"=&gt;39266, "interaction_id"=&gt;660655, "press_order"=&gt;0, "created_at"=&gt;"2023-02-18T10:18:13.618Z", "updated_at"=&gt;"2023-02-18T10:18:13.618Z", "deleted_at"=&gt;nil, "occurred_at"=&gt;nil, "gap"=&gt;nil, "reported_timestamp"=&gt;nil}], "contexts"=&gt;[]}</t>
  </si>
  <si>
    <t>2023-02-18 10:16:12 UTC</t>
  </si>
  <si>
    <t>{"id"=&gt;660649,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"button_presses"=&gt;[{"id"=&gt;1368719, "button_id"=&gt;39266, "interaction_id"=&gt;660649, "press_order"=&gt;0, "created_at"=&gt;"2023-02-18T10:16:12.316Z", "updated_at"=&gt;"2023-02-18T10:16:12.316Z", "deleted_at"=&gt;nil, "occurred_at"=&gt;nil, "gap"=&gt;nil, "reported_timestamp"=&gt;nil}], "contexts"=&gt;[]}</t>
  </si>
  <si>
    <t>2023-02-18 10:12:05 UTC</t>
  </si>
  <si>
    <t>{"id"=&gt;660644,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"button_presses"=&gt;[{"id"=&gt;1368706, "button_id"=&gt;40859, "interaction_id"=&gt;660644, "press_order"=&gt;0, "created_at"=&gt;"2023-02-18T10:12:05.512Z", "updated_at"=&gt;"2023-02-18T10:12:05.512Z", "deleted_at"=&gt;nil, "occurred_at"=&gt;nil, "gap"=&gt;nil, "reported_timestamp"=&gt;nil}], "contexts"=&gt;[]}</t>
  </si>
  <si>
    <t>2023-02-18 10:09:58 UTC</t>
  </si>
  <si>
    <t>{"id"=&gt;660643,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"button_presses"=&gt;[{"id"=&gt;1368705, "button_id"=&gt;40859, "interaction_id"=&gt;660643, "press_order"=&gt;0, "created_at"=&gt;"2023-02-18T10:09:58.555Z", "updated_at"=&gt;"2023-02-18T10:09:58.555Z", "deleted_at"=&gt;nil, "occurred_at"=&gt;nil, "gap"=&gt;nil, "reported_timestamp"=&gt;nil}], "contexts"=&gt;[]}</t>
  </si>
  <si>
    <t>2023-02-18 09:57:00 UTC</t>
  </si>
  <si>
    <t>{"id"=&gt;660638,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"button_presses"=&gt;[{"id"=&gt;1368699, "button_id"=&gt;40859, "interaction_id"=&gt;660638, "press_order"=&gt;0, "created_at"=&gt;"2023-02-18T10:06:58.289Z", "updated_at"=&gt;"2023-02-18T10:06:58.289Z", "deleted_at"=&gt;nil, "occurred_at"=&gt;nil, "gap"=&gt;nil, "reported_timestamp"=&gt;nil}], "contexts"=&gt;[]}</t>
  </si>
  <si>
    <t>2023-02-18 09:53:00 UTC</t>
  </si>
  <si>
    <t>{"id"=&gt;660640,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"button_presses"=&gt;[{"id"=&gt;1368701, "button_id"=&gt;40859, "interaction_id"=&gt;660640, "press_order"=&gt;0, "created_at"=&gt;"2023-02-18T10:07:21.719Z", "updated_at"=&gt;"2023-02-18T10:07:21.719Z", "deleted_at"=&gt;nil, "occurred_at"=&gt;nil, "gap"=&gt;nil, "reported_timestamp"=&gt;nil}], "contexts"=&gt;[]}</t>
  </si>
  <si>
    <t>2023-02-17 21:59:17 UTC</t>
  </si>
  <si>
    <t>{"id"=&gt;658609,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"button_presses"=&gt;[{"id"=&gt;1364280, "button_id"=&gt;40859, "interaction_id"=&gt;658609, "press_order"=&gt;0, "created_at"=&gt;"2023-02-17T21:59:18.363Z", "updated_at"=&gt;"2023-02-17T21:59:18.363Z", "deleted_at"=&gt;nil, "occurred_at"=&gt;nil, "gap"=&gt;nil, "reported_timestamp"=&gt;nil}], "contexts"=&gt;[]}</t>
  </si>
  <si>
    <t>2023-02-17 20:27:35 UTC</t>
  </si>
  <si>
    <t>{"id"=&gt;658338,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"button_presses"=&gt;[{"id"=&gt;1363770, "button_id"=&gt;39266, "interaction_id"=&gt;658338, "press_order"=&gt;0, "created_at"=&gt;"2023-02-17T20:27:36.518Z", "updated_at"=&gt;"2023-02-17T20:27:36.518Z", "deleted_at"=&gt;nil, "occurred_at"=&gt;nil, "gap"=&gt;nil, "reported_timestamp"=&gt;nil}], "contexts"=&gt;[]}</t>
  </si>
  <si>
    <t>2023-02-17 20:10:41 UTC</t>
  </si>
  <si>
    <t>{"id"=&gt;658286,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"button_presses"=&gt;[{"id"=&gt;1363610, "button_id"=&gt;40859, "interaction_id"=&gt;658286, "press_order"=&gt;0, "created_at"=&gt;"2023-02-17T20:10:42.800Z", "updated_at"=&gt;"2023-02-17T20:10:42.800Z", "deleted_at"=&gt;nil, "occurred_at"=&gt;nil, "gap"=&gt;nil, "reported_timestamp"=&gt;nil}], "contexts"=&gt;[]}</t>
  </si>
  <si>
    <t>2023-02-17 20:09:00 UTC</t>
  </si>
  <si>
    <t>{"id"=&gt;658287,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"button_presses"=&gt;[{"id"=&gt;1363611, "button_id"=&gt;40859, "interaction_id"=&gt;658287, "press_order"=&gt;0, "created_at"=&gt;"2023-02-17T20:11:56.071Z", "updated_at"=&gt;"2023-02-17T20:11:56.071Z", "deleted_at"=&gt;nil, "occurred_at"=&gt;nil, "gap"=&gt;nil, "reported_timestamp"=&gt;nil}], "contexts"=&gt;[]}</t>
  </si>
  <si>
    <t>2023-02-17 20:07:00 UTC</t>
  </si>
  <si>
    <t>{"id"=&gt;658274,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"button_presses"=&gt;[{"id"=&gt;1363585, "button_id"=&gt;39264, "interaction_id"=&gt;658274, "press_order"=&gt;0, "created_at"=&gt;"2023-02-17T20:08:56.880Z", "updated_at"=&gt;"2023-02-17T20:08:56.880Z", "deleted_at"=&gt;nil, "occurred_at"=&gt;nil, "gap"=&gt;nil, "reported_timestamp"=&gt;nil}], "contexts"=&gt;[{"id"=&gt;7, "text"=&gt;"Accidental Interaction", "created_at"=&gt;"2021-07-17T03:58:43.490Z", "updated_at"=&gt;"2021-07-17T03:58:43.490Z"}]}</t>
  </si>
  <si>
    <t>Accidental Interaction</t>
  </si>
  <si>
    <t>2023-02-17 20:03:59 UTC</t>
  </si>
  <si>
    <t>{"id"=&gt;658260,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"button_presses"=&gt;[{"id"=&gt;1363541, "button_id"=&gt;39266, "interaction_id"=&gt;658260, "press_order"=&gt;0, "created_at"=&gt;"2023-02-17T20:04:00.449Z", "updated_at"=&gt;"2023-02-17T20:04:00.449Z", "deleted_at"=&gt;nil, "occurred_at"=&gt;nil, "gap"=&gt;nil, "reported_timestamp"=&gt;nil}], "contexts"=&gt;[]}</t>
  </si>
  <si>
    <t>2023-02-17 18:38:43 UTC</t>
  </si>
  <si>
    <t>{"id"=&gt;658029, "is_reviewed"=&gt;true, "note"=&gt;"\"Ei nyt\"",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"button_presses"=&gt;[{"id"=&gt;1362985, "button_id"=&gt;39264, "interaction_id"=&gt;658029, "press_order"=&gt;0, "created_at"=&gt;"2023-02-17T18:38:44.783Z", "updated_at"=&gt;"2023-02-17T18:38:44.783Z", "deleted_at"=&gt;nil, "occurred_at"=&gt;nil, "gap"=&gt;nil, "reported_timestamp"=&gt;nil}], "contexts"=&gt;[]}</t>
  </si>
  <si>
    <t>2023-02-17 18:32:00 UTC</t>
  </si>
  <si>
    <t>{"id"=&gt;658032, "is_reviewed"=&gt;nil, "note"=&gt;"\"Ei nyt\"",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"button_presses"=&gt;[{"id"=&gt;1362988, "button_id"=&gt;40859, "interaction_id"=&gt;658032, "press_order"=&gt;0, "created_at"=&gt;"2023-02-17T18:39:21.215Z", "updated_at"=&gt;"2023-02-17T18:39:21.215Z", "deleted_at"=&gt;nil, "occurred_at"=&gt;nil, "gap"=&gt;nil, "reported_timestamp"=&gt;nil}], "contexts"=&gt;[]}</t>
  </si>
  <si>
    <t>2023-02-17 17:50:00 UTC</t>
  </si>
  <si>
    <t>{"id"=&gt;658278,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"button_presses"=&gt;[{"id"=&gt;1363599, "button_id"=&gt;39265, "interaction_id"=&gt;658278, "press_order"=&gt;0, "created_at"=&gt;"2023-02-17T20:09:51.787Z", "updated_at"=&gt;"2023-02-17T20:09:51.787Z", "deleted_at"=&gt;nil, "occurred_at"=&gt;nil, "gap"=&gt;nil, "reported_timestamp"=&gt;nil}], "contexts"=&gt;[{"id"=&gt;12, "text"=&gt;"Modeled", "created_at"=&gt;"2021-11-08T14:55:43.081Z", "updated_at"=&gt;"2021-11-08T14:55:43.081Z"}]}</t>
  </si>
  <si>
    <t>Kannustin voimakkaasti painamaan</t>
  </si>
  <si>
    <t>2023-02-17 17:49:00 UTC</t>
  </si>
  <si>
    <t>{"id"=&gt;658285, "is_reviewed"=&gt;nil, "note"=&gt;"Kannustin voimakkaasti painamaan",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"button_presses"=&gt;[{"id"=&gt;1363609, "button_id"=&gt;39265, "interaction_id"=&gt;658285, "press_order"=&gt;0, "created_at"=&gt;"2023-02-17T20:10:30.490Z", "updated_at"=&gt;"2023-02-17T20:10:30.490Z", "deleted_at"=&gt;nil, "occurred_at"=&gt;nil, "gap"=&gt;nil, "reported_timestamp"=&gt;nil}], "contexts"=&gt;[]}</t>
  </si>
  <si>
    <t>2023-02-17 17:37:48 UTC</t>
  </si>
  <si>
    <t>{"id"=&gt;657846,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"button_presses"=&gt;[{"id"=&gt;1362626, "button_id"=&gt;40859, "interaction_id"=&gt;657846, "press_order"=&gt;0, "created_at"=&gt;"2023-02-17T17:37:49.265Z", "updated_at"=&gt;"2023-02-17T17:37:49.265Z", "deleted_at"=&gt;nil, "occurred_at"=&gt;nil, "gap"=&gt;nil, "reported_timestamp"=&gt;nil}], "contexts"=&gt;[]}</t>
  </si>
  <si>
    <t>2023-02-17 17:32:00 UTC</t>
  </si>
  <si>
    <t>{"id"=&gt;657848,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"button_presses"=&gt;[{"id"=&gt;1362628, "button_id"=&gt;40859, "interaction_id"=&gt;657848, "press_order"=&gt;0, "created_at"=&gt;"2023-02-17T17:38:06.126Z", "updated_at"=&gt;"2023-02-17T17:38:06.126Z", "deleted_at"=&gt;nil, "occurred_at"=&gt;nil, "gap"=&gt;nil, "reported_timestamp"=&gt;nil}], "contexts"=&gt;[]}</t>
  </si>
  <si>
    <t>2023-02-17 17:21:09 UTC</t>
  </si>
  <si>
    <t>{"id"=&gt;657798,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"button_presses"=&gt;[{"id"=&gt;1362537, "button_id"=&gt;40859, "interaction_id"=&gt;657798, "press_order"=&gt;0, "created_at"=&gt;"2023-02-17T17:21:10.753Z", "updated_at"=&gt;"2023-02-17T17:21:10.753Z", "deleted_at"=&gt;nil, "occurred_at"=&gt;nil, "gap"=&gt;nil, "reported_timestamp"=&gt;nil}], "contexts"=&gt;[]}</t>
  </si>
  <si>
    <t>Heitin alempi arvoista nappulaa ja harua ei kiinnostanut.</t>
  </si>
  <si>
    <t>2023-02-17 17:18:34 UTC</t>
  </si>
  <si>
    <t>{"id"=&gt;657790, "is_reviewed"=&gt;true, "note"=&gt;"Heitin alempi arvoista nappulaa ja harua ei kiinnostanut.",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"button_presses"=&gt;[{"id"=&gt;1362518, "button_id"=&gt;40859, "interaction_id"=&gt;657790, "press_order"=&gt;0, "created_at"=&gt;"2023-02-17T17:18:36.440Z", "updated_at"=&gt;"2023-02-17T17:18:36.440Z", "deleted_at"=&gt;nil, "occurred_at"=&gt;nil, "gap"=&gt;nil, "reported_timestamp"=&gt;nil}], "contexts"=&gt;[]}</t>
  </si>
  <si>
    <t>Ei tullut ohjaukseen enään (ei halunnut oppia) ja painoi haistelua.</t>
  </si>
  <si>
    <t>2023-02-17 17:18:01 UTC</t>
  </si>
  <si>
    <t>{"id"=&gt;657782, "is_reviewed"=&gt;nil, "note"=&gt;"Ei tullut ohjaukseen enään (ei halunnut oppia) ja painoi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"button_presses"=&gt;[{"id"=&gt;1362508, "button_id"=&gt;40859, "interaction_id"=&gt;657782, "press_order"=&gt;0, "created_at"=&gt;"2023-02-17T17:18:23.314Z", "updated_at"=&gt;"2023-02-17T17:18:23.314Z", "deleted_at"=&gt;nil, "occurred_at"=&gt;nil, "gap"=&gt;nil, "reported_timestamp"=&gt;nil}], "contexts"=&gt;[]}</t>
  </si>
  <si>
    <t>Halusi varmaan palkka namia haisteluun</t>
  </si>
  <si>
    <t>2023-02-17 17:17:39 UTC</t>
  </si>
  <si>
    <t>{"id"=&gt;657780, "is_reviewed"=&gt;nil, "note"=&gt;"Halusi varmaan palkka namia haisteluun",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"button_presses"=&gt;[{"id"=&gt;1362505, "button_id"=&gt;39267, "interaction_id"=&gt;657780, "press_order"=&gt;0, "created_at"=&gt;"2023-02-17T17:17:49.555Z", "updated_at"=&gt;"2023-02-17T17:17:49.555Z", "deleted_at"=&gt;nil, "occurred_at"=&gt;nil, "gap"=&gt;nil, "reported_timestamp"=&gt;nil}, {"id"=&gt;1362506, "button_id"=&gt;40859, "interaction_id"=&gt;657780, "press_order"=&gt;1, "created_at"=&gt;"2023-02-17T17:17:49.569Z", "updated_at"=&gt;"2023-02-17T17:17:49.569Z", "deleted_at"=&gt;nil, "occurred_at"=&gt;nil, "gap"=&gt;nil, "reported_timestamp"=&gt;nil}], "contexts"=&gt;[]}</t>
  </si>
  <si>
    <t>oppia haistelua</t>
  </si>
  <si>
    <t>2023-02-17 17:17:24 UTC</t>
  </si>
  <si>
    <t>{"id"=&gt;657779,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"button_presses"=&gt;[{"id"=&gt;1362504, "button_id"=&gt;39266, "interaction_id"=&gt;657779, "press_order"=&gt;0, "created_at"=&gt;"2023-02-17T17:17:24.832Z", "updated_at"=&gt;"2023-02-17T17:17:24.832Z", "deleted_at"=&gt;nil, "occurred_at"=&gt;nil, "gap"=&gt;nil, "reported_timestamp"=&gt;nil}], "contexts"=&gt;[]}</t>
  </si>
  <si>
    <t>2023-02-16 22:23:39 UTC</t>
  </si>
  <si>
    <t>{"id"=&gt;654906,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"button_presses"=&gt;[{"id"=&gt;1356049, "button_id"=&gt;40859, "interaction_id"=&gt;654906, "press_order"=&gt;0, "created_at"=&gt;"2023-02-16T22:23:37.806Z", "updated_at"=&gt;"2023-02-16T22:23:37.806Z", "deleted_at"=&gt;nil, "occurred_at"=&gt;nil, "gap"=&gt;nil, "reported_timestamp"=&gt;nil}], "contexts"=&gt;[]}</t>
  </si>
  <si>
    <t>2023-02-16 22:21:56 UTC</t>
  </si>
  <si>
    <t>{"id"=&gt;654902,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"button_presses"=&gt;[{"id"=&gt;1356039, "button_id"=&gt;40859, "interaction_id"=&gt;654902, "press_order"=&gt;0, "created_at"=&gt;"2023-02-16T22:21:54.488Z", "updated_at"=&gt;"2023-02-16T22:21:54.488Z", "deleted_at"=&gt;nil, "occurred_at"=&gt;nil, "gap"=&gt;nil, "reported_timestamp"=&gt;nil}], "contexts"=&gt;[]}</t>
  </si>
  <si>
    <t>2023-02-16 22:20:10 UTC</t>
  </si>
  <si>
    <t>{"id"=&gt;654893,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"button_presses"=&gt;[{"id"=&gt;1356022, "button_id"=&gt;39273, "interaction_id"=&gt;654893, "press_order"=&gt;0, "created_at"=&gt;"2023-02-16T22:20:11.289Z", "updated_at"=&gt;"2023-02-16T22:20:11.289Z", "deleted_at"=&gt;nil, "occurred_at"=&gt;nil, "gap"=&gt;nil, "reported_timestamp"=&gt;nil}], "contexts"=&gt;[{"id"=&gt;12, "text"=&gt;"Modeled", "created_at"=&gt;"2021-11-08T14:55:43.081Z", "updated_at"=&gt;"2021-11-08T14:55:43.081Z"}]}</t>
  </si>
  <si>
    <t>2023-02-16 21:21:33 UTC</t>
  </si>
  <si>
    <t>{"id"=&gt;654659,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"button_presses"=&gt;[{"id"=&gt;1355323, "button_id"=&gt;40859, "interaction_id"=&gt;654659, "press_order"=&gt;0, "created_at"=&gt;"2023-02-16T21:21:32.405Z", "updated_at"=&gt;"2023-02-16T21:21:32.405Z", "deleted_at"=&gt;nil, "occurred_at"=&gt;nil, "gap"=&gt;nil, "reported_timestamp"=&gt;nil}], "contexts"=&gt;[]}</t>
  </si>
  <si>
    <t>2023-02-16 20:15:09 UTC</t>
  </si>
  <si>
    <t>{"id"=&gt;654469,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"button_presses"=&gt;[{"id"=&gt;1354933, "button_id"=&gt;40859, "interaction_id"=&gt;654469, "press_order"=&gt;1, "created_at"=&gt;"2023-02-16T20:15:30.432Z", "updated_at"=&gt;"2023-02-16T20:15:30.432Z", "deleted_at"=&gt;nil, "occurred_at"=&gt;nil, "gap"=&gt;nil, "reported_timestamp"=&gt;nil}, {"id"=&gt;1354932, "button_id"=&gt;40859, "interaction_id"=&gt;654469, "press_order"=&gt;0, "created_at"=&gt;"2023-02-16T20:15:30.421Z", "updated_at"=&gt;"2023-02-16T20:15:30.421Z", "deleted_at"=&gt;nil, "occurred_at"=&gt;nil, "gap"=&gt;nil, "reported_timestamp"=&gt;nil}], "contexts"=&gt;[]}</t>
  </si>
  <si>
    <t>2023-02-16 20:10:28 UTC</t>
  </si>
  <si>
    <t>{"id"=&gt;654451,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"button_presses"=&gt;[{"id"=&gt;1354895, "button_id"=&gt;40859, "interaction_id"=&gt;654451, "press_order"=&gt;0, "created_at"=&gt;"2023-02-16T20:10:26.589Z", "updated_at"=&gt;"2023-02-16T20:10:26.589Z", "deleted_at"=&gt;nil, "occurred_at"=&gt;nil, "gap"=&gt;nil, "reported_timestamp"=&gt;nil}], "contexts"=&gt;[]}</t>
  </si>
  <si>
    <t>2023-02-16 20:07:00 UTC</t>
  </si>
  <si>
    <t>{"id"=&gt;654452,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"button_presses"=&gt;[{"id"=&gt;1354896, "button_id"=&gt;40859, "interaction_id"=&gt;654452, "press_order"=&gt;0, "created_at"=&gt;"2023-02-16T20:10:44.183Z", "updated_at"=&gt;"2023-02-16T20:10:44.183Z", "deleted_at"=&gt;nil, "occurred_at"=&gt;nil, "gap"=&gt;nil, "reported_timestamp"=&gt;nil}], "contexts"=&gt;[]}</t>
  </si>
  <si>
    <t>2023-02-16 20:05:36 UTC</t>
  </si>
  <si>
    <t>{"id"=&gt;654433,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"button_presses"=&gt;[{"id"=&gt;1354865, "button_id"=&gt;40859, "interaction_id"=&gt;654433, "press_order"=&gt;0, "created_at"=&gt;"2023-02-16T20:05:35.113Z", "updated_at"=&gt;"2023-02-16T20:05:35.113Z", "deleted_at"=&gt;nil, "occurred_at"=&gt;nil, "gap"=&gt;nil, "reported_timestamp"=&gt;nil}], "contexts"=&gt;[]}</t>
  </si>
  <si>
    <t>2023-02-16 20:03:00 UTC</t>
  </si>
  <si>
    <t>{"id"=&gt;654436,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"button_presses"=&gt;[{"id"=&gt;1354870, "button_id"=&gt;40859, "interaction_id"=&gt;654436, "press_order"=&gt;0, "created_at"=&gt;"2023-02-16T20:05:53.469Z", "updated_at"=&gt;"2023-02-16T20:05:53.469Z", "deleted_at"=&gt;nil, "occurred_at"=&gt;nil, "gap"=&gt;nil, "reported_timestamp"=&gt;nil}], "contexts"=&gt;[]}</t>
  </si>
  <si>
    <t>2023-02-16 19:58:44 UTC</t>
  </si>
  <si>
    <t>{"id"=&gt;654421,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"button_presses"=&gt;[{"id"=&gt;1354848, "button_id"=&gt;40859, "interaction_id"=&gt;654421, "press_order"=&gt;0, "created_at"=&gt;"2023-02-16T19:58:43.044Z", "updated_at"=&gt;"2023-02-16T19:58:43.044Z", "deleted_at"=&gt;nil, "occurred_at"=&gt;nil, "gap"=&gt;nil, "reported_timestamp"=&gt;nil}], "contexts"=&gt;[]}</t>
  </si>
  <si>
    <t>2023-02-16 12:12:47 UTC</t>
  </si>
  <si>
    <t>{"id"=&gt;653256,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"button_presses"=&gt;[{"id"=&gt;1352071, "button_id"=&gt;39265, "interaction_id"=&gt;653256, "press_order"=&gt;0, "created_at"=&gt;"2023-02-16T12:12:47.604Z", "updated_at"=&gt;"2023-02-16T12:12:47.604Z", "deleted_at"=&gt;nil, "occurred_at"=&gt;nil, "gap"=&gt;nil, "reported_timestamp"=&gt;nil}, {"id"=&gt;1352072, "button_id"=&gt;39265, "interaction_id"=&gt;653256, "press_order"=&gt;1, "created_at"=&gt;"2023-02-16T12:12:47.619Z", "updated_at"=&gt;"2023-02-16T12:12:47.619Z", "deleted_at"=&gt;nil, "occurred_at"=&gt;nil, "gap"=&gt;nil, "reported_timestamp"=&gt;nil}], "contexts"=&gt;[{"id"=&gt;12, "text"=&gt;"Modeled", "created_at"=&gt;"2021-11-08T14:55:43.081Z", "updated_at"=&gt;"2021-11-08T14:55:43.081Z"}]}</t>
  </si>
  <si>
    <t>2023-02-16 10:36:22 UTC</t>
  </si>
  <si>
    <t>{"id"=&gt;653157,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"button_presses"=&gt;[{"id"=&gt;1351883, "button_id"=&gt;39201, "interaction_id"=&gt;653157, "press_order"=&gt;0, "created_at"=&gt;"2023-02-16T10:36:21.210Z", "updated_at"=&gt;"2023-02-16T10:36:21.210Z", "deleted_at"=&gt;nil, "occurred_at"=&gt;nil, "gap"=&gt;nil, "reported_timestamp"=&gt;nil}], "contexts"=&gt;[{"id"=&gt;12, "text"=&gt;"Modeled", "created_at"=&gt;"2021-11-08T14:55:43.081Z", "updated_at"=&gt;"2021-11-08T14:55:43.081Z"}]}</t>
  </si>
  <si>
    <t>2023-02-16 10:28:15 UTC</t>
  </si>
  <si>
    <t>{"id"=&gt;653152,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"button_presses"=&gt;[{"id"=&gt;1351874, "button_id"=&gt;39201, "interaction_id"=&gt;653152, "press_order"=&gt;0, "created_at"=&gt;"2023-02-16T10:28:16.146Z", "updated_at"=&gt;"2023-02-16T10:28:16.146Z", "deleted_at"=&gt;nil, "occurred_at"=&gt;nil, "gap"=&gt;nil, "reported_timestamp"=&gt;nil}], "contexts"=&gt;[{"id"=&gt;12, "text"=&gt;"Modeled", "created_at"=&gt;"2021-11-08T14:55:43.081Z", "updated_at"=&gt;"2021-11-08T14:55:43.081Z"}]}</t>
  </si>
  <si>
    <t>2023-02-16 10:27:08 UTC</t>
  </si>
  <si>
    <t>{"id"=&gt;653150,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"button_presses"=&gt;[{"id"=&gt;1351871, "button_id"=&gt;39266, "interaction_id"=&gt;653150, "press_order"=&gt;0, "created_at"=&gt;"2023-02-16T10:27:07.267Z", "updated_at"=&gt;"2023-02-16T10:27:07.267Z", "deleted_at"=&gt;nil, "occurred_at"=&gt;nil, "gap"=&gt;nil, "reported_timestamp"=&gt;nil}], "contexts"=&gt;[]}</t>
  </si>
  <si>
    <t>2023-02-16 10:26:36 UTC</t>
  </si>
  <si>
    <t>{"id"=&gt;653149,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"button_presses"=&gt;[{"id"=&gt;1351870, "button_id"=&gt;39264, "interaction_id"=&gt;653149, "press_order"=&gt;0, "created_at"=&gt;"2023-02-16T10:26:35.408Z", "updated_at"=&gt;"2023-02-16T10:26:35.408Z", "deleted_at"=&gt;nil, "occurred_at"=&gt;nil, "gap"=&gt;nil, "reported_timestamp"=&gt;nil}], "contexts"=&gt;[]}</t>
  </si>
  <si>
    <t>2023-02-16 10:25:56 UTC</t>
  </si>
  <si>
    <t>{"id"=&gt;653147,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"button_presses"=&gt;[{"id"=&gt;1351867, "button_id"=&gt;39264, "interaction_id"=&gt;653147, "press_order"=&gt;0, "created_at"=&gt;"2023-02-16T10:25:55.537Z", "updated_at"=&gt;"2023-02-16T10:25:55.537Z", "deleted_at"=&gt;nil, "occurred_at"=&gt;nil, "gap"=&gt;nil, "reported_timestamp"=&gt;nil}], "contexts"=&gt;[]}</t>
  </si>
  <si>
    <t>2023-02-16 10:25:06 UTC</t>
  </si>
  <si>
    <t>{"id"=&gt;653146,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"button_presses"=&gt;[{"id"=&gt;1351866, "button_id"=&gt;39264, "interaction_id"=&gt;653146, "press_order"=&gt;0, "created_at"=&gt;"2023-02-16T10:25:05.580Z", "updated_at"=&gt;"2023-02-16T10:25:05.580Z", "deleted_at"=&gt;nil, "occurred_at"=&gt;nil, "gap"=&gt;nil, "reported_timestamp"=&gt;nil}], "contexts"=&gt;[]}</t>
  </si>
  <si>
    <t>2023-02-16 10:24:54 UTC</t>
  </si>
  <si>
    <t>{"id"=&gt;653145,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"button_presses"=&gt;[{"id"=&gt;1351865, "button_id"=&gt;39264, "interaction_id"=&gt;653145, "press_order"=&gt;0, "created_at"=&gt;"2023-02-16T10:24:53.450Z", "updated_at"=&gt;"2023-02-16T10:24:53.450Z", "deleted_at"=&gt;nil, "occurred_at"=&gt;nil, "gap"=&gt;nil, "reported_timestamp"=&gt;nil}], "contexts"=&gt;[]}</t>
  </si>
  <si>
    <t>2023-02-16 10:22:52 UTC</t>
  </si>
  <si>
    <t>{"id"=&gt;653144,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"button_presses"=&gt;[{"id"=&gt;1351864, "button_id"=&gt;39266, "interaction_id"=&gt;653144, "press_order"=&gt;0, "created_at"=&gt;"2023-02-16T10:22:51.358Z", "updated_at"=&gt;"2023-02-16T10:22:51.358Z", "deleted_at"=&gt;nil, "occurred_at"=&gt;nil, "gap"=&gt;nil, "reported_timestamp"=&gt;nil}], "contexts"=&gt;[]}</t>
  </si>
  <si>
    <t>Painoi hellästi niin ei kuulunut ääntä</t>
  </si>
  <si>
    <t>2023-02-16 10:21:00 UTC</t>
  </si>
  <si>
    <t>{"id"=&gt;653142, "is_reviewed"=&gt;true, "note"=&gt;"Painoi hellästi niin ei kuulunut ääntä",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"button_presses"=&gt;[{"id"=&gt;1351862, "button_id"=&gt;39266, "interaction_id"=&gt;653142, "press_order"=&gt;0, "created_at"=&gt;"2023-02-16T10:21:02.025Z", "updated_at"=&gt;"2023-02-16T10:21:02.025Z", "deleted_at"=&gt;nil, "occurred_at"=&gt;nil, "gap"=&gt;nil, "reported_timestamp"=&gt;nil}], "contexts"=&gt;[]}</t>
  </si>
  <si>
    <t>2023-02-15 21:48:39 UTC</t>
  </si>
  <si>
    <t>{"id"=&gt;651212,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"button_presses"=&gt;[{"id"=&gt;1347731, "button_id"=&gt;39273, "interaction_id"=&gt;651212, "press_order"=&gt;0, "created_at"=&gt;"2023-02-15T21:48:46.056Z", "updated_at"=&gt;"2023-02-15T21:48:46.056Z", "deleted_at"=&gt;nil, "occurred_at"=&gt;nil, "gap"=&gt;nil, "reported_timestamp"=&gt;nil}], "contexts"=&gt;[{"id"=&gt;12, "text"=&gt;"Modeled", "created_at"=&gt;"2021-11-08T14:55:43.081Z", "updated_at"=&gt;"2021-11-08T14:55:43.081Z"}]}</t>
  </si>
  <si>
    <t>2023-02-15 21:15:45 UTC</t>
  </si>
  <si>
    <t>{"id"=&gt;651109,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"button_presses"=&gt;[{"id"=&gt;1347473, "button_id"=&gt;39265, "interaction_id"=&gt;651109, "press_order"=&gt;0, "created_at"=&gt;"2023-02-15T21:15:47.151Z", "updated_at"=&gt;"2023-02-15T21:15:47.151Z", "deleted_at"=&gt;nil, "occurred_at"=&gt;nil, "gap"=&gt;nil, "reported_timestamp"=&gt;nil}], "contexts"=&gt;[{"id"=&gt;12, "text"=&gt;"Modeled", "created_at"=&gt;"2021-11-08T14:55:43.081Z", "updated_at"=&gt;"2021-11-08T14:55:43.081Z"}]}</t>
  </si>
  <si>
    <t>Kysyin haluaako lenkille vai pissalle mutta taas halusi vaan pissalle. (Lopulta ei käynyt edes pissalla)</t>
  </si>
  <si>
    <t>2023-02-15 21:09:19 UTC</t>
  </si>
  <si>
    <t>{"id"=&gt;651082, "is_reviewed"=&gt;true, "note"=&gt;"Kysyin haluaako lenkille vai pissalle mutta taas halusi vaan pissalle. (Lopulta ei käynyt edes pissalla)",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"button_presses"=&gt;[{"id"=&gt;1347400, "button_id"=&gt;39201, "interaction_id"=&gt;651082, "press_order"=&gt;0, "created_at"=&gt;"2023-02-15T21:09:20.505Z", "updated_at"=&gt;"2023-02-15T21:09:20.505Z", "deleted_at"=&gt;nil, "occurred_at"=&gt;nil, "gap"=&gt;nil, "reported_timestamp"=&gt;nil}], "contexts"=&gt;[]}</t>
  </si>
  <si>
    <t>2023-02-15 20:40:13 UTC</t>
  </si>
  <si>
    <t>{"id"=&gt;651000,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"button_presses"=&gt;[{"id"=&gt;1347220, "button_id"=&gt;40859, "interaction_id"=&gt;651000, "press_order"=&gt;0, "created_at"=&gt;"2023-02-15T20:40:13.638Z", "updated_at"=&gt;"2023-02-15T20:40:13.638Z", "deleted_at"=&gt;nil, "occurred_at"=&gt;nil, "gap"=&gt;nil, "reported_timestamp"=&gt;nil}], "contexts"=&gt;[]}</t>
  </si>
  <si>
    <t>2023-02-15 20:40:01 UTC</t>
  </si>
  <si>
    <t>{"id"=&gt;650999,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"button_presses"=&gt;[{"id"=&gt;1347218, "button_id"=&gt;39264, "interaction_id"=&gt;650999, "press_order"=&gt;0, "created_at"=&gt;"2023-02-15T20:40:01.348Z", "updated_at"=&gt;"2023-02-15T20:40:01.348Z", "deleted_at"=&gt;nil, "occurred_at"=&gt;nil, "gap"=&gt;nil, "reported_timestamp"=&gt;nil}], "contexts"=&gt;[]}</t>
  </si>
  <si>
    <t>2023-02-15 17:06:00 UTC</t>
  </si>
  <si>
    <t>{"id"=&gt;650395,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"button_presses"=&gt;[{"id"=&gt;1345903, "button_id"=&gt;39264, "interaction_id"=&gt;650395, "press_order"=&gt;0, "created_at"=&gt;"2023-02-15T17:06:01.034Z", "updated_at"=&gt;"2023-02-15T17:06:01.034Z", "deleted_at"=&gt;nil, "occurred_at"=&gt;nil, "gap"=&gt;nil, "reported_timestamp"=&gt;nil}], "contexts"=&gt;[]}</t>
  </si>
  <si>
    <t>2023-02-15 17:05:24 UTC</t>
  </si>
  <si>
    <t>{"id"=&gt;650393,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"button_presses"=&gt;[{"id"=&gt;1345900, "button_id"=&gt;39264, "interaction_id"=&gt;650393, "press_order"=&gt;0, "created_at"=&gt;"2023-02-15T17:05:25.209Z", "updated_at"=&gt;"2023-02-15T17:05:25.209Z", "deleted_at"=&gt;nil, "occurred_at"=&gt;nil, "gap"=&gt;nil, "reported_timestamp"=&gt;nil}], "contexts"=&gt;[]}</t>
  </si>
  <si>
    <t>2023-02-15 16:57:06 UTC</t>
  </si>
  <si>
    <t>{"id"=&gt;650367,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"button_presses"=&gt;[{"id"=&gt;1345838, "button_id"=&gt;39266, "interaction_id"=&gt;650367, "press_order"=&gt;0, "created_at"=&gt;"2023-02-15T16:57:07.236Z", "updated_at"=&gt;"2023-02-15T16:57:07.236Z", "deleted_at"=&gt;nil, "occurred_at"=&gt;nil, "gap"=&gt;nil, "reported_timestamp"=&gt;nil}], "contexts"=&gt;[]}</t>
  </si>
  <si>
    <t>2023-02-15 16:50:27 UTC</t>
  </si>
  <si>
    <t>{"id"=&gt;650347,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"button_presses"=&gt;[{"id"=&gt;1345767, "button_id"=&gt;40859, "interaction_id"=&gt;650347, "press_order"=&gt;0, "created_at"=&gt;"2023-02-15T16:50:28.252Z", "updated_at"=&gt;"2023-02-15T16:50:28.252Z", "deleted_at"=&gt;nil, "occurred_at"=&gt;nil, "gap"=&gt;nil, "reported_timestamp"=&gt;nil}], "contexts"=&gt;[]}</t>
  </si>
  <si>
    <t>2023-02-15 16:49:33 UTC</t>
  </si>
  <si>
    <t>{"id"=&gt;650345,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"button_presses"=&gt;[{"id"=&gt;1345765, "button_id"=&gt;39264, "interaction_id"=&gt;650345, "press_order"=&gt;0, "created_at"=&gt;"2023-02-15T16:49:34.455Z", "updated_at"=&gt;"2023-02-15T16:49:34.455Z", "deleted_at"=&gt;nil, "occurred_at"=&gt;nil, "gap"=&gt;nil, "reported_timestamp"=&gt;nil}], "contexts"=&gt;[]}</t>
  </si>
  <si>
    <t>Haru: no okei anna sitten haistelua/tekemistä siksi aikaa</t>
  </si>
  <si>
    <t>2023-02-15 16:48:04 UTC</t>
  </si>
  <si>
    <t>{"id"=&gt;650331, "is_reviewed"=&gt;true, "note"=&gt;"Haru: no okei anna sitten haistelua/tekemistä siksi aikaa",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"button_presses"=&gt;[{"id"=&gt;1345759, "button_id"=&gt;40859, "interaction_id"=&gt;650331, "press_order"=&gt;0, "created_at"=&gt;"2023-02-15T16:48:05.037Z", "updated_at"=&gt;"2023-02-15T16:48:05.037Z", "deleted_at"=&gt;nil, "occurred_at"=&gt;nil, "gap"=&gt;nil, "reported_timestamp"=&gt;nil}], "contexts"=&gt;[]}</t>
  </si>
  <si>
    <t>Haru: en odota, anna huomiota nyt!</t>
  </si>
  <si>
    <t>2023-02-15 16:47:51 UTC</t>
  </si>
  <si>
    <t>{"id"=&gt;650330, "is_reviewed"=&gt;true, "note"=&gt;"Haru: en odota, anna huomiota nyt!",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"button_presses"=&gt;[{"id"=&gt;1345758, "button_id"=&gt;39264, "interaction_id"=&gt;650330, "press_order"=&gt;0, "created_at"=&gt;"2023-02-15T16:47:52.222Z", "updated_at"=&gt;"2023-02-15T16:47:52.222Z", "deleted_at"=&gt;nil, "occurred_at"=&gt;nil, "gap"=&gt;nil, "reported_timestamp"=&gt;nil}], "contexts"=&gt;[]}</t>
  </si>
  <si>
    <t>"Odota hetki"</t>
  </si>
  <si>
    <t>2023-02-15 16:47:20 UTC</t>
  </si>
  <si>
    <t>{"id"=&gt;650329, "is_reviewed"=&gt;true, "note"=&gt;"\"Odota hetki\"",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"button_presses"=&gt;[{"id"=&gt;1345757, "button_id"=&gt;39266, "interaction_id"=&gt;650329, "press_order"=&gt;0, "created_at"=&gt;"2023-02-15T16:47:20.766Z", "updated_at"=&gt;"2023-02-15T16:47:20.766Z", "deleted_at"=&gt;nil, "occurred_at"=&gt;nil, "gap"=&gt;nil, "reported_timestamp"=&gt;nil}], "contexts"=&gt;[]}</t>
  </si>
  <si>
    <t>2023-02-15 16:45:10 UTC</t>
  </si>
  <si>
    <t>{"id"=&gt;650317,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"button_presses"=&gt;[{"id"=&gt;1345726, "button_id"=&gt;39266, "interaction_id"=&gt;650317, "press_order"=&gt;0, "created_at"=&gt;"2023-02-15T16:45:22.074Z", "updated_at"=&gt;"2023-02-15T16:45:22.074Z", "deleted_at"=&gt;nil, "occurred_at"=&gt;nil, "gap"=&gt;nil, "reported_timestamp"=&gt;nil}], "contexts"=&gt;[]}</t>
  </si>
  <si>
    <t>2023-02-15 16:44:44 UTC</t>
  </si>
  <si>
    <t>{"id"=&gt;650316,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"button_presses"=&gt;[{"id"=&gt;1345725, "button_id"=&gt;39264, "interaction_id"=&gt;650316, "press_order"=&gt;0, "created_at"=&gt;"2023-02-15T16:44:45.317Z", "updated_at"=&gt;"2023-02-15T16:44:45.317Z", "deleted_at"=&gt;nil, "occurred_at"=&gt;nil, "gap"=&gt;nil, "reported_timestamp"=&gt;nil}], "contexts"=&gt;[]}</t>
  </si>
  <si>
    <t>2023-02-15 16:44:06 UTC</t>
  </si>
  <si>
    <t>{"id"=&gt;650313,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"button_presses"=&gt;[{"id"=&gt;1345721, "button_id"=&gt;40859, "interaction_id"=&gt;650313, "press_order"=&gt;0, "created_at"=&gt;"2023-02-15T16:44:07.394Z", "updated_at"=&gt;"2023-02-15T16:44:07.394Z", "deleted_at"=&gt;nil, "occurred_at"=&gt;nil, "gap"=&gt;nil, "reported_timestamp"=&gt;nil}, {"id"=&gt;1345722, "button_id"=&gt;40859, "interaction_id"=&gt;650313, "press_order"=&gt;1, "created_at"=&gt;"2023-02-15T16:44:07.408Z", "updated_at"=&gt;"2023-02-15T16:44:07.408Z", "deleted_at"=&gt;nil, "occurred_at"=&gt;nil, "gap"=&gt;nil, "reported_timestamp"=&gt;nil}], "contexts"=&gt;[]}</t>
  </si>
  <si>
    <t>2023-02-15 16:41:40 UTC</t>
  </si>
  <si>
    <t>{"id"=&gt;650299,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"button_presses"=&gt;[{"id"=&gt;1345673, "button_id"=&gt;39264, "interaction_id"=&gt;650299, "press_order"=&gt;0, "created_at"=&gt;"2023-02-15T16:41:41.389Z", "updated_at"=&gt;"2023-02-15T16:41:41.389Z", "deleted_at"=&gt;nil, "occurred_at"=&gt;nil, "gap"=&gt;nil, "reported_timestamp"=&gt;nil}], "contexts"=&gt;[]}</t>
  </si>
  <si>
    <t>2023-02-15 16:04:00 UTC</t>
  </si>
  <si>
    <t>{"id"=&gt;650327,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"button_presses"=&gt;[{"id"=&gt;1345753, "button_id"=&gt;39264, "interaction_id"=&gt;650327, "press_order"=&gt;0, "created_at"=&gt;"2023-02-15T16:47:05.263Z", "updated_at"=&gt;"2023-02-15T16:47:05.263Z", "deleted_at"=&gt;nil, "occurred_at"=&gt;nil, "gap"=&gt;nil, "reported_timestamp"=&gt;nil}], "contexts"=&gt;[]}</t>
  </si>
  <si>
    <t>2023-02-15 13:45:00 UTC</t>
  </si>
  <si>
    <t>{"id"=&gt;650324,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"button_presses"=&gt;[{"id"=&gt;1345734, "button_id"=&gt;39264, "interaction_id"=&gt;650324, "press_order"=&gt;0, "created_at"=&gt;"2023-02-15T16:46:30.096Z", "updated_at"=&gt;"2023-02-15T16:46:30.096Z", "deleted_at"=&gt;nil, "occurred_at"=&gt;nil, "gap"=&gt;nil, "reported_timestamp"=&gt;nil}], "contexts"=&gt;[]}</t>
  </si>
  <si>
    <t>2023-02-15 07:24:02 UTC</t>
  </si>
  <si>
    <t>{"id"=&gt;649385,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"button_presses"=&gt;[{"id"=&gt;1343734, "button_id"=&gt;39201, "interaction_id"=&gt;649385, "press_order"=&gt;0, "created_at"=&gt;"2023-02-15T07:24:05.307Z", "updated_at"=&gt;"2023-02-15T07:24:05.307Z", "deleted_at"=&gt;nil, "occurred_at"=&gt;nil, "gap"=&gt;nil, "reported_timestamp"=&gt;nil}], "contexts"=&gt;[{"id"=&gt;12, "text"=&gt;"Modeled", "created_at"=&gt;"2021-11-08T14:55:43.081Z", "updated_at"=&gt;"2021-11-08T14:55:43.081Z"}]}</t>
  </si>
  <si>
    <t>2023-02-15 00:15:18 UTC</t>
  </si>
  <si>
    <t>{"id"=&gt;648141,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"button_presses"=&gt;[{"id"=&gt;1340884, "button_id"=&gt;39201, "interaction_id"=&gt;648141, "press_order"=&gt;0, "created_at"=&gt;"2023-02-15T00:15:17.557Z", "updated_at"=&gt;"2023-02-15T00:15:17.557Z", "deleted_at"=&gt;nil, "occurred_at"=&gt;nil, "gap"=&gt;nil, "reported_timestamp"=&gt;nil}], "contexts"=&gt;[]}</t>
  </si>
  <si>
    <t>2023-02-14 23:16:39 UTC</t>
  </si>
  <si>
    <t>{"id"=&gt;647834,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"button_presses"=&gt;[{"id"=&gt;1340189, "button_id"=&gt;39264, "interaction_id"=&gt;647834, "press_order"=&gt;0, "created_at"=&gt;"2023-02-14T23:16:38.583Z", "updated_at"=&gt;"2023-02-14T23:16:38.583Z", "deleted_at"=&gt;nil, "occurred_at"=&gt;nil, "gap"=&gt;nil, "reported_timestamp"=&gt;nil}], "contexts"=&gt;[]}</t>
  </si>
  <si>
    <t>2023-02-14 20:08:17 UTC</t>
  </si>
  <si>
    <t>{"id"=&gt;647180,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"button_presses"=&gt;[{"id"=&gt;1338690, "button_id"=&gt;39264, "interaction_id"=&gt;647180, "press_order"=&gt;0, "created_at"=&gt;"2023-02-14T20:08:16.337Z", "updated_at"=&gt;"2023-02-14T20:08:16.337Z", "deleted_at"=&gt;nil, "occurred_at"=&gt;nil, "gap"=&gt;nil, "reported_timestamp"=&gt;nil}], "contexts"=&gt;[]}</t>
  </si>
  <si>
    <t>2023-02-14 19:59:26 UTC</t>
  </si>
  <si>
    <t>{"id"=&gt;647158, "is_reviewed"=&gt;nil, "note"=&gt;"\"Ei nyt\"",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"button_presses"=&gt;[{"id"=&gt;1338647, "button_id"=&gt;39264, "interaction_id"=&gt;647158, "press_order"=&gt;0, "created_at"=&gt;"2023-02-14T19:59:28.907Z", "updated_at"=&gt;"2023-02-14T19:59:28.907Z", "deleted_at"=&gt;nil, "occurred_at"=&gt;nil, "gap"=&gt;nil, "reported_timestamp"=&gt;nil}], "contexts"=&gt;[]}</t>
  </si>
  <si>
    <t>2023-02-14 19:57:19 UTC</t>
  </si>
  <si>
    <t>{"id"=&gt;647154,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"button_presses"=&gt;[{"id"=&gt;1338643, "button_id"=&gt;40859, "interaction_id"=&gt;647154, "press_order"=&gt;0, "created_at"=&gt;"2023-02-14T19:57:18.888Z", "updated_at"=&gt;"2023-02-14T19:57:18.888Z", "deleted_at"=&gt;nil, "occurred_at"=&gt;nil, "gap"=&gt;nil, "reported_timestamp"=&gt;nil}], "contexts"=&gt;[]}</t>
  </si>
  <si>
    <t>"Voi mennään kohta" mulla on deadline klo 23.59</t>
  </si>
  <si>
    <t>2023-02-14 19:55:40 UTC</t>
  </si>
  <si>
    <t>{"id"=&gt;647149, "is_reviewed"=&gt;nil, "note"=&gt;"\"Voi mennään kohta\" mulla on deadline klo 23.59",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"button_presses"=&gt;[{"id"=&gt;1338637, "button_id"=&gt;39201, "interaction_id"=&gt;647149, "press_order"=&gt;0, "created_at"=&gt;"2023-02-14T19:55:52.889Z", "updated_at"=&gt;"2023-02-14T19:55:52.889Z", "deleted_at"=&gt;nil, "occurred_at"=&gt;nil, "gap"=&gt;nil, "reported_timestamp"=&gt;nil}], "contexts"=&gt;[]}</t>
  </si>
  <si>
    <t>Todennäköisesti vahinko kun pallo oli vieressä mutta sai silti rapsutuksia</t>
  </si>
  <si>
    <t>2023-02-14 19:51:32 UTC</t>
  </si>
  <si>
    <t>{"id"=&gt;647140, "is_reviewed"=&gt;nil, "note"=&gt;"Todennäköisesti vahinko kun pallo oli vieressä mutta sai silti rapsutuksia",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"button_presses"=&gt;[{"id"=&gt;1338624, "button_id"=&gt;39264, "interaction_id"=&gt;647140, "press_order"=&gt;0, "created_at"=&gt;"2023-02-14T19:51:51.352Z", "updated_at"=&gt;"2023-02-14T19:51:51.352Z", "deleted_at"=&gt;nil, "occurred_at"=&gt;nil, "gap"=&gt;nil, "reported_timestamp"=&gt;nil}], "contexts"=&gt;[{"id"=&gt;10, "text"=&gt;"Not Sure", "created_at"=&gt;"2021-07-17T03:58:43.495Z", "updated_at"=&gt;"2022-01-14T13:47:50.061Z"}]}</t>
  </si>
  <si>
    <t>Oli pyytänyt aiemmin pihalle ja olin kysynyt haluuko pissalle. Tarkottiko tää et joo mennään pissalle?</t>
  </si>
  <si>
    <t>2023-02-14 19:41:37 UTC</t>
  </si>
  <si>
    <t>{"id"=&gt;647117, "is_reviewed"=&gt;nil, "note"=&gt;"Oli pyytänyt aiemmin pihalle ja olin kysynyt haluuko pissalle. Tarkottiko tää et joo mennään pissalle?",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"button_presses"=&gt;[{"id"=&gt;1338567, "button_id"=&gt;39273, "interaction_id"=&gt;647117, "press_order"=&gt;0, "created_at"=&gt;"2023-02-14T19:42:44.133Z", "updated_at"=&gt;"2023-02-14T19:42:44.133Z", "deleted_at"=&gt;nil, "occurred_at"=&gt;nil, "gap"=&gt;nil, "reported_timestamp"=&gt;nil}], "contexts"=&gt;[]}</t>
  </si>
  <si>
    <t>"Mennään kohta"</t>
  </si>
  <si>
    <t>2023-02-14 18:39:51 UTC</t>
  </si>
  <si>
    <t>{"id"=&gt;646965, "is_reviewed"=&gt;nil, "note"=&gt;"\"Mennään kohta\"",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"button_presses"=&gt;[{"id"=&gt;1338215, "button_id"=&gt;39201, "interaction_id"=&gt;646965, "press_order"=&gt;0, "created_at"=&gt;"2023-02-14T18:39:54.919Z", "updated_at"=&gt;"2023-02-14T18:39:54.919Z", "deleted_at"=&gt;nil, "occurred_at"=&gt;nil, "gap"=&gt;nil, "reported_timestamp"=&gt;nil}], "contexts"=&gt;[]}</t>
  </si>
  <si>
    <t>2023-02-14 18:32:25 UTC</t>
  </si>
  <si>
    <t>{"id"=&gt;646950,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"button_presses"=&gt;[{"id"=&gt;1338193, "button_id"=&gt;39201, "interaction_id"=&gt;646950, "press_order"=&gt;0, "created_at"=&gt;"2023-02-14T18:32:25.761Z", "updated_at"=&gt;"2023-02-14T18:32:25.761Z", "deleted_at"=&gt;nil, "occurred_at"=&gt;nil, "gap"=&gt;nil, "reported_timestamp"=&gt;nil}], "contexts"=&gt;[]}</t>
  </si>
  <si>
    <t>2023-02-14 13:40:15 UTC</t>
  </si>
  <si>
    <t>{"id"=&gt;646080,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"button_presses"=&gt;[{"id"=&gt;1336349, "button_id"=&gt;39264, "interaction_id"=&gt;646080, "press_order"=&gt;0, "created_at"=&gt;"2023-02-14T13:40:14.773Z", "updated_at"=&gt;"2023-02-14T13:40:14.773Z", "deleted_at"=&gt;nil, "occurred_at"=&gt;nil, "gap"=&gt;nil, "reported_timestamp"=&gt;nil}], "contexts"=&gt;[]}</t>
  </si>
  <si>
    <t>2023-02-14 13:37:00 UTC</t>
  </si>
  <si>
    <t>{"id"=&gt;646084,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"button_presses"=&gt;[{"id"=&gt;1336355, "button_id"=&gt;39273, "interaction_id"=&gt;646084, "press_order"=&gt;1, "created_at"=&gt;"2023-02-14T13:42:11.668Z", "updated_at"=&gt;"2023-02-14T13:42:11.668Z", "deleted_at"=&gt;nil, "occurred_at"=&gt;nil, "gap"=&gt;nil, "reported_timestamp"=&gt;nil}, {"id"=&gt;1336354, "button_id"=&gt;39273, "interaction_id"=&gt;646084, "press_order"=&gt;0, "created_at"=&gt;"2023-02-14T13:41:57.041Z", "updated_at"=&gt;"2023-02-14T13:41:57.041Z", "deleted_at"=&gt;nil, "occurred_at"=&gt;nil, "gap"=&gt;nil, "reported_timestamp"=&gt;nil}], "contexts"=&gt;[{"id"=&gt;12, "text"=&gt;"Modeled", "created_at"=&gt;"2021-11-08T14:55:43.081Z", "updated_at"=&gt;"2021-11-08T14:55:43.081Z"}]}</t>
  </si>
  <si>
    <t>Tassu käväisi rapsutuksia päällä mutta  painoi sittenkin haistelua</t>
  </si>
  <si>
    <t>2023-02-13 20:59:51 UTC</t>
  </si>
  <si>
    <t>{"id"=&gt;643485, "is_reviewed"=&gt;nil, "note"=&gt;"Tassu käväisi rapsutuksia päällä mutta  painoi sittenkin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"button_presses"=&gt;[{"id"=&gt;1331073, "button_id"=&gt;40859, "interaction_id"=&gt;643485, "press_order"=&gt;0, "created_at"=&gt;"2023-02-13T21:00:07.115Z", "updated_at"=&gt;"2023-02-13T21:00:07.115Z", "deleted_at"=&gt;nil, "occurred_at"=&gt;nil, "gap"=&gt;nil, "reported_timestamp"=&gt;nil}], "contexts"=&gt;[]}</t>
  </si>
  <si>
    <t>2023-02-13 20:59:36 UTC</t>
  </si>
  <si>
    <t>{"id"=&gt;643484,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"button_presses"=&gt;[{"id"=&gt;1331072, "button_id"=&gt;39264, "interaction_id"=&gt;643484, "press_order"=&gt;0, "created_at"=&gt;"2023-02-13T20:59:37.305Z", "updated_at"=&gt;"2023-02-13T20:59:37.305Z", "deleted_at"=&gt;nil, "occurred_at"=&gt;nil, "gap"=&gt;nil, "reported_timestamp"=&gt;nil}], "contexts"=&gt;[]}</t>
  </si>
  <si>
    <t>2023-02-13 20:58:17 UTC</t>
  </si>
  <si>
    <t>{"id"=&gt;643479,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"button_presses"=&gt;[{"id"=&gt;1331062, "button_id"=&gt;40859, "interaction_id"=&gt;643479, "press_order"=&gt;0, "created_at"=&gt;"2023-02-13T20:58:18.326Z", "updated_at"=&gt;"2023-02-13T20:58:18.326Z", "deleted_at"=&gt;nil, "occurred_at"=&gt;nil, "gap"=&gt;nil, "reported_timestamp"=&gt;nil}], "contexts"=&gt;[]}</t>
  </si>
  <si>
    <t>2023-02-13 20:56:00 UTC</t>
  </si>
  <si>
    <t>{"id"=&gt;643487,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"button_presses"=&gt;[{"id"=&gt;1331076, "button_id"=&gt;40859, "interaction_id"=&gt;643487, "press_order"=&gt;0, "created_at"=&gt;"2023-02-13T21:00:28.469Z", "updated_at"=&gt;"2023-02-13T21:00:28.469Z", "deleted_at"=&gt;nil, "occurred_at"=&gt;nil, "gap"=&gt;nil, "reported_timestamp"=&gt;nil}], "contexts"=&gt;[]}</t>
  </si>
  <si>
    <t>2023-02-13 20:42:49 UTC</t>
  </si>
  <si>
    <t>{"id"=&gt;643426,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"button_presses"=&gt;[{"id"=&gt;1330955, "button_id"=&gt;39265, "interaction_id"=&gt;643426, "press_order"=&gt;0, "created_at"=&gt;"2023-02-13T20:42:50.296Z", "updated_at"=&gt;"2023-02-13T20:42:50.296Z", "deleted_at"=&gt;nil, "occurred_at"=&gt;nil, "gap"=&gt;nil, "reported_timestamp"=&gt;nil}], "contexts"=&gt;[{"id"=&gt;12, "text"=&gt;"Modeled", "created_at"=&gt;"2021-11-08T14:55:43.081Z", "updated_at"=&gt;"2021-11-08T14:55:43.081Z"}]}</t>
  </si>
  <si>
    <t>2023-02-13 20:42:27 UTC</t>
  </si>
  <si>
    <t>{"id"=&gt;643424,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"button_presses"=&gt;[{"id"=&gt;1330948, "button_id"=&gt;39264, "interaction_id"=&gt;643424, "press_order"=&gt;0, "created_at"=&gt;"2023-02-13T20:42:27.575Z", "updated_at"=&gt;"2023-02-13T20:42:27.575Z", "deleted_at"=&gt;nil, "occurred_at"=&gt;nil, "gap"=&gt;nil, "reported_timestamp"=&gt;nil}], "contexts"=&gt;[]}</t>
  </si>
  <si>
    <t>2023-02-13 20:40:00 UTC</t>
  </si>
  <si>
    <t>{"id"=&gt;643431,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"button_presses"=&gt;[{"id"=&gt;1330963, "button_id"=&gt;39265, "interaction_id"=&gt;643431, "press_order"=&gt;0, "created_at"=&gt;"2023-02-13T20:43:06.352Z", "updated_at"=&gt;"2023-02-13T20:43:06.352Z", "deleted_at"=&gt;nil, "occurred_at"=&gt;nil, "gap"=&gt;nil, "reported_timestamp"=&gt;nil}], "contexts"=&gt;[{"id"=&gt;12, "text"=&gt;"Modeled", "created_at"=&gt;"2021-11-08T14:55:43.081Z", "updated_at"=&gt;"2021-11-08T14:55:43.081Z"}]}</t>
  </si>
  <si>
    <t>2023-02-13 20:06:50 UTC</t>
  </si>
  <si>
    <t>{"id"=&gt;643340,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"button_presses"=&gt;[{"id"=&gt;1330755, "button_id"=&gt;39201, "interaction_id"=&gt;643340, "press_order"=&gt;0, "created_at"=&gt;"2023-02-13T20:06:52.281Z", "updated_at"=&gt;"2023-02-13T20:06:52.281Z", "deleted_at"=&gt;nil, "occurred_at"=&gt;nil, "gap"=&gt;nil, "reported_timestamp"=&gt;nil}], "contexts"=&gt;[{"id"=&gt;12, "text"=&gt;"Modeled", "created_at"=&gt;"2021-11-08T14:55:43.081Z", "updated_at"=&gt;"2021-11-08T14:55:43.081Z"}]}</t>
  </si>
  <si>
    <t>2023-02-13 19:50:53 UTC</t>
  </si>
  <si>
    <t>{"id"=&gt;643307,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"button_presses"=&gt;[{"id"=&gt;1330672, "button_id"=&gt;39264, "interaction_id"=&gt;643307, "press_order"=&gt;0, "created_at"=&gt;"2023-02-13T19:50:53.262Z", "updated_at"=&gt;"2023-02-13T19:50:53.262Z", "deleted_at"=&gt;nil, "occurred_at"=&gt;nil, "gap"=&gt;nil, "reported_timestamp"=&gt;nil}], "contexts"=&gt;[]}</t>
  </si>
  <si>
    <t>Aiempi ei ollut vahinko?</t>
  </si>
  <si>
    <t>2023-02-13 19:49:29 UTC</t>
  </si>
  <si>
    <t>{"id"=&gt;643304, "is_reviewed"=&gt;nil, "note"=&gt;"Aiempi ei ollut vahinko?",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"button_presses"=&gt;[{"id"=&gt;1330667, "button_id"=&gt;39201, "interaction_id"=&gt;643304, "press_order"=&gt;0, "created_at"=&gt;"2023-02-13T19:49:37.638Z", "updated_at"=&gt;"2023-02-13T19:49:37.638Z", "deleted_at"=&gt;nil, "occurred_at"=&gt;nil, "gap"=&gt;nil, "reported_timestamp"=&gt;nil}], "contexts"=&gt;[]}</t>
  </si>
  <si>
    <t>2023-02-13 19:49:18 UTC</t>
  </si>
  <si>
    <t>{"id"=&gt;643301,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"button_presses"=&gt;[{"id"=&gt;1330657, "button_id"=&gt;39264, "interaction_id"=&gt;643301, "press_order"=&gt;0, "created_at"=&gt;"2023-02-13T19:49:18.563Z", "updated_at"=&gt;"2023-02-13T19:49:18.563Z", "deleted_at"=&gt;nil, "occurred_at"=&gt;nil, "gap"=&gt;nil, "reported_timestamp"=&gt;nil}], "contexts"=&gt;[]}</t>
  </si>
  <si>
    <t>2023-02-13 19:44:34 UTC</t>
  </si>
  <si>
    <t>{"id"=&gt;643274,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"button_presses"=&gt;[{"id"=&gt;1330599, "button_id"=&gt;39266, "interaction_id"=&gt;643274, "press_order"=&gt;0, "created_at"=&gt;"2023-02-13T19:44:34.426Z", "updated_at"=&gt;"2023-02-13T19:44:34.426Z", "deleted_at"=&gt;nil, "occurred_at"=&gt;nil, "gap"=&gt;nil, "reported_timestamp"=&gt;nil}], "contexts"=&gt;[]}</t>
  </si>
  <si>
    <t>2023-02-13 19:41:00 UTC</t>
  </si>
  <si>
    <t>{"id"=&gt;643276,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"button_presses"=&gt;[{"id"=&gt;1330601, "button_id"=&gt;39201, "interaction_id"=&gt;643276, "press_order"=&gt;0, "created_at"=&gt;"2023-02-13T19:45:08.954Z", "updated_at"=&gt;"2023-02-13T19:45:08.954Z", "deleted_at"=&gt;nil, "occurred_at"=&gt;nil, "gap"=&gt;nil, "reported_timestamp"=&gt;nil}], "contexts"=&gt;[{"id"=&gt;7, "text"=&gt;"Accidental Interaction", "created_at"=&gt;"2021-07-17T03:58:43.490Z", "updated_at"=&gt;"2021-07-17T03:58:43.490Z"}]}</t>
  </si>
  <si>
    <t>2023-02-13 16:23:03 UTC</t>
  </si>
  <si>
    <t>{"id"=&gt;642779,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"button_presses"=&gt;[{"id"=&gt;1329451, "button_id"=&gt;40859, "interaction_id"=&gt;642779, "press_order"=&gt;0, "created_at"=&gt;"2023-02-13T16:23:03.954Z", "updated_at"=&gt;"2023-02-13T16:23:03.954Z", "deleted_at"=&gt;nil, "occurred_at"=&gt;nil, "gap"=&gt;nil, "reported_timestamp"=&gt;nil}], "contexts"=&gt;[]}</t>
  </si>
  <si>
    <t>Varovasti pisti tassun napin päälle niin ei kuulunut ääntä.</t>
  </si>
  <si>
    <t>2023-02-13 15:48:44 UTC</t>
  </si>
  <si>
    <t>{"id"=&gt;642722, "is_reviewed"=&gt;nil, "note"=&gt;"Varovasti pisti tassun napin päälle niin ei kuulunut ääntä.",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"button_presses"=&gt;[{"id"=&gt;1329329, "button_id"=&gt;39266, "interaction_id"=&gt;642722, "press_order"=&gt;0, "created_at"=&gt;"2023-02-13T15:48:57.146Z", "updated_at"=&gt;"2023-02-13T15:48:57.146Z", "deleted_at"=&gt;nil, "occurred_at"=&gt;nil, "gap"=&gt;nil, "reported_timestamp"=&gt;nil}], "contexts"=&gt;[]}</t>
  </si>
  <si>
    <t>2023-02-13 15:46:02 UTC</t>
  </si>
  <si>
    <t>{"id"=&gt;642720,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"button_presses"=&gt;[{"id"=&gt;1329327, "button_id"=&gt;40859, "interaction_id"=&gt;642720, "press_order"=&gt;0, "created_at"=&gt;"2023-02-13T15:46:03.192Z", "updated_at"=&gt;"2023-02-13T15:46:03.192Z", "deleted_at"=&gt;nil, "occurred_at"=&gt;nil, "gap"=&gt;nil, "reported_timestamp"=&gt;nil}], "contexts"=&gt;[]}</t>
  </si>
  <si>
    <t>2023-02-13 15:40:00 UTC</t>
  </si>
  <si>
    <t>{"id"=&gt;642717,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"button_presses"=&gt;[{"id"=&gt;1329323, "button_id"=&gt;40859, "interaction_id"=&gt;642717, "press_order"=&gt;0, "created_at"=&gt;"2023-02-13T15:42:11.943Z", "updated_at"=&gt;"2023-02-13T15:42:11.943Z", "deleted_at"=&gt;nil, "occurred_at"=&gt;nil, "gap"=&gt;nil, "reported_timestamp"=&gt;nil}], "contexts"=&gt;[]}</t>
  </si>
  <si>
    <t>2023-02-13 14:18:39 UTC</t>
  </si>
  <si>
    <t>{"id"=&gt;642505,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"button_presses"=&gt;[{"id"=&gt;1328753, "button_id"=&gt;40859, "interaction_id"=&gt;642505, "press_order"=&gt;0, "created_at"=&gt;"2023-02-13T14:18:39.792Z", "updated_at"=&gt;"2023-02-13T14:18:39.792Z", "deleted_at"=&gt;nil, "occurred_at"=&gt;nil, "gap"=&gt;nil, "reported_timestamp"=&gt;nil}], "contexts"=&gt;[]}</t>
  </si>
  <si>
    <t>2023-02-13 14:16:23 UTC</t>
  </si>
  <si>
    <t>{"id"=&gt;642492,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"button_presses"=&gt;[{"id"=&gt;1328724, "button_id"=&gt;39266, "interaction_id"=&gt;642492, "press_order"=&gt;0, "created_at"=&gt;"2023-02-13T14:16:24.278Z", "updated_at"=&gt;"2023-02-13T14:16:24.278Z", "deleted_at"=&gt;nil, "occurred_at"=&gt;nil, "gap"=&gt;nil, "reported_timestamp"=&gt;nil}], "contexts"=&gt;[]}</t>
  </si>
  <si>
    <t>2023-02-13 14:12:00 UTC</t>
  </si>
  <si>
    <t>{"id"=&gt;642494,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"button_presses"=&gt;[{"id"=&gt;1328726, "button_id"=&gt;40859, "interaction_id"=&gt;642494, "press_order"=&gt;0, "created_at"=&gt;"2023-02-13T14:16:41.256Z", "updated_at"=&gt;"2023-02-13T14:16:41.256Z", "deleted_at"=&gt;nil, "occurred_at"=&gt;nil, "gap"=&gt;nil, "reported_timestamp"=&gt;nil}], "contexts"=&gt;[]}</t>
  </si>
  <si>
    <t>2023-02-13 14:08:00 UTC</t>
  </si>
  <si>
    <t>{"id"=&gt;642497,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"button_presses"=&gt;[{"id"=&gt;1328744, "button_id"=&gt;40859, "interaction_id"=&gt;642497, "press_order"=&gt;0, "created_at"=&gt;"2023-02-13T14:17:06.360Z", "updated_at"=&gt;"2023-02-13T14:17:06.360Z", "deleted_at"=&gt;nil, "occurred_at"=&gt;nil, "gap"=&gt;nil, "reported_timestamp"=&gt;nil}], "contexts"=&gt;[]}</t>
  </si>
  <si>
    <t>2023-02-13 14:06:00 UTC</t>
  </si>
  <si>
    <t>{"id"=&gt;642499,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"button_presses"=&gt;[{"id"=&gt;1328746, "button_id"=&gt;40859, "interaction_id"=&gt;642499, "press_order"=&gt;0, "created_at"=&gt;"2023-02-13T14:17:25.031Z", "updated_at"=&gt;"2023-02-13T14:17:25.031Z", "deleted_at"=&gt;nil, "occurred_at"=&gt;nil, "gap"=&gt;nil, "reported_timestamp"=&gt;nil}], "contexts"=&gt;[]}</t>
  </si>
  <si>
    <t>2023-02-13 13:57:00 UTC</t>
  </si>
  <si>
    <t>{"id"=&gt;642500,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"button_presses"=&gt;[{"id"=&gt;1328747, "button_id"=&gt;40859, "interaction_id"=&gt;642500, "press_order"=&gt;0, "created_at"=&gt;"2023-02-13T14:17:46.147Z", "updated_at"=&gt;"2023-02-13T14:17:46.147Z", "deleted_at"=&gt;nil, "occurred_at"=&gt;nil, "gap"=&gt;nil, "reported_timestamp"=&gt;nil}], "contexts"=&gt;[]}</t>
  </si>
  <si>
    <t>2023-02-12 22:05:28 UTC</t>
  </si>
  <si>
    <t>{"id"=&gt;640222,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"button_presses"=&gt;[{"id"=&gt;1323977, "button_id"=&gt;40859, "interaction_id"=&gt;640222, "press_order"=&gt;0, "created_at"=&gt;"2023-02-12T22:05:26.679Z", "updated_at"=&gt;"2023-02-12T22:05:26.679Z", "deleted_at"=&gt;nil, "occurred_at"=&gt;nil, "gap"=&gt;nil, "reported_timestamp"=&gt;nil}], "contexts"=&gt;[]}</t>
  </si>
  <si>
    <t>2023-02-12 22:01:00 UTC</t>
  </si>
  <si>
    <t>{"id"=&gt;640226,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"button_presses"=&gt;[{"id"=&gt;1323984, "button_id"=&gt;40859, "interaction_id"=&gt;640226, "press_order"=&gt;1, "created_at"=&gt;"2023-02-12T22:05:42.619Z", "updated_at"=&gt;"2023-02-12T22:05:42.619Z", "deleted_at"=&gt;nil, "occurred_at"=&gt;nil, "gap"=&gt;nil, "reported_timestamp"=&gt;nil}, {"id"=&gt;1323983, "button_id"=&gt;40859, "interaction_id"=&gt;640226, "press_order"=&gt;0, "created_at"=&gt;"2023-02-12T22:05:42.606Z", "updated_at"=&gt;"2023-02-12T22:05:42.606Z", "deleted_at"=&gt;nil, "occurred_at"=&gt;nil, "gap"=&gt;nil, "reported_timestamp"=&gt;nil}], "contexts"=&gt;[]}</t>
  </si>
  <si>
    <t>2023-02-12 21:23:49 UTC</t>
  </si>
  <si>
    <t>{"id"=&gt;640030,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"button_presses"=&gt;[{"id"=&gt;1323205, "button_id"=&gt;39201, "interaction_id"=&gt;640030, "press_order"=&gt;0, "created_at"=&gt;"2023-02-12T21:23:49.521Z", "updated_at"=&gt;"2023-02-12T21:23:49.521Z", "deleted_at"=&gt;nil, "occurred_at"=&gt;nil, "gap"=&gt;nil, "reported_timestamp"=&gt;nil}], "contexts"=&gt;[{"id"=&gt;12, "text"=&gt;"Modeled", "created_at"=&gt;"2021-11-08T14:55:43.081Z", "updated_at"=&gt;"2021-11-08T14:55:43.081Z"}]}</t>
  </si>
  <si>
    <t>2023-02-12 20:54:47 UTC</t>
  </si>
  <si>
    <t>{"id"=&gt;639937,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"button_presses"=&gt;[{"id"=&gt;1323011, "button_id"=&gt;39264, "interaction_id"=&gt;639937, "press_order"=&gt;0, "created_at"=&gt;"2023-02-12T20:54:45.974Z", "updated_at"=&gt;"2023-02-12T20:54:45.974Z", "deleted_at"=&gt;nil, "occurred_at"=&gt;nil, "gap"=&gt;nil, "reported_timestamp"=&gt;nil}], "contexts"=&gt;[]}</t>
  </si>
  <si>
    <t>2023-02-12 20:51:58 UTC</t>
  </si>
  <si>
    <t>{"id"=&gt;639926,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"button_presses"=&gt;[{"id"=&gt;1322999, "button_id"=&gt;39266, "interaction_id"=&gt;639926, "press_order"=&gt;0, "created_at"=&gt;"2023-02-12T20:51:56.497Z", "updated_at"=&gt;"2023-02-12T20:51:56.497Z", "deleted_at"=&gt;nil, "occurred_at"=&gt;nil, "gap"=&gt;nil, "reported_timestamp"=&gt;nil}], "contexts"=&gt;[]}</t>
  </si>
  <si>
    <t>2023-02-12 20:51:20 UTC</t>
  </si>
  <si>
    <t>{"id"=&gt;639922,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"button_presses"=&gt;[{"id"=&gt;1322995, "button_id"=&gt;39264, "interaction_id"=&gt;639922, "press_order"=&gt;0, "created_at"=&gt;"2023-02-12T20:51:18.842Z", "updated_at"=&gt;"2023-02-12T20:51:18.842Z", "deleted_at"=&gt;nil, "occurred_at"=&gt;nil, "gap"=&gt;nil, "reported_timestamp"=&gt;nil}], "contexts"=&gt;[]}</t>
  </si>
  <si>
    <t>2023-02-12 20:44:07 UTC</t>
  </si>
  <si>
    <t>{"id"=&gt;639899,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"button_presses"=&gt;[{"id"=&gt;1322950, "button_id"=&gt;40859, "interaction_id"=&gt;639899, "press_order"=&gt;0, "created_at"=&gt;"2023-02-12T20:44:05.543Z", "updated_at"=&gt;"2023-02-12T20:44:05.543Z", "deleted_at"=&gt;nil, "occurred_at"=&gt;nil, "gap"=&gt;nil, "reported_timestamp"=&gt;nil}], "contexts"=&gt;[]}</t>
  </si>
  <si>
    <t>2023-02-12 18:23:53 UTC</t>
  </si>
  <si>
    <t>{"id"=&gt;639368,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"button_presses"=&gt;[{"id"=&gt;1321816, "button_id"=&gt;40859, "interaction_id"=&gt;639368, "press_order"=&gt;1, "created_at"=&gt;"2023-02-12T18:23:51.758Z", "updated_at"=&gt;"2023-02-12T18:23:51.758Z", "deleted_at"=&gt;nil, "occurred_at"=&gt;nil, "gap"=&gt;nil, "reported_timestamp"=&gt;nil}, {"id"=&gt;1321815, "button_id"=&gt;40859, "interaction_id"=&gt;639368, "press_order"=&gt;0, "created_at"=&gt;"2023-02-12T18:23:51.749Z", "updated_at"=&gt;"2023-02-12T18:23:51.749Z", "deleted_at"=&gt;nil, "occurred_at"=&gt;nil, "gap"=&gt;nil, "reported_timestamp"=&gt;nil}], "contexts"=&gt;[]}</t>
  </si>
  <si>
    <t>2023-02-12 18:22:45 UTC</t>
  </si>
  <si>
    <t>{"id"=&gt;639362,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"button_presses"=&gt;[{"id"=&gt;1321807, "button_id"=&gt;39264, "interaction_id"=&gt;639362, "press_order"=&gt;0, "created_at"=&gt;"2023-02-12T18:22:43.434Z", "updated_at"=&gt;"2023-02-12T18:22:43.434Z", "deleted_at"=&gt;nil, "occurred_at"=&gt;nil, "gap"=&gt;nil, "reported_timestamp"=&gt;nil}], "contexts"=&gt;[]}</t>
  </si>
  <si>
    <t>2023-02-12 17:10:52 UTC</t>
  </si>
  <si>
    <t>{"id"=&gt;639079, "is_reviewed"=&gt;true,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"button_presses"=&gt;[{"id"=&gt;1321242, "button_id"=&gt;39264, "interaction_id"=&gt;639079, "press_order"=&gt;0, "created_at"=&gt;"2023-02-12T17:10:50.655Z", "updated_at"=&gt;"2023-02-12T17:10:50.655Z", "deleted_at"=&gt;nil, "occurred_at"=&gt;nil, "gap"=&gt;nil, "reported_timestamp"=&gt;nil}], "contexts"=&gt;[{"id"=&gt;7, "text"=&gt;"Accidental Interaction", "created_at"=&gt;"2021-07-17T03:58:43.490Z", "updated_at"=&gt;"2021-07-17T03:58:43.490Z"}]}</t>
  </si>
  <si>
    <t>2023-02-12 17:08:54 UTC</t>
  </si>
  <si>
    <t>{"id"=&gt;639075,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"button_presses"=&gt;[{"id"=&gt;1321237, "button_id"=&gt;40859, "interaction_id"=&gt;639075, "press_order"=&gt;0, "created_at"=&gt;"2023-02-12T17:08:53.657Z", "updated_at"=&gt;"2023-02-12T17:08:53.657Z", "deleted_at"=&gt;nil, "occurred_at"=&gt;nil, "gap"=&gt;nil, "reported_timestamp"=&gt;nil}], "contexts"=&gt;[]}</t>
  </si>
  <si>
    <t>2023-02-12 17:07:17 UTC</t>
  </si>
  <si>
    <t>{"id"=&gt;639070,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"button_presses"=&gt;[{"id"=&gt;1321231, "button_id"=&gt;39266, "interaction_id"=&gt;639070, "press_order"=&gt;0, "created_at"=&gt;"2023-02-12T17:07:15.786Z", "updated_at"=&gt;"2023-02-12T17:07:15.786Z", "deleted_at"=&gt;nil, "occurred_at"=&gt;nil, "gap"=&gt;nil, "reported_timestamp"=&gt;nil}], "contexts"=&gt;[]}</t>
  </si>
  <si>
    <t>Kannustin tosi paljon painamaan</t>
  </si>
  <si>
    <t>2023-02-12 17:05:00 UTC</t>
  </si>
  <si>
    <t>{"id"=&gt;639072, "is_reviewed"=&gt;nil, "note"=&gt;"Kannustin tosi paljon painamaan",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"button_presses"=&gt;[{"id"=&gt;1321233, "button_id"=&gt;39266, "interaction_id"=&gt;639072, "press_order"=&gt;0, "created_at"=&gt;"2023-02-12T17:08:22.988Z", "updated_at"=&gt;"2023-02-12T17:08:22.988Z", "deleted_at"=&gt;nil, "occurred_at"=&gt;nil, "gap"=&gt;nil, "reported_timestamp"=&gt;nil}], "contexts"=&gt;[]}</t>
  </si>
  <si>
    <t>Haru toi mulle lelun niin sanoin "mee painaa nappia" mut Haru painoi haistelua eikä leikitään</t>
  </si>
  <si>
    <t>2023-02-12 17:01:10 UTC</t>
  </si>
  <si>
    <t>{"id"=&gt;639049, "is_reviewed"=&gt;nil, "note"=&gt;"Haru toi mulle lelun niin sanoin \"mee painaa nappia\" mut Haru painoi haistelua eikä leikitään",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"button_presses"=&gt;[{"id"=&gt;1321201, "button_id"=&gt;40859, "interaction_id"=&gt;639049, "press_order"=&gt;0, "created_at"=&gt;"2023-02-12T17:01:35.179Z", "updated_at"=&gt;"2023-02-12T17:01:35.179Z", "deleted_at"=&gt;nil, "occurred_at"=&gt;nil, "gap"=&gt;nil, "reported_timestamp"=&gt;nil}], "contexts"=&gt;[]}</t>
  </si>
  <si>
    <t>2023-02-12 16:58:01 UTC</t>
  </si>
  <si>
    <t>{"id"=&gt;639028,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"button_presses"=&gt;[{"id"=&gt;1321156, "button_id"=&gt;40859, "interaction_id"=&gt;639028, "press_order"=&gt;0, "created_at"=&gt;"2023-02-12T16:57:59.547Z", "updated_at"=&gt;"2023-02-12T16:57:59.547Z", "deleted_at"=&gt;nil, "occurred_at"=&gt;nil, "gap"=&gt;nil, "reported_timestamp"=&gt;nil}], "contexts"=&gt;[]}</t>
  </si>
  <si>
    <t>En reagoinut tarpeeksi nopeasti kysymykseen niin haru painoi myös haistelua</t>
  </si>
  <si>
    <t>2023-02-12 16:56:00 UTC</t>
  </si>
  <si>
    <t>{"id"=&gt;639027, "is_reviewed"=&gt;true, "note"=&gt;"En reagoinut tarpeeksi nopeasti kysymykseen niin haru painoi myös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"button_presses"=&gt;[{"id"=&gt;1321154, "button_id"=&gt;39266, "interaction_id"=&gt;639027, "press_order"=&gt;0, "created_at"=&gt;"2023-02-12T16:57:47.655Z", "updated_at"=&gt;"2023-02-12T16:57:47.655Z", "deleted_at"=&gt;nil, "occurred_at"=&gt;nil, "gap"=&gt;nil, "reported_timestamp"=&gt;nil}, {"id"=&gt;1321155, "button_id"=&gt;40859, "interaction_id"=&gt;639027, "press_order"=&gt;1, "created_at"=&gt;"2023-02-12T16:57:47.666Z", "updated_at"=&gt;"2023-02-12T16:57:47.666Z", "deleted_at"=&gt;nil, "occurred_at"=&gt;nil, "gap"=&gt;nil, "reported_timestamp"=&gt;nil}], "contexts"=&gt;[]}</t>
  </si>
  <si>
    <t>leikitään haistelua</t>
  </si>
  <si>
    <t>2023-02-12 16:00:28 UTC</t>
  </si>
  <si>
    <t>{"id"=&gt;638706,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"button_presses"=&gt;[{"id"=&gt;1320472, "button_id"=&gt;40859, "interaction_id"=&gt;638706, "press_order"=&gt;0, "created_at"=&gt;"2023-02-12T16:00:28.230Z", "updated_at"=&gt;"2023-02-12T16:00:28.230Z", "deleted_at"=&gt;nil, "occurred_at"=&gt;nil, "gap"=&gt;nil, "reported_timestamp"=&gt;nil}], "contexts"=&gt;[]}</t>
  </si>
  <si>
    <t>2023-02-12 12:36:41 UTC</t>
  </si>
  <si>
    <t>{"id"=&gt;638101,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"button_presses"=&gt;[{"id"=&gt;1319172, "button_id"=&gt;40859, "interaction_id"=&gt;638101, "press_order"=&gt;0, "created_at"=&gt;"2023-02-12T12:36:40.533Z", "updated_at"=&gt;"2023-02-12T12:36:40.533Z", "deleted_at"=&gt;nil, "occurred_at"=&gt;nil, "gap"=&gt;nil, "reported_timestamp"=&gt;nil}], "contexts"=&gt;[]}</t>
  </si>
  <si>
    <t>2023-02-12 12:19:32 UTC</t>
  </si>
  <si>
    <t>{"id"=&gt;638089,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"button_presses"=&gt;[{"id"=&gt;1319148, "button_id"=&gt;40859, "interaction_id"=&gt;638089, "press_order"=&gt;0, "created_at"=&gt;"2023-02-12T12:19:31.137Z", "updated_at"=&gt;"2023-02-12T12:19:31.137Z", "deleted_at"=&gt;nil, "occurred_at"=&gt;nil, "gap"=&gt;nil, "reported_timestamp"=&gt;nil}], "contexts"=&gt;[]}</t>
  </si>
  <si>
    <t>2023-02-12 12:17:00 UTC</t>
  </si>
  <si>
    <t>{"id"=&gt;638091,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"button_presses"=&gt;[{"id"=&gt;1319150, "button_id"=&gt;40859, "interaction_id"=&gt;638091, "press_order"=&gt;0, "created_at"=&gt;"2023-02-12T12:19:46.330Z", "updated_at"=&gt;"2023-02-12T12:19:46.330Z", "deleted_at"=&gt;nil, "occurred_at"=&gt;nil, "gap"=&gt;nil, "reported_timestamp"=&gt;nil}], "contexts"=&gt;[]}</t>
  </si>
  <si>
    <t>2023-02-11 23:12:00 UTC</t>
  </si>
  <si>
    <t>{"id"=&gt;636343,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"button_presses"=&gt;[{"id"=&gt;1315470, "button_id"=&gt;40859, "interaction_id"=&gt;636343, "press_order"=&gt;0, "created_at"=&gt;"2023-02-11T23:18:59.901Z", "updated_at"=&gt;"2023-02-11T23:18:59.901Z", "deleted_at"=&gt;nil, "occurred_at"=&gt;nil, "gap"=&gt;nil, "reported_timestamp"=&gt;nil}], "contexts"=&gt;[]}</t>
  </si>
  <si>
    <t>2023-02-11 23:10:11 UTC</t>
  </si>
  <si>
    <t>{"id"=&gt;636309,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"button_presses"=&gt;[{"id"=&gt;1315386, "button_id"=&gt;40859, "interaction_id"=&gt;636309, "press_order"=&gt;0, "created_at"=&gt;"2023-02-11T23:10:10.604Z", "updated_at"=&gt;"2023-02-11T23:10:10.604Z", "deleted_at"=&gt;nil, "occurred_at"=&gt;nil, "gap"=&gt;nil, "reported_timestamp"=&gt;nil}], "contexts"=&gt;[]}</t>
  </si>
  <si>
    <t>2023-02-11 23:08:10 UTC</t>
  </si>
  <si>
    <t>{"id"=&gt;636295,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"button_presses"=&gt;[{"id"=&gt;1315353, "button_id"=&gt;39266, "interaction_id"=&gt;636295, "press_order"=&gt;0, "created_at"=&gt;"2023-02-11T23:08:10.532Z", "updated_at"=&gt;"2023-02-11T23:08:10.532Z", "deleted_at"=&gt;nil, "occurred_at"=&gt;nil, "gap"=&gt;nil, "reported_timestamp"=&gt;nil}], "contexts"=&gt;[{"id"=&gt;12, "text"=&gt;"Modeled", "created_at"=&gt;"2021-11-08T14:55:43.081Z", "updated_at"=&gt;"2021-11-08T14:55:43.081Z"}]}</t>
  </si>
  <si>
    <t>2023-02-11 23:07:49 UTC</t>
  </si>
  <si>
    <t>{"id"=&gt;636293,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"button_presses"=&gt;[{"id"=&gt;1315351, "button_id"=&gt;40859, "interaction_id"=&gt;636293, "press_order"=&gt;0, "created_at"=&gt;"2023-02-11T23:07:49.097Z", "updated_at"=&gt;"2023-02-11T23:07:49.097Z", "deleted_at"=&gt;nil, "occurred_at"=&gt;nil, "gap"=&gt;nil, "reported_timestamp"=&gt;nil}], "contexts"=&gt;[]}</t>
  </si>
  <si>
    <t>2023-02-11 23:03:00 UTC</t>
  </si>
  <si>
    <t>{"id"=&gt;636300,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"button_presses"=&gt;[{"id"=&gt;1315362, "button_id"=&gt;40859, "interaction_id"=&gt;636300, "press_order"=&gt;0, "created_at"=&gt;"2023-02-11T23:08:38.974Z", "updated_at"=&gt;"2023-02-11T23:08:38.974Z", "deleted_at"=&gt;nil, "occurred_at"=&gt;nil, "gap"=&gt;nil, "reported_timestamp"=&gt;nil}], "contexts"=&gt;[]}</t>
  </si>
  <si>
    <t>2023-02-11 19:09:37 UTC</t>
  </si>
  <si>
    <t>{"id"=&gt;635488,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"button_presses"=&gt;[{"id"=&gt;1313634, "button_id"=&gt;40859, "interaction_id"=&gt;635488, "press_order"=&gt;0, "created_at"=&gt;"2023-02-11T19:09:36.674Z", "updated_at"=&gt;"2023-02-11T19:09:36.674Z", "deleted_at"=&gt;nil, "occurred_at"=&gt;nil, "gap"=&gt;nil, "reported_timestamp"=&gt;nil}], "contexts"=&gt;[]}</t>
  </si>
  <si>
    <t>2023-02-11 19:08:12 UTC</t>
  </si>
  <si>
    <t>{"id"=&gt;635483,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"button_presses"=&gt;[{"id"=&gt;1313618, "button_id"=&gt;40859, "interaction_id"=&gt;635483, "press_order"=&gt;0, "created_at"=&gt;"2023-02-11T19:08:12.256Z", "updated_at"=&gt;"2023-02-11T19:08:12.256Z", "deleted_at"=&gt;nil, "occurred_at"=&gt;nil, "gap"=&gt;nil, "reported_timestamp"=&gt;nil}], "contexts"=&gt;[]}</t>
  </si>
  <si>
    <t>2023-02-11 19:06:20 UTC</t>
  </si>
  <si>
    <t>{"id"=&gt;635478,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"button_presses"=&gt;[{"id"=&gt;1313612, "button_id"=&gt;40859, "interaction_id"=&gt;635478, "press_order"=&gt;0, "created_at"=&gt;"2023-02-11T19:06:19.689Z", "updated_at"=&gt;"2023-02-11T19:06:19.689Z", "deleted_at"=&gt;nil, "occurred_at"=&gt;nil, "gap"=&gt;nil, "reported_timestamp"=&gt;nil}], "contexts"=&gt;[]}</t>
  </si>
  <si>
    <t>2023-02-10 22:54:59 UTC</t>
  </si>
  <si>
    <t>{"id"=&gt;632572,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"button_presses"=&gt;[{"id"=&gt;1307538, "button_id"=&gt;40859, "interaction_id"=&gt;632572, "press_order"=&gt;0, "created_at"=&gt;"2023-02-10T22:55:05.603Z", "updated_at"=&gt;"2023-02-10T22:55:05.603Z", "deleted_at"=&gt;nil, "occurred_at"=&gt;nil, "gap"=&gt;nil, "reported_timestamp"=&gt;nil}], "contexts"=&gt;[]}</t>
  </si>
  <si>
    <t>2023-02-10 22:40:01 UTC</t>
  </si>
  <si>
    <t>{"id"=&gt;632522,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"button_presses"=&gt;[{"id"=&gt;1307475, "button_id"=&gt;40859, "interaction_id"=&gt;632522, "press_order"=&gt;0, "created_at"=&gt;"2023-02-10T22:49:08.450Z", "updated_at"=&gt;"2023-02-10T22:49:08.450Z", "deleted_at"=&gt;nil, "occurred_at"=&gt;nil, "gap"=&gt;nil, "reported_timestamp"=&gt;nil}], "contexts"=&gt;[]}</t>
  </si>
  <si>
    <t>2023-02-10 22:40:00 UTC</t>
  </si>
  <si>
    <t>{"id"=&gt;632519,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"button_presses"=&gt;[{"id"=&gt;1307472, "button_id"=&gt;39266, "interaction_id"=&gt;632519, "press_order"=&gt;0, "created_at"=&gt;"2023-02-10T22:48:49.931Z", "updated_at"=&gt;"2023-02-10T22:48:49.931Z", "deleted_at"=&gt;nil, "occurred_at"=&gt;nil, "gap"=&gt;nil, "reported_timestamp"=&gt;nil}], "contexts"=&gt;[]}</t>
  </si>
  <si>
    <t>2023-02-10 22:38:40 UTC</t>
  </si>
  <si>
    <t>{"id"=&gt;632527,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"button_presses"=&gt;[{"id"=&gt;1307483, "button_id"=&gt;40859, "interaction_id"=&gt;632527, "press_order"=&gt;0, "created_at"=&gt;"2023-02-10T22:49:44.535Z", "updated_at"=&gt;"2023-02-10T22:49:44.535Z", "deleted_at"=&gt;nil, "occurred_at"=&gt;nil, "gap"=&gt;nil, "reported_timestamp"=&gt;nil}], "contexts"=&gt;[]}</t>
  </si>
  <si>
    <t>2023-02-10 22:38:32 UTC</t>
  </si>
  <si>
    <t>{"id"=&gt;632468,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"button_presses"=&gt;[{"id"=&gt;1307482, "button_id"=&gt;39266, "interaction_id"=&gt;632468, "press_order"=&gt;0, "created_at"=&gt;"2023-02-10T22:49:28.458Z", "updated_at"=&gt;"2023-02-10T22:49:28.458Z", "deleted_at"=&gt;nil, "occurred_at"=&gt;nil, "gap"=&gt;nil, "reported_timestamp"=&gt;nil}], "contexts"=&gt;[]}</t>
  </si>
  <si>
    <t>2023-02-10 22:38:15 UTC</t>
  </si>
  <si>
    <t>{"id"=&gt;632467,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"button_presses"=&gt;[{"id"=&gt;1307340, "button_id"=&gt;40859, "interaction_id"=&gt;632467, "press_order"=&gt;0, "created_at"=&gt;"2023-02-10T22:38:16.563Z", "updated_at"=&gt;"2023-02-10T22:38:16.563Z", "deleted_at"=&gt;nil, "occurred_at"=&gt;nil, "gap"=&gt;nil, "reported_timestamp"=&gt;nil}], "contexts"=&gt;[]}</t>
  </si>
  <si>
    <t>2023-02-10 22:38:06 UTC</t>
  </si>
  <si>
    <t>{"id"=&gt;632464,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"button_presses"=&gt;[{"id"=&gt;1307336, "button_id"=&gt;40859, "interaction_id"=&gt;632464, "press_order"=&gt;0, "created_at"=&gt;"2023-02-10T22:38:06.843Z", "updated_at"=&gt;"2023-02-10T22:38:06.843Z", "deleted_at"=&gt;nil, "occurred_at"=&gt;nil, "gap"=&gt;nil, "reported_timestamp"=&gt;nil}], "contexts"=&gt;[]}</t>
  </si>
  <si>
    <t>2023-02-10 22:35:31 UTC</t>
  </si>
  <si>
    <t>{"id"=&gt;632440,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"button_presses"=&gt;[{"id"=&gt;1307244, "button_id"=&gt;40859, "interaction_id"=&gt;632440, "press_order"=&gt;0, "created_at"=&gt;"2023-02-10T22:35:32.453Z", "updated_at"=&gt;"2023-02-10T22:35:32.453Z", "deleted_at"=&gt;nil, "occurred_at"=&gt;nil, "gap"=&gt;nil, "reported_timestamp"=&gt;nil}], "contexts"=&gt;[]}</t>
  </si>
  <si>
    <t>2023-02-10 22:34:21 UTC</t>
  </si>
  <si>
    <t>{"id"=&gt;632425,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"button_presses"=&gt;[{"id"=&gt;1307211, "button_id"=&gt;40859, "interaction_id"=&gt;632425, "press_order"=&gt;0, "created_at"=&gt;"2023-02-10T22:34:22.299Z", "updated_at"=&gt;"2023-02-10T22:34:22.299Z", "deleted_at"=&gt;nil, "occurred_at"=&gt;nil, "gap"=&gt;nil, "reported_timestamp"=&gt;nil}], "contexts"=&gt;[]}</t>
  </si>
  <si>
    <t>2023-02-10 22:25:00 UTC</t>
  </si>
  <si>
    <t>{"id"=&gt;632407,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"button_presses"=&gt;[{"id"=&gt;1307187, "button_id"=&gt;40859, "interaction_id"=&gt;632407, "press_order"=&gt;0, "created_at"=&gt;"2023-02-10T22:29:30.082Z", "updated_at"=&gt;"2023-02-10T22:29:30.082Z", "deleted_at"=&gt;nil, "occurred_at"=&gt;nil, "gap"=&gt;nil, "reported_timestamp"=&gt;nil}], "contexts"=&gt;[]}</t>
  </si>
  <si>
    <t>Ei tykännyt nappulasta jota sille heitin</t>
  </si>
  <si>
    <t>2023-02-10 22:22:38 UTC</t>
  </si>
  <si>
    <t>{"id"=&gt;632384, "is_reviewed"=&gt;nil, "note"=&gt;"Ei tykännyt nappulasta jota sille heitin",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"button_presses"=&gt;[{"id"=&gt;1307138, "button_id"=&gt;40859, "interaction_id"=&gt;632384, "press_order"=&gt;0, "created_at"=&gt;"2023-02-10T22:22:51.693Z", "updated_at"=&gt;"2023-02-10T22:22:51.693Z", "deleted_at"=&gt;nil, "occurred_at"=&gt;nil, "gap"=&gt;nil, "reported_timestamp"=&gt;nil}], "contexts"=&gt;[]}</t>
  </si>
  <si>
    <t>2023-02-10 22:22:27 UTC</t>
  </si>
  <si>
    <t>{"id"=&gt;632380,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"button_presses"=&gt;[{"id"=&gt;1307124, "button_id"=&gt;40859, "interaction_id"=&gt;632380, "press_order"=&gt;1, "created_at"=&gt;"2023-02-10T22:22:27.819Z", "updated_at"=&gt;"2023-02-10T22:22:27.819Z", "deleted_at"=&gt;nil, "occurred_at"=&gt;nil, "gap"=&gt;nil, "reported_timestamp"=&gt;nil}, {"id"=&gt;1307123, "button_id"=&gt;39266, "interaction_id"=&gt;632380, "press_order"=&gt;0, "created_at"=&gt;"2023-02-10T22:22:27.807Z", "updated_at"=&gt;"2023-02-10T22:22:27.807Z", "deleted_at"=&gt;nil, "occurred_at"=&gt;nil, "gap"=&gt;nil, "reported_timestamp"=&gt;nil}], "contexts"=&gt;[]}</t>
  </si>
  <si>
    <t>haistelua leikitään</t>
  </si>
  <si>
    <t>2023-02-10 12:13:10 UTC</t>
  </si>
  <si>
    <t>{"id"=&gt;630688,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"button_presses"=&gt;[{"id"=&gt;1303455, "button_id"=&gt;40859, "interaction_id"=&gt;630688, "press_order"=&gt;0, "created_at"=&gt;"2023-02-10T12:13:12.200Z", "updated_at"=&gt;"2023-02-10T12:13:12.200Z", "deleted_at"=&gt;nil, "occurred_at"=&gt;nil, "gap"=&gt;nil, "reported_timestamp"=&gt;nil}], "contexts"=&gt;[]}</t>
  </si>
  <si>
    <t>2023-02-10 11:11:33 UTC</t>
  </si>
  <si>
    <t>{"id"=&gt;630611,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"button_presses"=&gt;[{"id"=&gt;1303297, "button_id"=&gt;39201, "interaction_id"=&gt;630611, "press_order"=&gt;0, "created_at"=&gt;"2023-02-10T11:11:36.541Z", "updated_at"=&gt;"2023-02-10T11:11:36.541Z", "deleted_at"=&gt;nil, "occurred_at"=&gt;nil, "gap"=&gt;nil, "reported_timestamp"=&gt;nil}], "contexts"=&gt;[{"id"=&gt;12, "text"=&gt;"Modeled", "created_at"=&gt;"2021-11-08T14:55:43.081Z", "updated_at"=&gt;"2021-11-08T14:55:43.081Z"}]}</t>
  </si>
  <si>
    <t>2023-02-09 22:44:09 UTC</t>
  </si>
  <si>
    <t>{"id"=&gt;628530, "is_reviewed"=&gt;nil,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"button_presses"=&gt;[{"id"=&gt;1298443, "button_id"=&gt;39201, "interaction_id"=&gt;628530, "press_order"=&gt;0, "created_at"=&gt;"2023-02-09T22:44:10.865Z", "updated_at"=&gt;"2023-02-09T22:44:10.865Z", "deleted_at"=&gt;nil, "occurred_at"=&gt;nil, "gap"=&gt;nil, "reported_timestamp"=&gt;nil}], "contexts"=&gt;[{"id"=&gt;7, "text"=&gt;"Accidental Interaction", "created_at"=&gt;"2021-07-17T03:58:43.490Z", "updated_at"=&gt;"2021-07-17T03:58:43.490Z"}]}</t>
  </si>
  <si>
    <t>Ei</t>
  </si>
  <si>
    <t>2023-02-09 20:26:17 UTC</t>
  </si>
  <si>
    <t>{"id"=&gt;627981, "is_reviewed"=&gt;nil, "note"=&gt;"Ei",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"button_presses"=&gt;[{"id"=&gt;1297284, "button_id"=&gt;40859, "interaction_id"=&gt;627981, "press_order"=&gt;0, "created_at"=&gt;"2023-02-09T20:26:29.151Z", "updated_at"=&gt;"2023-02-09T20:26:29.151Z", "deleted_at"=&gt;nil, "occurred_at"=&gt;nil, "gap"=&gt;nil, "reported_timestamp"=&gt;nil}], "contexts"=&gt;[]}</t>
  </si>
  <si>
    <t>"Ei Haru"</t>
  </si>
  <si>
    <t>2023-02-09 20:11:44 UTC</t>
  </si>
  <si>
    <t>{"id"=&gt;627957, "is_reviewed"=&gt;nil, "note"=&gt;"\"Ei Haru\"",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"button_presses"=&gt;[{"id"=&gt;1297210, "button_id"=&gt;40859, "interaction_id"=&gt;627957, "press_order"=&gt;0, "created_at"=&gt;"2023-02-09T20:13:39.717Z", "updated_at"=&gt;"2023-02-09T20:13:39.717Z", "deleted_at"=&gt;nil, "occurred_at"=&gt;nil, "gap"=&gt;nil, "reported_timestamp"=&gt;nil}], "contexts"=&gt;[]}</t>
  </si>
  <si>
    <t>Haluaa parempaa nappulaa</t>
  </si>
  <si>
    <t>2023-02-09 20:10:46 UTC</t>
  </si>
  <si>
    <t>{"id"=&gt;627955, "is_reviewed"=&gt;nil, "note"=&gt;"Haluaa parempaa nappulaa",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"button_presses"=&gt;[{"id"=&gt;1297205, "button_id"=&gt;40859, "interaction_id"=&gt;627955, "press_order"=&gt;0, "created_at"=&gt;"2023-02-09T20:10:50.451Z", "updated_at"=&gt;"2023-02-09T20:10:50.451Z", "deleted_at"=&gt;nil, "occurred_at"=&gt;nil, "gap"=&gt;nil, "reported_timestamp"=&gt;nil}], "contexts"=&gt;[]}</t>
  </si>
  <si>
    <t>2023-02-09 20:10:33 UTC</t>
  </si>
  <si>
    <t>{"id"=&gt;627954,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"button_presses"=&gt;[{"id"=&gt;1297204, "button_id"=&gt;40859, "interaction_id"=&gt;627954, "press_order"=&gt;0, "created_at"=&gt;"2023-02-09T20:10:31.806Z", "updated_at"=&gt;"2023-02-09T20:10:31.806Z", "deleted_at"=&gt;nil, "occurred_at"=&gt;nil, "gap"=&gt;nil, "reported_timestamp"=&gt;nil}], "contexts"=&gt;[]}</t>
  </si>
  <si>
    <t>2023-02-09 20:08:58 UTC</t>
  </si>
  <si>
    <t>{"id"=&gt;627951,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"button_presses"=&gt;[{"id"=&gt;1297199, "button_id"=&gt;39266, "interaction_id"=&gt;627951, "press_order"=&gt;0, "created_at"=&gt;"2023-02-09T20:08:56.850Z", "updated_at"=&gt;"2023-02-09T20:08:56.850Z", "deleted_at"=&gt;nil, "occurred_at"=&gt;nil, "gap"=&gt;nil, "reported_timestamp"=&gt;nil}], "contexts"=&gt;[]}</t>
  </si>
  <si>
    <t>"On jo"</t>
  </si>
  <si>
    <t>2023-02-09 20:07:14 UTC</t>
  </si>
  <si>
    <t>{"id"=&gt;627944, "is_reviewed"=&gt;nil, "note"=&gt;"\"On jo\"",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"button_presses"=&gt;[{"id"=&gt;1297185, "button_id"=&gt;40859, "interaction_id"=&gt;627944, "press_order"=&gt;1, "created_at"=&gt;"2023-02-09T20:07:19.543Z", "updated_at"=&gt;"2023-02-09T20:07:19.543Z", "deleted_at"=&gt;nil, "occurred_at"=&gt;nil, "gap"=&gt;nil, "reported_timestamp"=&gt;nil}, {"id"=&gt;1297184, "button_id"=&gt;40859, "interaction_id"=&gt;627944, "press_order"=&gt;0, "created_at"=&gt;"2023-02-09T20:07:19.527Z", "updated_at"=&gt;"2023-02-09T20:07:19.527Z", "deleted_at"=&gt;nil, "occurred_at"=&gt;nil, "gap"=&gt;nil, "reported_timestamp"=&gt;nil}], "contexts"=&gt;[]}</t>
  </si>
  <si>
    <t>2023-02-09 20:06:36 UTC</t>
  </si>
  <si>
    <t>{"id"=&gt;627939,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"button_presses"=&gt;[{"id"=&gt;1297176, "button_id"=&gt;40859, "interaction_id"=&gt;627939, "press_order"=&gt;0, "created_at"=&gt;"2023-02-09T20:06:34.890Z", "updated_at"=&gt;"2023-02-09T20:06:34.890Z", "deleted_at"=&gt;nil, "occurred_at"=&gt;nil, "gap"=&gt;nil, "reported_timestamp"=&gt;nil}], "contexts"=&gt;[]}</t>
  </si>
  <si>
    <t>2023-02-09 20:05:53 UTC</t>
  </si>
  <si>
    <t>{"id"=&gt;627935,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"button_presses"=&gt;[{"id"=&gt;1297169, "button_id"=&gt;40859, "interaction_id"=&gt;627935, "press_order"=&gt;1, "created_at"=&gt;"2023-02-09T20:05:52.439Z", "updated_at"=&gt;"2023-02-09T20:05:52.439Z", "deleted_at"=&gt;nil, "occurred_at"=&gt;nil, "gap"=&gt;nil, "reported_timestamp"=&gt;nil}, {"id"=&gt;1297168, "button_id"=&gt;40859, "interaction_id"=&gt;627935, "press_order"=&gt;0, "created_at"=&gt;"2023-02-09T20:05:52.427Z", "updated_at"=&gt;"2023-02-09T20:05:52.427Z", "deleted_at"=&gt;nil, "occurred_at"=&gt;nil, "gap"=&gt;nil, "reported_timestamp"=&gt;nil}], "contexts"=&gt;[]}</t>
  </si>
  <si>
    <t>2023-02-09 20:03:41 UTC</t>
  </si>
  <si>
    <t>{"id"=&gt;627926,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"button_presses"=&gt;[{"id"=&gt;1297157, "button_id"=&gt;40859, "interaction_id"=&gt;627926, "press_order"=&gt;0, "created_at"=&gt;"2023-02-09T20:03:40.162Z", "updated_at"=&gt;"2023-02-09T20:03:40.162Z", "deleted_at"=&gt;nil, "occurred_at"=&gt;nil, "gap"=&gt;nil, "reported_timestamp"=&gt;nil}], "contexts"=&gt;[]}</t>
  </si>
  <si>
    <t>2023-02-09 20:02:19 UTC</t>
  </si>
  <si>
    <t>{"id"=&gt;627921,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"button_presses"=&gt;[{"id"=&gt;1297152, "button_id"=&gt;39266, "interaction_id"=&gt;627921, "press_order"=&gt;0, "created_at"=&gt;"2023-02-09T20:02:18.407Z", "updated_at"=&gt;"2023-02-09T20:02:18.407Z", "deleted_at"=&gt;nil, "occurred_at"=&gt;nil, "gap"=&gt;nil, "reported_timestamp"=&gt;nil}], "contexts"=&gt;[]}</t>
  </si>
  <si>
    <t>2023-02-09 19:15:45 UTC</t>
  </si>
  <si>
    <t>{"id"=&gt;627809,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"button_presses"=&gt;[{"id"=&gt;1296888, "button_id"=&gt;40859, "interaction_id"=&gt;627809, "press_order"=&gt;0, "created_at"=&gt;"2023-02-09T19:15:44.963Z", "updated_at"=&gt;"2023-02-09T19:15:44.963Z", "deleted_at"=&gt;nil, "occurred_at"=&gt;nil, "gap"=&gt;nil, "reported_timestamp"=&gt;nil}], "contexts"=&gt;[]}</t>
  </si>
  <si>
    <t>En kuullut mitä Haru painoi mutta veikkaan jompaa kumpaa näistä. Kysyin sitten "mitä Haru".</t>
  </si>
  <si>
    <t>2023-02-09 19:14:39 UTC</t>
  </si>
  <si>
    <t>{"id"=&gt;627808, "is_reviewed"=&gt;true, "note"=&gt;"En kuullut mitä Haru painoi mutta veikkaan jompaa kumpaa näistä. Kysyin sitten \"mitä Haru\".",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"button_presses"=&gt;[{"id"=&gt;1296887, "button_id"=&gt;40859, "interaction_id"=&gt;627808, "press_order"=&gt;1, "created_at"=&gt;"2023-02-09T19:15:12.942Z", "updated_at"=&gt;"2023-02-09T19:15:12.942Z", "deleted_at"=&gt;nil, "occurred_at"=&gt;nil, "gap"=&gt;nil, "reported_timestamp"=&gt;nil}, {"id"=&gt;1296886, "button_id"=&gt;39266, "interaction_id"=&gt;627808, "press_order"=&gt;0, "created_at"=&gt;"2023-02-09T19:15:12.931Z", "updated_at"=&gt;"2023-02-09T19:15:12.931Z", "deleted_at"=&gt;nil, "occurred_at"=&gt;nil, "gap"=&gt;nil, "reported_timestamp"=&gt;nil}], "contexts"=&gt;[]}</t>
  </si>
  <si>
    <t>2023-02-09 19:11:51 UTC</t>
  </si>
  <si>
    <t>{"id"=&gt;627784,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"button_presses"=&gt;[{"id"=&gt;1296829, "button_id"=&gt;40859, "interaction_id"=&gt;627784, "press_order"=&gt;0, "created_at"=&gt;"2023-02-09T19:11:50.329Z", "updated_at"=&gt;"2023-02-09T19:11:50.329Z", "deleted_at"=&gt;nil, "occurred_at"=&gt;nil, "gap"=&gt;nil, "reported_timestamp"=&gt;nil}, {"id"=&gt;1296830, "button_id"=&gt;40859, "interaction_id"=&gt;627784, "press_order"=&gt;1, "created_at"=&gt;"2023-02-09T19:11:50.345Z", "updated_at"=&gt;"2023-02-09T19:11:50.345Z", "deleted_at"=&gt;nil, "occurred_at"=&gt;nil, "gap"=&gt;nil, "reported_timestamp"=&gt;nil}], "contexts"=&gt;[]}</t>
  </si>
  <si>
    <t>2023-02-09 19:05:00 UTC</t>
  </si>
  <si>
    <t>{"id"=&gt;627783,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"button_presses"=&gt;[{"id"=&gt;1296828, "button_id"=&gt;40859, "interaction_id"=&gt;627783, "press_order"=&gt;0, "created_at"=&gt;"2023-02-09T19:11:23.134Z", "updated_at"=&gt;"2023-02-09T19:11:23.134Z", "deleted_at"=&gt;nil, "occurred_at"=&gt;nil, "gap"=&gt;nil, "reported_timestamp"=&gt;nil}], "contexts"=&gt;[]}</t>
  </si>
  <si>
    <t>2023-02-09 18:58:48 UTC</t>
  </si>
  <si>
    <t>{"id"=&gt;627740,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"button_presses"=&gt;[{"id"=&gt;1296670, "button_id"=&gt;40859, "interaction_id"=&gt;627740, "press_order"=&gt;0, "created_at"=&gt;"2023-02-09T18:58:47.141Z", "updated_at"=&gt;"2023-02-09T18:58:47.141Z", "deleted_at"=&gt;nil, "occurred_at"=&gt;nil, "gap"=&gt;nil, "reported_timestamp"=&gt;nil}], "contexts"=&gt;[]}</t>
  </si>
  <si>
    <t>2023-02-09 18:50:00 UTC</t>
  </si>
  <si>
    <t>{"id"=&gt;627741,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"button_presses"=&gt;[{"id"=&gt;1296671, "button_id"=&gt;40859, "interaction_id"=&gt;627741, "press_order"=&gt;0, "created_at"=&gt;"2023-02-09T18:59:11.860Z", "updated_at"=&gt;"2023-02-09T18:59:11.860Z", "deleted_at"=&gt;nil, "occurred_at"=&gt;nil, "gap"=&gt;nil, "reported_timestamp"=&gt;nil}], "contexts"=&gt;[]}</t>
  </si>
  <si>
    <t>2023-02-09 17:57:14 UTC</t>
  </si>
  <si>
    <t>{"id"=&gt;627531,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"button_presses"=&gt;[{"id"=&gt;1296149, "button_id"=&gt;39201, "interaction_id"=&gt;627531, "press_order"=&gt;0, "created_at"=&gt;"2023-02-09T17:57:14.473Z", "updated_at"=&gt;"2023-02-09T17:57:14.473Z", "deleted_at"=&gt;nil, "occurred_at"=&gt;nil, "gap"=&gt;nil, "reported_timestamp"=&gt;nil}], "contexts"=&gt;[{"id"=&gt;12, "text"=&gt;"Modeled", "created_at"=&gt;"2021-11-08T14:55:43.081Z", "updated_at"=&gt;"2021-11-08T14:55:43.081Z"}]}</t>
  </si>
  <si>
    <t>2023-02-09 13:02:17 UTC</t>
  </si>
  <si>
    <t>{"id"=&gt;626709,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"button_presses"=&gt;[{"id"=&gt;1294328, "button_id"=&gt;39201, "interaction_id"=&gt;626709, "press_order"=&gt;0, "created_at"=&gt;"2023-02-09T13:02:17.871Z", "updated_at"=&gt;"2023-02-09T13:02:17.871Z", "deleted_at"=&gt;nil, "occurred_at"=&gt;nil, "gap"=&gt;nil, "reported_timestamp"=&gt;nil}], "contexts"=&gt;[{"id"=&gt;12, "text"=&gt;"Modeled", "created_at"=&gt;"2021-11-08T14:55:43.081Z", "updated_at"=&gt;"2021-11-08T14:55:43.081Z"}]}</t>
  </si>
  <si>
    <t>2023-02-09 13:01:57 UTC</t>
  </si>
  <si>
    <t>{"id"=&gt;626706,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"button_presses"=&gt;[{"id"=&gt;1294324, "button_id"=&gt;39201, "interaction_id"=&gt;626706, "press_order"=&gt;0, "created_at"=&gt;"2023-02-09T13:01:57.034Z", "updated_at"=&gt;"2023-02-09T13:01:57.034Z", "deleted_at"=&gt;nil, "occurred_at"=&gt;nil, "gap"=&gt;nil, "reported_timestamp"=&gt;nil}], "contexts"=&gt;[{"id"=&gt;12, "text"=&gt;"Modeled", "created_at"=&gt;"2021-11-08T14:55:43.081Z", "updated_at"=&gt;"2021-11-08T14:55:43.081Z"}]}</t>
  </si>
  <si>
    <t>2023-02-09 12:43:33 UTC</t>
  </si>
  <si>
    <t>{"id"=&gt;626659,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"button_presses"=&gt;[{"id"=&gt;1294239, "button_id"=&gt;40859, "interaction_id"=&gt;626659, "press_order"=&gt;0, "created_at"=&gt;"2023-02-09T12:43:32.566Z", "updated_at"=&gt;"2023-02-09T12:43:32.566Z", "deleted_at"=&gt;nil, "occurred_at"=&gt;nil, "gap"=&gt;nil, "reported_timestamp"=&gt;nil}], "contexts"=&gt;[]}</t>
  </si>
  <si>
    <t>2023-02-09 12:43:09 UTC</t>
  </si>
  <si>
    <t>{"id"=&gt;626658,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"button_presses"=&gt;[{"id"=&gt;1294238, "button_id"=&gt;40859, "interaction_id"=&gt;626658, "press_order"=&gt;1, "created_at"=&gt;"2023-02-09T12:43:09.338Z", "updated_at"=&gt;"2023-02-09T12:43:09.338Z", "deleted_at"=&gt;nil, "occurred_at"=&gt;nil, "gap"=&gt;nil, "reported_timestamp"=&gt;nil}, {"id"=&gt;1294237, "button_id"=&gt;40859, "interaction_id"=&gt;626658, "press_order"=&gt;0, "created_at"=&gt;"2023-02-09T12:43:09.285Z", "updated_at"=&gt;"2023-02-09T12:43:09.285Z", "deleted_at"=&gt;nil, "occurred_at"=&gt;nil, "gap"=&gt;nil, "reported_timestamp"=&gt;nil}], "contexts"=&gt;[]}</t>
  </si>
  <si>
    <t>2023-02-09 12:42:52 UTC</t>
  </si>
  <si>
    <t>{"id"=&gt;626657,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"button_presses"=&gt;[{"id"=&gt;1294236, "button_id"=&gt;40859, "interaction_id"=&gt;626657, "press_order"=&gt;1, "created_at"=&gt;"2023-02-09T12:42:52.057Z", "updated_at"=&gt;"2023-02-09T12:42:52.057Z", "deleted_at"=&gt;nil, "occurred_at"=&gt;nil, "gap"=&gt;nil, "reported_timestamp"=&gt;nil}, {"id"=&gt;1294235, "button_id"=&gt;40859, "interaction_id"=&gt;626657, "press_order"=&gt;0, "created_at"=&gt;"2023-02-09T12:42:52.045Z", "updated_at"=&gt;"2023-02-09T12:42:52.045Z", "deleted_at"=&gt;nil, "occurred_at"=&gt;nil, "gap"=&gt;nil, "reported_timestamp"=&gt;nil}], "contexts"=&gt;[]}</t>
  </si>
  <si>
    <t>2023-02-09 12:41:56 UTC</t>
  </si>
  <si>
    <t>{"id"=&gt;626656,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"button_presses"=&gt;[{"id"=&gt;1294234, "button_id"=&gt;40859, "interaction_id"=&gt;626656, "press_order"=&gt;1, "created_at"=&gt;"2023-02-09T12:41:55.718Z", "updated_at"=&gt;"2023-02-09T12:41:55.718Z", "deleted_at"=&gt;nil, "occurred_at"=&gt;nil, "gap"=&gt;nil, "reported_timestamp"=&gt;nil}, {"id"=&gt;1294233, "button_id"=&gt;40859, "interaction_id"=&gt;626656, "press_order"=&gt;0, "created_at"=&gt;"2023-02-09T12:41:55.706Z", "updated_at"=&gt;"2023-02-09T12:41:55.706Z", "deleted_at"=&gt;nil, "occurred_at"=&gt;nil, "gap"=&gt;nil, "reported_timestamp"=&gt;nil}], "contexts"=&gt;[]}</t>
  </si>
  <si>
    <t>2023-02-08 21:27:39 UTC</t>
  </si>
  <si>
    <t>{"id"=&gt;624143,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"button_presses"=&gt;[{"id"=&gt;1288578, "button_id"=&gt;40859, "interaction_id"=&gt;624143, "press_order"=&gt;0, "created_at"=&gt;"2023-02-08T21:27:39.601Z", "updated_at"=&gt;"2023-02-08T21:27:39.601Z", "deleted_at"=&gt;nil, "occurred_at"=&gt;nil, "gap"=&gt;nil, "reported_timestamp"=&gt;nil}], "contexts"=&gt;[]}</t>
  </si>
  <si>
    <t>2023-02-08 21:26:44 UTC</t>
  </si>
  <si>
    <t>{"id"=&gt;624140,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"button_presses"=&gt;[{"id"=&gt;1288575, "button_id"=&gt;40859, "interaction_id"=&gt;624140, "press_order"=&gt;0, "created_at"=&gt;"2023-02-08T21:26:44.452Z", "updated_at"=&gt;"2023-02-08T21:26:44.452Z", "deleted_at"=&gt;nil, "occurred_at"=&gt;nil, "gap"=&gt;nil, "reported_timestamp"=&gt;nil}], "contexts"=&gt;[]}</t>
  </si>
  <si>
    <t>2023-02-08 21:25:45 UTC</t>
  </si>
  <si>
    <t>{"id"=&gt;624136,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"button_presses"=&gt;[{"id"=&gt;1288570, "button_id"=&gt;40859, "interaction_id"=&gt;624136, "press_order"=&gt;0, "created_at"=&gt;"2023-02-08T21:25:45.621Z", "updated_at"=&gt;"2023-02-08T21:25:45.621Z", "deleted_at"=&gt;nil, "occurred_at"=&gt;nil, "gap"=&gt;nil, "reported_timestamp"=&gt;nil}], "contexts"=&gt;[]}</t>
  </si>
  <si>
    <t>2023-02-08 21:21:29 UTC</t>
  </si>
  <si>
    <t>{"id"=&gt;624130,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"button_presses"=&gt;[{"id"=&gt;1288559, "button_id"=&gt;40859, "interaction_id"=&gt;624130, "press_order"=&gt;0, "created_at"=&gt;"2023-02-08T21:21:29.299Z", "updated_at"=&gt;"2023-02-08T21:21:29.299Z", "deleted_at"=&gt;nil, "occurred_at"=&gt;nil, "gap"=&gt;nil, "reported_timestamp"=&gt;nil}], "contexts"=&gt;[]}</t>
  </si>
  <si>
    <t>2023-02-08 21:19:56 UTC</t>
  </si>
  <si>
    <t>{"id"=&gt;624125,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"button_presses"=&gt;[{"id"=&gt;1288553, "button_id"=&gt;40859, "interaction_id"=&gt;624125, "press_order"=&gt;0, "created_at"=&gt;"2023-02-08T21:19:57.034Z", "updated_at"=&gt;"2023-02-08T21:19:57.034Z", "deleted_at"=&gt;nil, "occurred_at"=&gt;nil, "gap"=&gt;nil, "reported_timestamp"=&gt;nil}], "contexts"=&gt;[]}</t>
  </si>
  <si>
    <t>Yoshi oli syönyt vanhat nappulat ja kun heitin uusia niin alkoi syömään.</t>
  </si>
  <si>
    <t>2023-02-08 21:19:46 UTC</t>
  </si>
  <si>
    <t>{"id"=&gt;624124, "is_reviewed"=&gt;true, "note"=&gt;"Yoshi oli syönyt vanhat nappulat ja kun heitin uusia niin alkoi syömään.",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"button_presses"=&gt;[{"id"=&gt;1288552, "button_id"=&gt;40859, "interaction_id"=&gt;624124, "press_order"=&gt;0, "created_at"=&gt;"2023-02-08T21:19:46.964Z", "updated_at"=&gt;"2023-02-08T21:19:46.964Z", "deleted_at"=&gt;nil, "occurred_at"=&gt;nil, "gap"=&gt;nil, "reported_timestamp"=&gt;nil}], "contexts"=&gt;[]}</t>
  </si>
  <si>
    <t>Luulen että haluaa ruokaa</t>
  </si>
  <si>
    <t>2023-02-08 21:08:19 UTC</t>
  </si>
  <si>
    <t>{"id"=&gt;624088, "is_reviewed"=&gt;nil, "note"=&gt;"Luulen että haluaa ruokaa",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"button_presses"=&gt;[{"id"=&gt;1288457, "button_id"=&gt;40859, "interaction_id"=&gt;624088, "press_order"=&gt;0, "created_at"=&gt;"2023-02-08T21:08:27.861Z", "updated_at"=&gt;"2023-02-08T21:08:27.861Z", "deleted_at"=&gt;nil, "occurred_at"=&gt;nil, "gap"=&gt;nil, "reported_timestamp"=&gt;nil}], "contexts"=&gt;[]}</t>
  </si>
  <si>
    <t>2023-02-08 21:02:28 UTC</t>
  </si>
  <si>
    <t>{"id"=&gt;624064,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"button_presses"=&gt;[{"id"=&gt;1288405, "button_id"=&gt;40859, "interaction_id"=&gt;624064, "press_order"=&gt;0, "created_at"=&gt;"2023-02-08T21:02:29.088Z", "updated_at"=&gt;"2023-02-08T21:02:29.088Z", "deleted_at"=&gt;nil, "occurred_at"=&gt;nil, "gap"=&gt;nil, "reported_timestamp"=&gt;nil}], "contexts"=&gt;[]}</t>
  </si>
  <si>
    <t>? Söin ranskalaisia, ne haisee?</t>
  </si>
  <si>
    <t>2023-02-08 20:58:07 UTC</t>
  </si>
  <si>
    <t>{"id"=&gt;624051, "is_reviewed"=&gt;nil, "note"=&gt;"? Söin ranskalaisia, ne haisee?",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"button_presses"=&gt;[{"id"=&gt;1288388, "button_id"=&gt;40859, "interaction_id"=&gt;624051, "press_order"=&gt;1, "created_at"=&gt;"2023-02-08T20:58:30.569Z", "updated_at"=&gt;"2023-02-08T20:58:30.569Z", "deleted_at"=&gt;nil, "occurred_at"=&gt;nil, "gap"=&gt;nil, "reported_timestamp"=&gt;nil}, {"id"=&gt;1288387, "button_id"=&gt;40859, "interaction_id"=&gt;624051, "press_order"=&gt;0, "created_at"=&gt;"2023-02-08T20:58:30.557Z", "updated_at"=&gt;"2023-02-08T20:58:30.557Z", "deleted_at"=&gt;nil, "occurred_at"=&gt;nil, "gap"=&gt;nil, "reported_timestamp"=&gt;nil}], "contexts"=&gt;[]}</t>
  </si>
  <si>
    <t>Lattia vieläkin täynnä nappuloita</t>
  </si>
  <si>
    <t>2023-02-08 20:57:00 UTC</t>
  </si>
  <si>
    <t>{"id"=&gt;624047, "is_reviewed"=&gt;nil, "note"=&gt;"Lattia vieläkin täynnä nappuloita",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"button_presses"=&gt;[{"id"=&gt;1288381, "button_id"=&gt;40859, "interaction_id"=&gt;624047, "press_order"=&gt;0, "created_at"=&gt;"2023-02-08T20:57:20.780Z", "updated_at"=&gt;"2023-02-08T20:57:20.780Z", "deleted_at"=&gt;nil, "occurred_at"=&gt;nil, "gap"=&gt;nil, "reported_timestamp"=&gt;nil}], "contexts"=&gt;[]}</t>
  </si>
  <si>
    <t>2023-02-08 18:54:47 UTC</t>
  </si>
  <si>
    <t>{"id"=&gt;623677,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"button_presses"=&gt;[{"id"=&gt;1287562, "button_id"=&gt;40859, "interaction_id"=&gt;623677, "press_order"=&gt;0, "created_at"=&gt;"2023-02-08T18:54:48.281Z", "updated_at"=&gt;"2023-02-08T18:54:48.281Z", "deleted_at"=&gt;nil, "occurred_at"=&gt;nil, "gap"=&gt;nil, "reported_timestamp"=&gt;nil}], "contexts"=&gt;[]}</t>
  </si>
  <si>
    <t>Ei syö annettua nappulaa. Hailuis parempaa?</t>
  </si>
  <si>
    <t>2023-02-08 18:52:24 UTC</t>
  </si>
  <si>
    <t>{"id"=&gt;623673, "is_reviewed"=&gt;nil, "note"=&gt;"Ei syö annettua nappulaa. Hailuis parempaa?",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"button_presses"=&gt;[{"id"=&gt;1287558, "button_id"=&gt;40859, "interaction_id"=&gt;623673, "press_order"=&gt;0, "created_at"=&gt;"2023-02-08T18:52:41.767Z", "updated_at"=&gt;"2023-02-08T18:52:41.767Z", "deleted_at"=&gt;nil, "occurred_at"=&gt;nil, "gap"=&gt;nil, "reported_timestamp"=&gt;nil}], "contexts"=&gt;[]}</t>
  </si>
  <si>
    <t>2023-02-08 18:49:09 UTC</t>
  </si>
  <si>
    <t>{"id"=&gt;623660,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"button_presses"=&gt;[{"id"=&gt;1287499, "button_id"=&gt;40859, "interaction_id"=&gt;623660, "press_order"=&gt;0, "created_at"=&gt;"2023-02-08T18:49:09.347Z", "updated_at"=&gt;"2023-02-08T18:49:09.347Z", "deleted_at"=&gt;nil, "occurred_at"=&gt;nil, "gap"=&gt;nil, "reported_timestamp"=&gt;nil}], "contexts"=&gt;[]}</t>
  </si>
  <si>
    <t>2023-02-08 18:47:05 UTC</t>
  </si>
  <si>
    <t>{"id"=&gt;623654,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"button_presses"=&gt;[{"id"=&gt;1287484, "button_id"=&gt;40859, "interaction_id"=&gt;623654, "press_order"=&gt;0, "created_at"=&gt;"2023-02-08T18:47:05.345Z", "updated_at"=&gt;"2023-02-08T18:47:05.345Z", "deleted_at"=&gt;nil, "occurred_at"=&gt;nil, "gap"=&gt;nil, "reported_timestamp"=&gt;nil}], "contexts"=&gt;[]}</t>
  </si>
  <si>
    <t>2023-02-08 18:46:48 UTC</t>
  </si>
  <si>
    <t>{"id"=&gt;623653, "is_reviewed"=&gt;nil,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"button_presses"=&gt;[{"id"=&gt;1287483, "button_id"=&gt;39264, "interaction_id"=&gt;623653, "press_order"=&gt;0, "created_at"=&gt;"2023-02-08T18:46:52.445Z", "updated_at"=&gt;"2023-02-08T18:46:52.445Z", "deleted_at"=&gt;nil, "occurred_at"=&gt;nil, "gap"=&gt;nil, "reported_timestamp"=&gt;nil}], "contexts"=&gt;[{"id"=&gt;7, "text"=&gt;"Accidental Interaction", "created_at"=&gt;"2021-07-17T03:58:43.490Z", "updated_at"=&gt;"2021-07-17T03:58:43.490Z"}]}</t>
  </si>
  <si>
    <t>2023-02-08 17:58:51 UTC</t>
  </si>
  <si>
    <t>{"id"=&gt;623540,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"button_presses"=&gt;[{"id"=&gt;1287206, "button_id"=&gt;39264, "interaction_id"=&gt;623540, "press_order"=&gt;0, "created_at"=&gt;"2023-02-08T17:58:52.599Z", "updated_at"=&gt;"2023-02-08T17:58:52.599Z", "deleted_at"=&gt;nil, "occurred_at"=&gt;nil, "gap"=&gt;nil, "reported_timestamp"=&gt;nil}], "contexts"=&gt;[]}</t>
  </si>
  <si>
    <t>2023-02-08 15:06:03 UTC</t>
  </si>
  <si>
    <t>{"id"=&gt;623103,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"button_presses"=&gt;[{"id"=&gt;1286279, "button_id"=&gt;40859, "interaction_id"=&gt;623103, "press_order"=&gt;0, "created_at"=&gt;"2023-02-08T15:06:04.022Z", "updated_at"=&gt;"2023-02-08T15:06:04.022Z", "deleted_at"=&gt;nil, "occurred_at"=&gt;nil, "gap"=&gt;nil, "reported_timestamp"=&gt;nil}], "contexts"=&gt;[]}</t>
  </si>
  <si>
    <t>2023-02-08 15:05:49 UTC</t>
  </si>
  <si>
    <t>{"id"=&gt;623101,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"button_presses"=&gt;[{"id"=&gt;1286276, "button_id"=&gt;39265, "interaction_id"=&gt;623101, "press_order"=&gt;0, "created_at"=&gt;"2023-02-08T15:05:50.747Z", "updated_at"=&gt;"2023-02-08T15:05:50.747Z", "deleted_at"=&gt;nil, "occurred_at"=&gt;nil, "gap"=&gt;nil, "reported_timestamp"=&gt;nil}], "contexts"=&gt;[{"id"=&gt;12, "text"=&gt;"Modeled", "created_at"=&gt;"2021-11-08T14:55:43.081Z", "updated_at"=&gt;"2021-11-08T14:55:43.081Z"}]}</t>
  </si>
  <si>
    <t>2023-02-08 13:58:15 UTC</t>
  </si>
  <si>
    <t>{"id"=&gt;622878,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"button_presses"=&gt;[{"id"=&gt;1285733, "button_id"=&gt;39201, "interaction_id"=&gt;622878, "press_order"=&gt;0, "created_at"=&gt;"2023-02-08T13:58:17.078Z", "updated_at"=&gt;"2023-02-08T13:58:17.078Z", "deleted_at"=&gt;nil, "occurred_at"=&gt;nil, "gap"=&gt;nil, "reported_timestamp"=&gt;nil}], "contexts"=&gt;[{"id"=&gt;12, "text"=&gt;"Modeled", "created_at"=&gt;"2021-11-08T14:55:43.081Z", "updated_at"=&gt;"2021-11-08T14:55:43.081Z"}]}</t>
  </si>
  <si>
    <t>2023-02-08 13:57:22 UTC</t>
  </si>
  <si>
    <t>{"id"=&gt;622874,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"button_presses"=&gt;[{"id"=&gt;1285729, "button_id"=&gt;39201, "interaction_id"=&gt;622874, "press_order"=&gt;0, "created_at"=&gt;"2023-02-08T13:57:24.192Z", "updated_at"=&gt;"2023-02-08T13:57:24.192Z", "deleted_at"=&gt;nil, "occurred_at"=&gt;nil, "gap"=&gt;nil, "reported_timestamp"=&gt;nil}], "contexts"=&gt;[{"id"=&gt;12, "text"=&gt;"Modeled", "created_at"=&gt;"2021-11-08T14:55:43.081Z", "updated_at"=&gt;"2021-11-08T14:55:43.081Z"}]}</t>
  </si>
  <si>
    <t>"Ei haistelua."</t>
  </si>
  <si>
    <t>2023-02-07 23:40:00 UTC</t>
  </si>
  <si>
    <t>{"id"=&gt;621368, "is_reviewed"=&gt;nil, "note"=&gt;"\"Ei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"button_presses"=&gt;[{"id"=&gt;1282344, "button_id"=&gt;40859, "interaction_id"=&gt;621368, "press_order"=&gt;0, "created_at"=&gt;"2023-02-08T00:55:13.005Z", "updated_at"=&gt;"2023-02-08T00:55:13.005Z", "deleted_at"=&gt;nil, "occurred_at"=&gt;nil, "gap"=&gt;nil, "reported_timestamp"=&gt;nil}], "contexts"=&gt;[]}</t>
  </si>
  <si>
    <t>2023-02-07 23:34:27 UTC</t>
  </si>
  <si>
    <t>{"id"=&gt;620879,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"button_presses"=&gt;[{"id"=&gt;1281234, "button_id"=&gt;40859, "interaction_id"=&gt;620879, "press_order"=&gt;0, "created_at"=&gt;"2023-02-07T23:34:25.369Z", "updated_at"=&gt;"2023-02-07T23:34:25.369Z", "deleted_at"=&gt;nil, "occurred_at"=&gt;nil, "gap"=&gt;nil, "reported_timestamp"=&gt;nil}], "contexts"=&gt;[]}</t>
  </si>
  <si>
    <t>Ei tykännyt nappulasta jota heitin?</t>
  </si>
  <si>
    <t>2023-02-07 23:33:06 UTC</t>
  </si>
  <si>
    <t>{"id"=&gt;620875, "is_reviewed"=&gt;nil, "note"=&gt;"Ei tykännyt nappulasta jota heitin?",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"button_presses"=&gt;[{"id"=&gt;1281225, "button_id"=&gt;40859, "interaction_id"=&gt;620875, "press_order"=&gt;0, "created_at"=&gt;"2023-02-07T23:33:17.176Z", "updated_at"=&gt;"2023-02-07T23:33:17.176Z", "deleted_at"=&gt;nil, "occurred_at"=&gt;nil, "gap"=&gt;nil, "reported_timestamp"=&gt;nil}], "contexts"=&gt;[]}</t>
  </si>
  <si>
    <t>2023-02-07 23:32:54 UTC</t>
  </si>
  <si>
    <t>{"id"=&gt;620873,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"button_presses"=&gt;[{"id"=&gt;1281221, "button_id"=&gt;40859, "interaction_id"=&gt;620873, "press_order"=&gt;0, "created_at"=&gt;"2023-02-07T23:32:52.863Z", "updated_at"=&gt;"2023-02-07T23:32:52.863Z", "deleted_at"=&gt;nil, "occurred_at"=&gt;nil, "gap"=&gt;nil, "reported_timestamp"=&gt;nil}], "contexts"=&gt;[]}</t>
  </si>
  <si>
    <t>2023-02-07 23:25:00 UTC</t>
  </si>
  <si>
    <t>{"id"=&gt;620844,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"button_presses"=&gt;[{"id"=&gt;1281168, "button_id"=&gt;39265, "interaction_id"=&gt;620844, "press_order"=&gt;0, "created_at"=&gt;"2023-02-07T23:27:13.561Z", "updated_at"=&gt;"2023-02-07T23:27:13.561Z", "deleted_at"=&gt;nil, "occurred_at"=&gt;nil, "gap"=&gt;nil, "reported_timestamp"=&gt;nil}], "contexts"=&gt;[{"id"=&gt;12, "text"=&gt;"Modeled", "created_at"=&gt;"2021-11-08T14:55:43.081Z", "updated_at"=&gt;"2021-11-08T14:55:43.081Z"}]}</t>
  </si>
  <si>
    <t>2023-02-07 23:08:44 UTC</t>
  </si>
  <si>
    <t>{"id"=&gt;620755,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"button_presses"=&gt;[{"id"=&gt;1280960, "button_id"=&gt;40859, "interaction_id"=&gt;620755, "press_order"=&gt;0, "created_at"=&gt;"2023-02-07T23:08:43.202Z", "updated_at"=&gt;"2023-02-07T23:08:43.202Z", "deleted_at"=&gt;nil, "occurred_at"=&gt;nil, "gap"=&gt;nil, "reported_timestamp"=&gt;nil}], "contexts"=&gt;[]}</t>
  </si>
  <si>
    <t>Halus oppia nameilla?</t>
  </si>
  <si>
    <t>2023-02-07 23:08:05 UTC</t>
  </si>
  <si>
    <t>{"id"=&gt;620752, "is_reviewed"=&gt;nil, "note"=&gt;"Halus oppia nameilla?",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"button_presses"=&gt;[{"id"=&gt;1280955, "button_id"=&gt;40859, "interaction_id"=&gt;620752, "press_order"=&gt;1, "created_at"=&gt;"2023-02-07T23:08:12.839Z", "updated_at"=&gt;"2023-02-07T23:08:12.839Z", "deleted_at"=&gt;nil, "occurred_at"=&gt;nil, "gap"=&gt;nil, "reported_timestamp"=&gt;nil}, {"id"=&gt;1280954, "button_id"=&gt;39267, "interaction_id"=&gt;620752, "press_order"=&gt;0, "created_at"=&gt;"2023-02-07T23:08:12.829Z", "updated_at"=&gt;"2023-02-07T23:08:12.829Z", "deleted_at"=&gt;nil, "occurred_at"=&gt;nil, "gap"=&gt;nil, "reported_timestamp"=&gt;nil}], "contexts"=&gt;[]}</t>
  </si>
  <si>
    <t>haistelua oppia</t>
  </si>
  <si>
    <t>Tehtiin lelulla</t>
  </si>
  <si>
    <t>2023-02-07 23:07:45 UTC</t>
  </si>
  <si>
    <t>{"id"=&gt;620750, "is_reviewed"=&gt;nil, "note"=&gt;"Tehtiin lelulla",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"button_presses"=&gt;[{"id"=&gt;1280951, "button_id"=&gt;39267, "interaction_id"=&gt;620750, "press_order"=&gt;0, "created_at"=&gt;"2023-02-07T23:07:47.805Z", "updated_at"=&gt;"2023-02-07T23:07:47.805Z", "deleted_at"=&gt;nil, "occurred_at"=&gt;nil, "gap"=&gt;nil, "reported_timestamp"=&gt;nil}], "contexts"=&gt;[]}</t>
  </si>
  <si>
    <t>2023-02-07 19:45:49 UTC</t>
  </si>
  <si>
    <t>{"id"=&gt;620043,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"button_presses"=&gt;[{"id"=&gt;1279488, "button_id"=&gt;40859, "interaction_id"=&gt;620043, "press_order"=&gt;0, "created_at"=&gt;"2023-02-07T19:45:47.994Z", "updated_at"=&gt;"2023-02-07T19:45:47.994Z", "deleted_at"=&gt;nil, "occurred_at"=&gt;nil, "gap"=&gt;nil, "reported_timestamp"=&gt;nil}], "contexts"=&gt;[]}</t>
  </si>
  <si>
    <t>2023-02-07 19:43:31 UTC</t>
  </si>
  <si>
    <t>{"id"=&gt;620030,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"button_presses"=&gt;[{"id"=&gt;1279462, "button_id"=&gt;40859, "interaction_id"=&gt;620030, "press_order"=&gt;1, "created_at"=&gt;"2023-02-07T19:43:29.682Z", "updated_at"=&gt;"2023-02-07T19:43:29.682Z", "deleted_at"=&gt;nil, "occurred_at"=&gt;nil, "gap"=&gt;nil, "reported_timestamp"=&gt;nil}, {"id"=&gt;1279461, "button_id"=&gt;40859, "interaction_id"=&gt;620030, "press_order"=&gt;0, "created_at"=&gt;"2023-02-07T19:43:29.672Z", "updated_at"=&gt;"2023-02-07T19:43:29.672Z", "deleted_at"=&gt;nil, "occurred_at"=&gt;nil, "gap"=&gt;nil, "reported_timestamp"=&gt;nil}], "contexts"=&gt;[]}</t>
  </si>
  <si>
    <t>2023-02-07 19:41:17 UTC</t>
  </si>
  <si>
    <t>{"id"=&gt;620020,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"button_presses"=&gt;[{"id"=&gt;1279437, "button_id"=&gt;40859, "interaction_id"=&gt;620020, "press_order"=&gt;0, "created_at"=&gt;"2023-02-07T19:41:15.574Z", "updated_at"=&gt;"2023-02-07T19:41:15.574Z", "deleted_at"=&gt;nil, "occurred_at"=&gt;nil, "gap"=&gt;nil, "reported_timestamp"=&gt;nil}], "contexts"=&gt;[]}</t>
  </si>
  <si>
    <t>2023-02-07 19:38:50 UTC</t>
  </si>
  <si>
    <t>{"id"=&gt;620006,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"button_presses"=&gt;[{"id"=&gt;1279397, "button_id"=&gt;40859, "interaction_id"=&gt;620006, "press_order"=&gt;0, "created_at"=&gt;"2023-02-07T19:38:48.392Z", "updated_at"=&gt;"2023-02-07T19:38:48.392Z", "deleted_at"=&gt;nil, "occurred_at"=&gt;nil, "gap"=&gt;nil, "reported_timestamp"=&gt;nil}], "contexts"=&gt;[]}</t>
  </si>
  <si>
    <t>2023-02-07 19:38:06 UTC</t>
  </si>
  <si>
    <t>{"id"=&gt;620003,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"button_presses"=&gt;[{"id"=&gt;1279391, "button_id"=&gt;39267, "interaction_id"=&gt;620003, "press_order"=&gt;0, "created_at"=&gt;"2023-02-07T19:38:04.594Z", "updated_at"=&gt;"2023-02-07T19:38:04.594Z", "deleted_at"=&gt;nil, "occurred_at"=&gt;nil, "gap"=&gt;nil, "reported_timestamp"=&gt;nil}], "contexts"=&gt;[]}</t>
  </si>
  <si>
    <t>2023-02-07 12:30:09 UTC</t>
  </si>
  <si>
    <t>{"id"=&gt;618856,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"button_presses"=&gt;[{"id"=&gt;1276790, "button_id"=&gt;39267, "interaction_id"=&gt;618856, "press_order"=&gt;0, "created_at"=&gt;"2023-02-07T12:30:08.376Z", "updated_at"=&gt;"2023-02-07T12:30:08.376Z", "deleted_at"=&gt;nil, "occurred_at"=&gt;nil, "gap"=&gt;nil, "reported_timestamp"=&gt;nil}], "contexts"=&gt;[]}</t>
  </si>
  <si>
    <t>2023-02-07 12:26:00 UTC</t>
  </si>
  <si>
    <t>{"id"=&gt;618861,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"button_presses"=&gt;[{"id"=&gt;1276797, "button_id"=&gt;39267, "interaction_id"=&gt;618861, "press_order"=&gt;0, "created_at"=&gt;"2023-02-07T12:31:04.669Z", "updated_at"=&gt;"2023-02-07T12:31:04.669Z", "deleted_at"=&gt;nil, "occurred_at"=&gt;nil, "gap"=&gt;nil, "reported_timestamp"=&gt;nil}], "contexts"=&gt;[]}</t>
  </si>
  <si>
    <t>2023-02-07 00:36:16 UTC</t>
  </si>
  <si>
    <t>{"id"=&gt;617259,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"button_presses"=&gt;[{"id"=&gt;1273130, "button_id"=&gt;39267, "interaction_id"=&gt;617259, "press_order"=&gt;0, "created_at"=&gt;"2023-02-07T00:36:16.231Z", "updated_at"=&gt;"2023-02-07T00:36:16.231Z", "deleted_at"=&gt;nil, "occurred_at"=&gt;nil, "gap"=&gt;nil, "reported_timestamp"=&gt;nil}], "contexts"=&gt;[]}</t>
  </si>
  <si>
    <t>2023-02-07 00:35:14 UTC</t>
  </si>
  <si>
    <t>{"id"=&gt;617251,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"button_presses"=&gt;[{"id"=&gt;1273119, "button_id"=&gt;39267, "interaction_id"=&gt;617251, "press_order"=&gt;0, "created_at"=&gt;"2023-02-07T00:35:13.777Z", "updated_at"=&gt;"2023-02-07T00:35:13.777Z", "deleted_at"=&gt;nil, "occurred_at"=&gt;nil, "gap"=&gt;nil, "reported_timestamp"=&gt;nil}], "contexts"=&gt;[]}</t>
  </si>
  <si>
    <t>2023-02-06 22:50:51 UTC</t>
  </si>
  <si>
    <t>{"id"=&gt;616738,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"button_presses"=&gt;[{"id"=&gt;1271991, "button_id"=&gt;39267, "interaction_id"=&gt;616738, "press_order"=&gt;0, "created_at"=&gt;"2023-02-06T22:50:51.979Z", "updated_at"=&gt;"2023-02-06T22:50:51.979Z", "deleted_at"=&gt;nil, "occurred_at"=&gt;nil, "gap"=&gt;nil, "reported_timestamp"=&gt;nil}], "contexts"=&gt;[{"id"=&gt;12, "text"=&gt;"Modeled", "created_at"=&gt;"2021-11-08T14:55:43.081Z", "updated_at"=&gt;"2021-11-08T14:55:43.081Z"}]}</t>
  </si>
  <si>
    <t>"Odota Haru kohta"</t>
  </si>
  <si>
    <t>2023-02-06 22:41:27 UTC</t>
  </si>
  <si>
    <t>{"id"=&gt;616642, "is_reviewed"=&gt;true, "note"=&gt;"\"Odota Haru kohta\"",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"button_presses"=&gt;[{"id"=&gt;1271819, "button_id"=&gt;39267, "interaction_id"=&gt;616642, "press_order"=&gt;0, "created_at"=&gt;"2023-02-06T22:41:27.018Z", "updated_at"=&gt;"2023-02-06T22:41:27.018Z", "deleted_at"=&gt;nil, "occurred_at"=&gt;nil, "gap"=&gt;nil, "reported_timestamp"=&gt;nil}], "contexts"=&gt;[]}</t>
  </si>
  <si>
    <t>"Oppia myöhemmin"</t>
  </si>
  <si>
    <t>2023-02-06 22:40:28 UTC</t>
  </si>
  <si>
    <t>{"id"=&gt;616637, "is_reviewed"=&gt;true, "note"=&gt;"\"Oppia 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"button_presses"=&gt;[{"id"=&gt;1271817, "button_id"=&gt;39267, "interaction_id"=&gt;616637, "press_order"=&gt;0, "created_at"=&gt;"2023-02-06T22:40:28.140Z", "updated_at"=&gt;"2023-02-06T22:40:28.140Z", "deleted_at"=&gt;nil, "occurred_at"=&gt;nil, "gap"=&gt;nil, "reported_timestamp"=&gt;nil}], "contexts"=&gt;[]}</t>
  </si>
  <si>
    <t>2023-02-06 22:31:00 UTC</t>
  </si>
  <si>
    <t>{"id"=&gt;616633,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"button_presses"=&gt;[{"id"=&gt;1271809, "button_id"=&gt;39267, "interaction_id"=&gt;616633, "press_order"=&gt;0, "created_at"=&gt;"2023-02-06T22:39:15.191Z", "updated_at"=&gt;"2023-02-06T22:39:15.191Z", "deleted_at"=&gt;nil, "occurred_at"=&gt;nil, "gap"=&gt;nil, "reported_timestamp"=&gt;nil}], "contexts"=&gt;[]}</t>
  </si>
  <si>
    <t>2023-02-06 22:30:00 UTC</t>
  </si>
  <si>
    <t>{"id"=&gt;616631,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"button_presses"=&gt;[{"id"=&gt;1271807, "button_id"=&gt;39266, "interaction_id"=&gt;616631, "press_order"=&gt;0, "created_at"=&gt;"2023-02-06T22:39:07.138Z", "updated_at"=&gt;"2023-02-06T22:39:07.138Z", "deleted_at"=&gt;nil, "occurred_at"=&gt;nil, "gap"=&gt;nil, "reported_timestamp"=&gt;nil}], "contexts"=&gt;[]}</t>
  </si>
  <si>
    <t>2023-02-06 21:38:32 UTC</t>
  </si>
  <si>
    <t>{"id"=&gt;616349,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"button_presses"=&gt;[{"id"=&gt;1271133, "button_id"=&gt;39267, "interaction_id"=&gt;616349, "press_order"=&gt;1, "created_at"=&gt;"2023-02-06T21:38:31.735Z", "updated_at"=&gt;"2023-02-06T21:38:31.735Z", "deleted_at"=&gt;nil, "occurred_at"=&gt;nil, "gap"=&gt;nil, "reported_timestamp"=&gt;nil}, {"id"=&gt;1271132, "button_id"=&gt;39267, "interaction_id"=&gt;616349, "press_order"=&gt;0, "created_at"=&gt;"2023-02-06T21:38:31.722Z", "updated_at"=&gt;"2023-02-06T21:38:31.722Z", "deleted_at"=&gt;nil, "occurred_at"=&gt;nil, "gap"=&gt;nil, "reported_timestamp"=&gt;nil}], "contexts"=&gt;[]}</t>
  </si>
  <si>
    <t>"Oppia myöhemmin."</t>
  </si>
  <si>
    <t>2023-02-06 21:07:09 UTC</t>
  </si>
  <si>
    <t>{"id"=&gt;616236, "is_reviewed"=&gt;nil, "note"=&gt;"\"Oppia 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"button_presses"=&gt;[{"id"=&gt;1270738, "button_id"=&gt;39267, "interaction_id"=&gt;616236, "press_order"=&gt;0, "created_at"=&gt;"2023-02-06T21:07:22.017Z", "updated_at"=&gt;"2023-02-06T21:07:22.017Z", "deleted_at"=&gt;nil, "occurred_at"=&gt;nil, "gap"=&gt;nil, "reported_timestamp"=&gt;nil}], "contexts"=&gt;[]}</t>
  </si>
  <si>
    <t>2023-02-06 21:00:08 UTC</t>
  </si>
  <si>
    <t>{"id"=&gt;616219,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"button_presses"=&gt;[{"id"=&gt;1270704, "button_id"=&gt;39265, "interaction_id"=&gt;616219, "press_order"=&gt;0, "created_at"=&gt;"2023-02-06T21:00:09.275Z", "updated_at"=&gt;"2023-02-06T21:00:09.275Z", "deleted_at"=&gt;nil, "occurred_at"=&gt;nil, "gap"=&gt;nil, "reported_timestamp"=&gt;nil}], "contexts"=&gt;[{"id"=&gt;12, "text"=&gt;"Modeled", "created_at"=&gt;"2021-11-08T14:55:43.081Z", "updated_at"=&gt;"2021-11-08T14:55:43.081Z"}]}</t>
  </si>
  <si>
    <t>2023-02-06 20:59:52 UTC</t>
  </si>
  <si>
    <t>{"id"=&gt;616218,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"button_presses"=&gt;[{"id"=&gt;1270703, "button_id"=&gt;39267, "interaction_id"=&gt;616218, "press_order"=&gt;1, "created_at"=&gt;"2023-02-06T20:59:52.206Z", "updated_at"=&gt;"2023-02-06T20:59:52.206Z", "deleted_at"=&gt;nil, "occurred_at"=&gt;nil, "gap"=&gt;nil, "reported_timestamp"=&gt;nil}, {"id"=&gt;1270702, "button_id"=&gt;39267, "interaction_id"=&gt;616218, "press_order"=&gt;0, "created_at"=&gt;"2023-02-06T20:59:52.195Z", "updated_at"=&gt;"2023-02-06T20:59:52.195Z", "deleted_at"=&gt;nil, "occurred_at"=&gt;nil, "gap"=&gt;nil, "reported_timestamp"=&gt;nil}], "contexts"=&gt;[]}</t>
  </si>
  <si>
    <t>2023-02-06 20:59:19 UTC</t>
  </si>
  <si>
    <t>{"id"=&gt;616216,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"button_presses"=&gt;[{"id"=&gt;1270701, "button_id"=&gt;39267, "interaction_id"=&gt;616216, "press_order"=&gt;0, "created_at"=&gt;"2023-02-06T20:59:40.588Z", "updated_at"=&gt;"2023-02-06T20:59:40.588Z", "deleted_at"=&gt;nil, "occurred_at"=&gt;nil, "gap"=&gt;nil, "reported_timestamp"=&gt;nil}], "contexts"=&gt;[]}</t>
  </si>
  <si>
    <t>2023-02-06 20:40:39 UTC</t>
  </si>
  <si>
    <t>{"id"=&gt;616132,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"button_presses"=&gt;[{"id"=&gt;1270522, "button_id"=&gt;40859, "interaction_id"=&gt;616132, "press_order"=&gt;0, "created_at"=&gt;"2023-02-06T20:40:38.654Z", "updated_at"=&gt;"2023-02-06T20:40:38.654Z", "deleted_at"=&gt;nil, "occurred_at"=&gt;nil, "gap"=&gt;nil, "reported_timestamp"=&gt;nil}], "contexts"=&gt;[]}</t>
  </si>
  <si>
    <t>En kuullut kunnolla</t>
  </si>
  <si>
    <t>2023-02-06 20:39:38 UTC</t>
  </si>
  <si>
    <t>{"id"=&gt;616130, "is_reviewed"=&gt;nil, "note"=&gt;"En kuullut kunnolla",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"button_presses"=&gt;[{"id"=&gt;1270520, "button_id"=&gt;39267, "interaction_id"=&gt;616130, "press_order"=&gt;0, "created_at"=&gt;"2023-02-06T20:39:48.847Z", "updated_at"=&gt;"2023-02-06T20:39:48.847Z", "deleted_at"=&gt;nil, "occurred_at"=&gt;nil, "gap"=&gt;nil, "reported_timestamp"=&gt;nil}], "contexts"=&gt;[]}</t>
  </si>
  <si>
    <t>2023-02-06 20:39:30 UTC</t>
  </si>
  <si>
    <t>{"id"=&gt;616123,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"button_presses"=&gt;[{"id"=&gt;1270509, "button_id"=&gt;39266, "interaction_id"=&gt;616123, "press_order"=&gt;0, "created_at"=&gt;"2023-02-06T20:39:29.946Z", "updated_at"=&gt;"2023-02-06T20:39:29.946Z", "deleted_at"=&gt;nil, "occurred_at"=&gt;nil, "gap"=&gt;nil, "reported_timestamp"=&gt;nil}], "contexts"=&gt;[]}</t>
  </si>
  <si>
    <t>(En kuullut)</t>
  </si>
  <si>
    <t>2023-02-06 20:39:20 UTC</t>
  </si>
  <si>
    <t>{"id"=&gt;616122, "is_reviewed"=&gt;nil, "note"=&gt;"(En kuullut)",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"button_presses"=&gt;[{"id"=&gt;1270508, "button_id"=&gt;39265, "interaction_id"=&gt;616122, "press_order"=&gt;0, "created_at"=&gt;"2023-02-06T20:39:23.568Z", "updated_at"=&gt;"2023-02-06T20:39:23.568Z", "deleted_at"=&gt;nil, "occurred_at"=&gt;nil, "gap"=&gt;nil, "reported_timestamp"=&gt;nil}], "contexts"=&gt;[]}</t>
  </si>
  <si>
    <t>2023-02-06 20:15:00 UTC</t>
  </si>
  <si>
    <t>{"id"=&gt;616634,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"button_presses"=&gt;[{"id"=&gt;1271810, "button_id"=&gt;39264, "interaction_id"=&gt;616634, "press_order"=&gt;0, "created_at"=&gt;"2023-02-06T22:39:38.025Z", "updated_at"=&gt;"2023-02-06T22:39:38.025Z", "deleted_at"=&gt;nil, "occurred_at"=&gt;nil, "gap"=&gt;nil, "reported_timestamp"=&gt;nil}], "contexts"=&gt;[{"id"=&gt;7, "text"=&gt;"Accidental Interaction", "created_at"=&gt;"2021-07-17T03:58:43.490Z", "updated_at"=&gt;"2021-07-17T03:58:43.490Z"}]}</t>
  </si>
  <si>
    <t>2023-02-05 21:15:00 UTC</t>
  </si>
  <si>
    <t>{"id"=&gt;612172,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"button_presses"=&gt;[{"id"=&gt;1261518, "button_id"=&gt;39265, "interaction_id"=&gt;612172, "press_order"=&gt;0, "created_at"=&gt;"2023-02-05T21:25:32.368Z", "updated_at"=&gt;"2023-02-05T21:25:32.368Z", "deleted_at"=&gt;nil, "occurred_at"=&gt;nil, "gap"=&gt;nil, "reported_timestamp"=&gt;nil}], "contexts"=&gt;[{"id"=&gt;12, "text"=&gt;"Modeled", "created_at"=&gt;"2021-11-08T14:55:43.081Z", "updated_at"=&gt;"2021-11-08T14:55:43.081Z"}]}</t>
  </si>
  <si>
    <t>2023-02-05 21:13:05 UTC</t>
  </si>
  <si>
    <t>{"id"=&gt;612124,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"button_presses"=&gt;[{"id"=&gt;1261417, "button_id"=&gt;39273, "interaction_id"=&gt;612124, "press_order"=&gt;0, "created_at"=&gt;"2023-02-05T21:13:06.972Z", "updated_at"=&gt;"2023-02-05T21:13:06.972Z", "deleted_at"=&gt;nil, "occurred_at"=&gt;nil, "gap"=&gt;nil, "reported_timestamp"=&gt;nil}, {"id"=&gt;1261418, "button_id"=&gt;39273, "interaction_id"=&gt;612124, "press_order"=&gt;1, "created_at"=&gt;"2023-02-05T21:13:06.983Z", "updated_at"=&gt;"2023-02-05T21:13:06.983Z", "deleted_at"=&gt;nil, "occurred_at"=&gt;nil, "gap"=&gt;nil, "reported_timestamp"=&gt;nil}], "contexts"=&gt;[{"id"=&gt;12, "text"=&gt;"Modeled", "created_at"=&gt;"2021-11-08T14:55:43.081Z", "updated_at"=&gt;"2021-11-08T14:55:43.081Z"}]}</t>
  </si>
  <si>
    <t>2023-02-05 21:10:29 UTC</t>
  </si>
  <si>
    <t>{"id"=&gt;612115,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"button_presses"=&gt;[{"id"=&gt;1261374, "button_id"=&gt;39266, "interaction_id"=&gt;612115, "press_order"=&gt;0, "created_at"=&gt;"2023-02-05T21:10:29.957Z", "updated_at"=&gt;"2023-02-05T21:10:29.957Z", "deleted_at"=&gt;nil, "occurred_at"=&gt;nil, "gap"=&gt;nil, "reported_timestamp"=&gt;nil}], "contexts"=&gt;[]}</t>
  </si>
  <si>
    <t>2023-02-05 21:10:21 UTC</t>
  </si>
  <si>
    <t>{"id"=&gt;612114,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"button_presses"=&gt;[{"id"=&gt;1261373, "button_id"=&gt;39264, "interaction_id"=&gt;612114, "press_order"=&gt;0, "created_at"=&gt;"2023-02-05T21:10:23.578Z", "updated_at"=&gt;"2023-02-05T21:10:23.578Z", "deleted_at"=&gt;nil, "occurred_at"=&gt;nil, "gap"=&gt;nil, "reported_timestamp"=&gt;nil}], "contexts"=&gt;[{"id"=&gt;12, "text"=&gt;"Modeled", "created_at"=&gt;"2021-11-08T14:55:43.081Z", "updated_at"=&gt;"2021-11-08T14:55:43.081Z"}]}</t>
  </si>
  <si>
    <t>2023-02-05 21:05:06 UTC</t>
  </si>
  <si>
    <t>{"id"=&gt;612097,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"button_presses"=&gt;[{"id"=&gt;1261354, "button_id"=&gt;40859, "interaction_id"=&gt;612097, "press_order"=&gt;0, "created_at"=&gt;"2023-02-05T21:05:07.539Z", "updated_at"=&gt;"2023-02-05T21:05:07.539Z", "deleted_at"=&gt;nil, "occurred_at"=&gt;nil, "gap"=&gt;nil, "reported_timestamp"=&gt;nil}], "contexts"=&gt;[]}</t>
  </si>
  <si>
    <t>2023-02-05 21:04:07 UTC</t>
  </si>
  <si>
    <t>{"id"=&gt;612093,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"button_presses"=&gt;[{"id"=&gt;1261349, "button_id"=&gt;39264, "interaction_id"=&gt;612093, "press_order"=&gt;0, "created_at"=&gt;"2023-02-05T21:04:09.011Z", "updated_at"=&gt;"2023-02-05T21:04:09.011Z", "deleted_at"=&gt;nil, "occurred_at"=&gt;nil, "gap"=&gt;nil, "reported_timestamp"=&gt;nil}], "contexts"=&gt;[]}</t>
  </si>
  <si>
    <t>2023-02-05 21:03:02 UTC</t>
  </si>
  <si>
    <t>{"id"=&gt;612085,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"button_presses"=&gt;[{"id"=&gt;1261340, "button_id"=&gt;40859, "interaction_id"=&gt;612085, "press_order"=&gt;1, "created_at"=&gt;"2023-02-05T21:03:03.521Z", "updated_at"=&gt;"2023-02-05T21:03:03.521Z", "deleted_at"=&gt;nil, "occurred_at"=&gt;nil, "gap"=&gt;nil, "reported_timestamp"=&gt;nil}, {"id"=&gt;1261339, "button_id"=&gt;40859, "interaction_id"=&gt;612085, "press_order"=&gt;0, "created_at"=&gt;"2023-02-05T21:03:03.507Z", "updated_at"=&gt;"2023-02-05T21:03:03.507Z", "deleted_at"=&gt;nil, "occurred_at"=&gt;nil, "gap"=&gt;nil, "reported_timestamp"=&gt;nil}], "contexts"=&gt;[]}</t>
  </si>
  <si>
    <t>2023-02-05 20:24:44 UTC</t>
  </si>
  <si>
    <t>{"id"=&gt;611852,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"button_presses"=&gt;[{"id"=&gt;1260952, "button_id"=&gt;39201, "interaction_id"=&gt;611852, "press_order"=&gt;0, "created_at"=&gt;"2023-02-05T20:24:47.303Z", "updated_at"=&gt;"2023-02-05T20:24:47.303Z", "deleted_at"=&gt;nil, "occurred_at"=&gt;nil, "gap"=&gt;nil, "reported_timestamp"=&gt;nil}, {"id"=&gt;1260953, "button_id"=&gt;39201, "interaction_id"=&gt;611852, "press_order"=&gt;1, "created_at"=&gt;"2023-02-05T20:24:47.316Z", "updated_at"=&gt;"2023-02-05T20:24:47.316Z", "deleted_at"=&gt;nil, "occurred_at"=&gt;nil, "gap"=&gt;nil, "reported_timestamp"=&gt;nil}], "contexts"=&gt;[{"id"=&gt;12, "text"=&gt;"Modeled", "created_at"=&gt;"2021-11-08T14:55:43.081Z", "updated_at"=&gt;"2021-11-08T14:55:43.081Z"}]}</t>
  </si>
  <si>
    <t>2023-02-05 20:08:09 UTC</t>
  </si>
  <si>
    <t>{"id"=&gt;611773,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"button_presses"=&gt;[{"id"=&gt;1260802, "button_id"=&gt;40859, "interaction_id"=&gt;611773, "press_order"=&gt;0, "created_at"=&gt;"2023-02-05T20:08:10.373Z", "updated_at"=&gt;"2023-02-05T20:08:10.373Z", "deleted_at"=&gt;nil, "occurred_at"=&gt;nil, "gap"=&gt;nil, "reported_timestamp"=&gt;nil}], "contexts"=&gt;[]}</t>
  </si>
  <si>
    <t>2023-02-05 20:05:14 UTC</t>
  </si>
  <si>
    <t>{"id"=&gt;611755,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"button_presses"=&gt;[{"id"=&gt;1260768, "button_id"=&gt;40859, "interaction_id"=&gt;611755, "press_order"=&gt;0, "created_at"=&gt;"2023-02-05T20:05:18.611Z", "updated_at"=&gt;"2023-02-05T20:05:18.611Z", "deleted_at"=&gt;nil, "occurred_at"=&gt;nil, "gap"=&gt;nil, "reported_timestamp"=&gt;nil}], "contexts"=&gt;[]}</t>
  </si>
  <si>
    <t>2023-02-05 20:05:07 UTC</t>
  </si>
  <si>
    <t>{"id"=&gt;611754,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"button_presses"=&gt;[{"id"=&gt;1260767, "button_id"=&gt;39264, "interaction_id"=&gt;611754, "press_order"=&gt;0, "created_at"=&gt;"2023-02-05T20:05:08.669Z", "updated_at"=&gt;"2023-02-05T20:05:08.669Z", "deleted_at"=&gt;nil, "occurred_at"=&gt;nil, "gap"=&gt;nil, "reported_timestamp"=&gt;nil}], "contexts"=&gt;[]}</t>
  </si>
  <si>
    <t>2023-02-05 20:03:12 UTC</t>
  </si>
  <si>
    <t>{"id"=&gt;611750,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"button_presses"=&gt;[{"id"=&gt;1260763, "button_id"=&gt;39266, "interaction_id"=&gt;611750, "press_order"=&gt;0, "created_at"=&gt;"2023-02-05T20:03:13.308Z", "updated_at"=&gt;"2023-02-05T20:03:13.308Z", "deleted_at"=&gt;nil, "occurred_at"=&gt;nil, "gap"=&gt;nil, "reported_timestamp"=&gt;nil}], "contexts"=&gt;[]}</t>
  </si>
  <si>
    <t>2023-02-05 20:01:19 UTC</t>
  </si>
  <si>
    <t>{"id"=&gt;611744,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"button_presses"=&gt;[{"id"=&gt;1260736, "button_id"=&gt;40859, "interaction_id"=&gt;611744, "press_order"=&gt;0, "created_at"=&gt;"2023-02-05T20:01:21.024Z", "updated_at"=&gt;"2023-02-05T20:01:21.024Z", "deleted_at"=&gt;nil, "occurred_at"=&gt;nil, "gap"=&gt;nil, "reported_timestamp"=&gt;nil}], "contexts"=&gt;[]}</t>
  </si>
  <si>
    <t>2023-02-05 19:59:09 UTC</t>
  </si>
  <si>
    <t>{"id"=&gt;611735,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"button_presses"=&gt;[{"id"=&gt;1260713, "button_id"=&gt;40859, "interaction_id"=&gt;611735, "press_order"=&gt;0, "created_at"=&gt;"2023-02-05T19:59:10.630Z", "updated_at"=&gt;"2023-02-05T19:59:10.630Z", "deleted_at"=&gt;nil, "occurred_at"=&gt;nil, "gap"=&gt;nil, "reported_timestamp"=&gt;nil}], "contexts"=&gt;[]}</t>
  </si>
  <si>
    <t>2023-02-05 19:58:55 UTC</t>
  </si>
  <si>
    <t>{"id"=&gt;611734,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"button_presses"=&gt;[{"id"=&gt;1260712, "button_id"=&gt;40859, "interaction_id"=&gt;611734, "press_order"=&gt;0, "created_at"=&gt;"2023-02-05T19:59:02.171Z", "updated_at"=&gt;"2023-02-05T19:59:02.171Z", "deleted_at"=&gt;nil, "occurred_at"=&gt;nil, "gap"=&gt;nil, "reported_timestamp"=&gt;nil}], "contexts"=&gt;[]}</t>
  </si>
  <si>
    <t>2023-02-05 16:46:06 UTC</t>
  </si>
  <si>
    <t>{"id"=&gt;610942,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"button_presses"=&gt;[{"id"=&gt;1258736, "button_id"=&gt;39265, "interaction_id"=&gt;610942, "press_order"=&gt;0, "created_at"=&gt;"2023-02-05T16:46:05.828Z", "updated_at"=&gt;"2023-02-05T16:46:05.828Z", "deleted_at"=&gt;nil, "occurred_at"=&gt;nil, "gap"=&gt;nil, "reported_timestamp"=&gt;nil}], "contexts"=&gt;[{"id"=&gt;12, "text"=&gt;"Modeled", "created_at"=&gt;"2021-11-08T14:55:43.081Z", "updated_at"=&gt;"2021-11-08T14:55:43.081Z"}]}</t>
  </si>
  <si>
    <t>2023-02-05 16:43:51 UTC</t>
  </si>
  <si>
    <t>{"id"=&gt;610932,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"button_presses"=&gt;[{"id"=&gt;1258723, "button_id"=&gt;40859, "interaction_id"=&gt;610932, "press_order"=&gt;0, "created_at"=&gt;"2023-02-05T16:43:51.209Z", "updated_at"=&gt;"2023-02-05T16:43:51.209Z", "deleted_at"=&gt;nil, "occurred_at"=&gt;nil, "gap"=&gt;nil, "reported_timestamp"=&gt;nil}], "contexts"=&gt;[]}</t>
  </si>
  <si>
    <t>2023-02-05 16:43:42 UTC</t>
  </si>
  <si>
    <t>{"id"=&gt;610931,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"button_presses"=&gt;[{"id"=&gt;1258722, "button_id"=&gt;40859, "interaction_id"=&gt;610931, "press_order"=&gt;0, "created_at"=&gt;"2023-02-05T16:43:39.786Z", "updated_at"=&gt;"2023-02-05T16:43:39.786Z", "deleted_at"=&gt;nil, "occurred_at"=&gt;nil, "gap"=&gt;nil, "reported_timestamp"=&gt;nil}], "contexts"=&gt;[]}</t>
  </si>
  <si>
    <t>2023-02-05 16:42:49 UTC</t>
  </si>
  <si>
    <t>{"id"=&gt;610925,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"button_presses"=&gt;[{"id"=&gt;1258714, "button_id"=&gt;40859, "interaction_id"=&gt;610925, "press_order"=&gt;0, "created_at"=&gt;"2023-02-05T16:42:47.525Z", "updated_at"=&gt;"2023-02-05T16:42:47.525Z", "deleted_at"=&gt;nil, "occurred_at"=&gt;nil, "gap"=&gt;nil, "reported_timestamp"=&gt;nil}], "contexts"=&gt;[]}</t>
  </si>
  <si>
    <t>2023-02-05 16:42:39 UTC</t>
  </si>
  <si>
    <t>{"id"=&gt;610924,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"button_presses"=&gt;[{"id"=&gt;1258713, "button_id"=&gt;40859, "interaction_id"=&gt;610924, "press_order"=&gt;0, "created_at"=&gt;"2023-02-05T16:42:37.776Z", "updated_at"=&gt;"2023-02-05T16:42:37.776Z", "deleted_at"=&gt;nil, "occurred_at"=&gt;nil, "gap"=&gt;nil, "reported_timestamp"=&gt;nil}], "contexts"=&gt;[]}</t>
  </si>
  <si>
    <t>Lelu lensi painikkeen viereen</t>
  </si>
  <si>
    <t>2023-02-05 16:42:21 UTC</t>
  </si>
  <si>
    <t>{"id"=&gt;610920, "is_reviewed"=&gt;nil, "note"=&gt;"Lelu lensi painikkeen viereen",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"button_presses"=&gt;[{"id"=&gt;1258706, "button_id"=&gt;39266, "interaction_id"=&gt;610920, "press_order"=&gt;0, "created_at"=&gt;"2023-02-05T16:42:28.685Z", "updated_at"=&gt;"2023-02-05T16:42:28.685Z", "deleted_at"=&gt;nil, "occurred_at"=&gt;nil, "gap"=&gt;nil, "reported_timestamp"=&gt;nil}], "contexts"=&gt;[{"id"=&gt;7, "text"=&gt;"Accidental Interaction", "created_at"=&gt;"2021-07-17T03:58:43.490Z", "updated_at"=&gt;"2021-07-17T03:58:43.490Z"}]}</t>
  </si>
  <si>
    <t>2023-02-05 15:35:01 UTC</t>
  </si>
  <si>
    <t>{"id"=&gt;610693,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"button_presses"=&gt;[{"id"=&gt;1258226, "button_id"=&gt;39201, "interaction_id"=&gt;610693, "press_order"=&gt;0, "created_at"=&gt;"2023-02-05T15:34:59.383Z", "updated_at"=&gt;"2023-02-05T15:34:59.383Z", "deleted_at"=&gt;nil, "occurred_at"=&gt;nil, "gap"=&gt;nil, "reported_timestamp"=&gt;nil}], "contexts"=&gt;[{"id"=&gt;12, "text"=&gt;"Modeled", "created_at"=&gt;"2021-11-08T14:55:43.081Z", "updated_at"=&gt;"2021-11-08T14:55:43.081Z"}]}</t>
  </si>
  <si>
    <t>2023-02-05 15:33:09 UTC</t>
  </si>
  <si>
    <t>{"id"=&gt;610690,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"button_presses"=&gt;[{"id"=&gt;1258218, "button_id"=&gt;40859, "interaction_id"=&gt;610690, "press_order"=&gt;0, "created_at"=&gt;"2023-02-05T15:33:10.037Z", "updated_at"=&gt;"2023-02-05T15:33:10.037Z", "deleted_at"=&gt;nil, "occurred_at"=&gt;nil, "gap"=&gt;nil, "reported_timestamp"=&gt;nil}], "contexts"=&gt;[]}</t>
  </si>
  <si>
    <t>2023-02-05 15:29:12 UTC</t>
  </si>
  <si>
    <t>{"id"=&gt;610669,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"button_presses"=&gt;[{"id"=&gt;1258174, "button_id"=&gt;40859, "interaction_id"=&gt;610669, "press_order"=&gt;0, "created_at"=&gt;"2023-02-05T15:29:10.585Z", "updated_at"=&gt;"2023-02-05T15:29:10.585Z", "deleted_at"=&gt;nil, "occurred_at"=&gt;nil, "gap"=&gt;nil, "reported_timestamp"=&gt;nil}], "contexts"=&gt;[]}</t>
  </si>
  <si>
    <t>2023-02-05 15:26:46 UTC</t>
  </si>
  <si>
    <t>{"id"=&gt;610651,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"button_presses"=&gt;[{"id"=&gt;1258124, "button_id"=&gt;40859, "interaction_id"=&gt;610651, "press_order"=&gt;0, "created_at"=&gt;"2023-02-05T15:26:44.756Z", "updated_at"=&gt;"2023-02-05T15:26:44.756Z", "deleted_at"=&gt;nil, "occurred_at"=&gt;nil, "gap"=&gt;nil, "reported_timestamp"=&gt;nil}], "contexts"=&gt;[]}</t>
  </si>
  <si>
    <t>2023-02-05 15:23:22 UTC</t>
  </si>
  <si>
    <t>{"id"=&gt;610642,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"button_presses"=&gt;[{"id"=&gt;1258109, "button_id"=&gt;40859, "interaction_id"=&gt;610642, "press_order"=&gt;0, "created_at"=&gt;"2023-02-05T15:23:37.287Z", "updated_at"=&gt;"2023-02-05T15:23:37.287Z", "deleted_at"=&gt;nil, "occurred_at"=&gt;nil, "gap"=&gt;nil, "reported_timestamp"=&gt;nil}], "contexts"=&gt;[]}</t>
  </si>
  <si>
    <t>"Ei enää haistelua Haru."</t>
  </si>
  <si>
    <t>2023-02-04 22:35:10 UTC</t>
  </si>
  <si>
    <t>{"id"=&gt;607793, "is_reviewed"=&gt;nil, "note"=&gt;"\"Ei enää haistelua Haru.\"",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"button_presses"=&gt;[{"id"=&gt;1251698, "button_id"=&gt;40859, "interaction_id"=&gt;607793, "press_order"=&gt;0, "created_at"=&gt;"2023-02-04T22:35:15.546Z", "updated_at"=&gt;"2023-02-04T22:35:15.546Z", "deleted_at"=&gt;nil, "occurred_at"=&gt;nil, "gap"=&gt;nil, "reported_timestamp"=&gt;nil}], "contexts"=&gt;[]}</t>
  </si>
  <si>
    <t>2023-02-04 22:28:53 UTC</t>
  </si>
  <si>
    <t>{"id"=&gt;607770,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"button_presses"=&gt;[{"id"=&gt;1251635, "button_id"=&gt;40859, "interaction_id"=&gt;607770, "press_order"=&gt;0, "created_at"=&gt;"2023-02-04T22:28:53.022Z", "updated_at"=&gt;"2023-02-04T22:28:53.022Z", "deleted_at"=&gt;nil, "occurred_at"=&gt;nil, "gap"=&gt;nil, "reported_timestamp"=&gt;nil}], "contexts"=&gt;[]}</t>
  </si>
  <si>
    <t>2023-02-04 22:27:07 UTC</t>
  </si>
  <si>
    <t>{"id"=&gt;607764,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"button_presses"=&gt;[{"id"=&gt;1251611, "button_id"=&gt;39266, "interaction_id"=&gt;607764, "press_order"=&gt;0, "created_at"=&gt;"2023-02-04T22:27:07.041Z", "updated_at"=&gt;"2023-02-04T22:27:07.041Z", "deleted_at"=&gt;nil, "occurred_at"=&gt;nil, "gap"=&gt;nil, "reported_timestamp"=&gt;nil}], "contexts"=&gt;[]}</t>
  </si>
  <si>
    <t>"Ei leikitä. Ollaan rauhassa."</t>
  </si>
  <si>
    <t>2023-02-04 19:01:10 UTC</t>
  </si>
  <si>
    <t>{"id"=&gt;606969, "is_reviewed"=&gt;nil, "note"=&gt;"\"Ei leikitä.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"button_presses"=&gt;[{"id"=&gt;1249798, "button_id"=&gt;39266, "interaction_id"=&gt;606969, "press_order"=&gt;0, "created_at"=&gt;"2023-02-04T19:01:17.802Z", "updated_at"=&gt;"2023-02-04T19:01:17.802Z", "deleted_at"=&gt;nil, "occurred_at"=&gt;nil, "gap"=&gt;nil, "reported_timestamp"=&gt;nil}], "contexts"=&gt;[]}</t>
  </si>
  <si>
    <t>2023-02-04 18:58:14 UTC</t>
  </si>
  <si>
    <t>{"id"=&gt;606959,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"button_presses"=&gt;[{"id"=&gt;1249780, "button_id"=&gt;40859, "interaction_id"=&gt;606959, "press_order"=&gt;0, "created_at"=&gt;"2023-02-04T18:58:13.952Z", "updated_at"=&gt;"2023-02-04T18:58:13.952Z", "deleted_at"=&gt;nil, "occurred_at"=&gt;nil, "gap"=&gt;nil, "reported_timestamp"=&gt;nil}], "contexts"=&gt;[]}</t>
  </si>
  <si>
    <t>2023-02-04 18:16:40 UTC</t>
  </si>
  <si>
    <t>{"id"=&gt;606783, "is_reviewed"=&gt;nil, "note"=&gt;"\"Ei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"button_presses"=&gt;[{"id"=&gt;1249391, "button_id"=&gt;40859, "interaction_id"=&gt;606783, "press_order"=&gt;0, "created_at"=&gt;"2023-02-04T18:16:54.544Z", "updated_at"=&gt;"2023-02-04T18:16:54.544Z", "deleted_at"=&gt;nil, "occurred_at"=&gt;nil, "gap"=&gt;nil, "reported_timestamp"=&gt;nil}], "contexts"=&gt;[]}</t>
  </si>
  <si>
    <t>"Ei haistelua. Ruokaa."</t>
  </si>
  <si>
    <t>2023-02-04 18:15:43 UTC</t>
  </si>
  <si>
    <t>{"id"=&gt;606775, "is_reviewed"=&gt;nil, "note"=&gt;"\"Ei haistelua. Ruokaa.\"",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"button_presses"=&gt;[{"id"=&gt;1249375, "button_id"=&gt;40859, "interaction_id"=&gt;606775, "press_order"=&gt;0, "created_at"=&gt;"2023-02-04T18:15:59.010Z", "updated_at"=&gt;"2023-02-04T18:15:59.010Z", "deleted_at"=&gt;nil, "occurred_at"=&gt;nil, "gap"=&gt;nil, "reported_timestamp"=&gt;nil}], "contexts"=&gt;[]}</t>
  </si>
  <si>
    <t>2023-02-04 18:07:33 UTC</t>
  </si>
  <si>
    <t>{"id"=&gt;606748,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"button_presses"=&gt;[{"id"=&gt;1249308, "button_id"=&gt;39265, "interaction_id"=&gt;606748, "press_order"=&gt;0, "created_at"=&gt;"2023-02-04T18:07:34.521Z", "updated_at"=&gt;"2023-02-04T18:07:34.521Z", "deleted_at"=&gt;nil, "occurred_at"=&gt;nil, "gap"=&gt;nil, "reported_timestamp"=&gt;nil}], "contexts"=&gt;[{"id"=&gt;12, "text"=&gt;"Modeled", "created_at"=&gt;"2021-11-08T14:55:43.081Z", "updated_at"=&gt;"2021-11-08T14:55:43.081Z"}]}</t>
  </si>
  <si>
    <t>"Ei leikitä."</t>
  </si>
  <si>
    <t>2023-02-04 18:05:40 UTC</t>
  </si>
  <si>
    <t>{"id"=&gt;606739, "is_reviewed"=&gt;nil, "note"=&gt;"\"Ei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"button_presses"=&gt;[{"id"=&gt;1249252, "button_id"=&gt;39266, "interaction_id"=&gt;606739, "press_order"=&gt;1, "created_at"=&gt;"2023-02-04T18:05:45.525Z", "updated_at"=&gt;"2023-02-04T18:05:45.525Z", "deleted_at"=&gt;nil, "occurred_at"=&gt;nil, "gap"=&gt;nil, "reported_timestamp"=&gt;nil}, {"id"=&gt;1249251, "button_id"=&gt;39266, "interaction_id"=&gt;606739, "press_order"=&gt;0, "created_at"=&gt;"2023-02-04T18:05:45.513Z", "updated_at"=&gt;"2023-02-04T18:05:45.513Z", "deleted_at"=&gt;nil, "occurred_at"=&gt;nil, "gap"=&gt;nil, "reported_timestamp"=&gt;nil}], "contexts"=&gt;[]}</t>
  </si>
  <si>
    <t>Pihaan nappuloita</t>
  </si>
  <si>
    <t>2023-02-04 17:32:55 UTC</t>
  </si>
  <si>
    <t>{"id"=&gt;606627, "is_reviewed"=&gt;true, "note"=&gt;"Pihaan nappuloita",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"button_presses"=&gt;[{"id"=&gt;1248965, "button_id"=&gt;39201, "interaction_id"=&gt;606627, "press_order"=&gt;1, "created_at"=&gt;"2023-02-04T17:32:56.998Z", "updated_at"=&gt;"2023-02-04T17:32:56.998Z", "deleted_at"=&gt;nil, "occurred_at"=&gt;nil, "gap"=&gt;nil, "reported_timestamp"=&gt;nil}, {"id"=&gt;1248964, "button_id"=&gt;40859, "interaction_id"=&gt;606627, "press_order"=&gt;0, "created_at"=&gt;"2023-02-04T17:32:56.983Z", "updated_at"=&gt;"2023-02-04T17:32:56.983Z", "deleted_at"=&gt;nil, "occurred_at"=&gt;nil, "gap"=&gt;nil, "reported_timestamp"=&gt;nil}], "contexts"=&gt;[{"id"=&gt;12, "text"=&gt;"Modeled", "created_at"=&gt;"2021-11-08T14:55:43.081Z", "updated_at"=&gt;"2021-11-08T14:55:43.081Z"}]}</t>
  </si>
  <si>
    <t>pihalle haistelua</t>
  </si>
  <si>
    <t>"Ei haistelua Haru."</t>
  </si>
  <si>
    <t>2023-02-04 17:30:07 UTC</t>
  </si>
  <si>
    <t>{"id"=&gt;606620, "is_reviewed"=&gt;nil, "note"=&gt;"\"Ei haistelua Haru.\"",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"button_presses"=&gt;[{"id"=&gt;1248956, "button_id"=&gt;40859, "interaction_id"=&gt;606620, "press_order"=&gt;0, "created_at"=&gt;"2023-02-04T17:30:23.039Z", "updated_at"=&gt;"2023-02-04T17:30:23.039Z", "deleted_at"=&gt;nil, "occurred_at"=&gt;nil, "gap"=&gt;nil, "reported_timestamp"=&gt;nil}], "contexts"=&gt;[]}</t>
  </si>
  <si>
    <t>2023-02-04 17:29:44 UTC</t>
  </si>
  <si>
    <t>{"id"=&gt;606612, "is_reviewed"=&gt;nil, "note"=&gt;"", "board"=&gt;{"id"=&gt;13812, "name"=&gt;"Main", "household_id"=&gt;15938, "created_at"=&gt;"2023-01-13T01:06:21.964Z", "updated_at"=&gt;"2023-01-13T01:06:21.964Z", "deleted_at"=&gt;nil}, "pusher"=&gt;{"id"=&gt;27151, "name"=&gt;"Papa", "household_id"=&gt;15938, "created_at"=&gt;"2023-01-18T17:57:27.023Z", "updated_at"=&gt;"2023-01-18T17:57:27.051Z", "is_human"=&gt;true, "birth_date"=&gt;nil, "email"=&gt;"", "learner_type_id"=&gt;nil, "sub_type"=&gt;nil, "country"=&gt;"Finland", "is_hidden"=&gt;false, "sex"=&gt;nil, "training_started_at"=&gt;nil, "research_id"=&gt;nil, "language"=&gt;nil, "interactions_count"=&gt;8, "deleted_at"=&gt;nil}, "button_presses"=&gt;[{"id"=&gt;1248944, "button_id"=&gt;39201, "interaction_id"=&gt;606612, "press_order"=&gt;0, "created_at"=&gt;"2023-02-04T17:29:45.599Z", "updated_at"=&gt;"2023-02-04T17:29:45.599Z", "deleted_at"=&gt;nil, "occurred_at"=&gt;nil, "gap"=&gt;nil, "reported_timestamp"=&gt;nil}], "contexts"=&gt;[{"id"=&gt;12, "text"=&gt;"Modeled", "created_at"=&gt;"2021-11-08T14:55:43.081Z", "updated_at"=&gt;"2021-11-08T14:55:43.081Z"}]}</t>
  </si>
  <si>
    <t>"Ei haistelua. Pihalle."</t>
  </si>
  <si>
    <t>2023-02-04 17:29:28 UTC</t>
  </si>
  <si>
    <t>{"id"=&gt;606609, "is_reviewed"=&gt;nil, "note"=&gt;"\"Ei haistelua. Pihalle.\"",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"button_presses"=&gt;[{"id"=&gt;1248941, "button_id"=&gt;40859, "interaction_id"=&gt;606609, "press_order"=&gt;0, "created_at"=&gt;"2023-02-04T17:29:35.311Z", "updated_at"=&gt;"2023-02-04T17:29:35.311Z", "deleted_at"=&gt;nil, "occurred_at"=&gt;nil, "gap"=&gt;nil, "reported_timestamp"=&gt;nil}], "contexts"=&gt;[]}</t>
  </si>
  <si>
    <t>2023-02-04 17:28:55 UTC</t>
  </si>
  <si>
    <t>{"id"=&gt;606604,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"button_presses"=&gt;[{"id"=&gt;1248933, "button_id"=&gt;39264, "interaction_id"=&gt;606604, "press_order"=&gt;0, "created_at"=&gt;"2023-02-04T17:28:54.754Z", "updated_at"=&gt;"2023-02-04T17:28:54.754Z", "deleted_at"=&gt;nil, "occurred_at"=&gt;nil, "gap"=&gt;nil, "reported_timestamp"=&gt;nil}], "contexts"=&gt;[]}</t>
  </si>
  <si>
    <t>2023-02-04 17:28:40 UTC</t>
  </si>
  <si>
    <t>{"id"=&gt;606603,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"button_presses"=&gt;[{"id"=&gt;1248932, "button_id"=&gt;40859, "interaction_id"=&gt;606603, "press_order"=&gt;0, "created_at"=&gt;"2023-02-04T17:28:39.699Z", "updated_at"=&gt;"2023-02-04T17:28:39.699Z", "deleted_at"=&gt;nil, "occurred_at"=&gt;nil, "gap"=&gt;nil, "reported_timestamp"=&gt;nil}], "contexts"=&gt;[]}</t>
  </si>
  <si>
    <t>2023-02-04 17:27:19 UTC</t>
  </si>
  <si>
    <t>{"id"=&gt;606597,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"button_presses"=&gt;[{"id"=&gt;1248912, "button_id"=&gt;39264, "interaction_id"=&gt;606597, "press_order"=&gt;0, "created_at"=&gt;"2023-02-04T17:27:19.161Z", "updated_at"=&gt;"2023-02-04T17:27:19.161Z", "deleted_at"=&gt;nil, "occurred_at"=&gt;nil, "gap"=&gt;nil, "reported_timestamp"=&gt;nil}], "contexts"=&gt;[]}</t>
  </si>
  <si>
    <t>Isän kanssa</t>
  </si>
  <si>
    <t>2023-02-04 17:23:05 UTC</t>
  </si>
  <si>
    <t>{"id"=&gt;606574, "is_reviewed"=&gt;true, "note"=&gt;"Isän kanssa",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"button_presses"=&gt;[{"id"=&gt;1248867, "button_id"=&gt;39266, "interaction_id"=&gt;606574, "press_order"=&gt;0, "created_at"=&gt;"2023-02-04T17:23:07.326Z", "updated_at"=&gt;"2023-02-04T17:23:07.326Z", "deleted_at"=&gt;nil, "occurred_at"=&gt;nil, "gap"=&gt;nil, "reported_timestamp"=&gt;nil}], "contexts"=&gt;[]}</t>
  </si>
  <si>
    <t>Isä kasteli kasveja ja Haru painoi rapsutuksia</t>
  </si>
  <si>
    <t>2023-02-04 17:22:58 UTC</t>
  </si>
  <si>
    <t>{"id"=&gt;606573, "is_reviewed"=&gt;true, "note"=&gt;"Isä kasteli kasveja ja Haru painoi rapsutuksia",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"button_presses"=&gt;[{"id"=&gt;1248866, "button_id"=&gt;39264, "interaction_id"=&gt;606573, "press_order"=&gt;0, "created_at"=&gt;"2023-02-04T17:22:57.626Z", "updated_at"=&gt;"2023-02-04T17:22:57.626Z", "deleted_at"=&gt;nil, "occurred_at"=&gt;nil, "gap"=&gt;nil, "reported_timestamp"=&gt;nil}], "contexts"=&gt;[{"id"=&gt;14, "text"=&gt;"Attention-Seeking", "created_at"=&gt;"2022-01-14T13:47:03.345Z", "updated_at"=&gt;"2022-01-14T13:47:03.345Z"}]}</t>
  </si>
  <si>
    <t>Attention-Seeking</t>
  </si>
  <si>
    <t>2023-02-04 17:20:32 UTC</t>
  </si>
  <si>
    <t>{"id"=&gt;606566,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"button_presses"=&gt;[{"id"=&gt;1248853, "button_id"=&gt;40859, "interaction_id"=&gt;606566, "press_order"=&gt;0, "created_at"=&gt;"2023-02-04T17:20:31.742Z", "updated_at"=&gt;"2023-02-04T17:20:31.742Z", "deleted_at"=&gt;nil, "occurred_at"=&gt;nil, "gap"=&gt;nil, "reported_timestamp"=&gt;nil}], "contexts"=&gt;[]}</t>
  </si>
  <si>
    <t>2023-02-04 14:24:38 UTC</t>
  </si>
  <si>
    <t>{"id"=&gt;605899,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"button_presses"=&gt;[{"id"=&gt;1247257, "button_id"=&gt;40859, "interaction_id"=&gt;605899, "press_order"=&gt;0, "created_at"=&gt;"2023-02-04T14:24:38.213Z", "updated_at"=&gt;"2023-02-04T14:24:38.213Z", "deleted_at"=&gt;nil, "occurred_at"=&gt;nil, "gap"=&gt;nil, "reported_timestamp"=&gt;nil}], "contexts"=&gt;[]}</t>
  </si>
  <si>
    <t>2023-02-04 14:23:29 UTC</t>
  </si>
  <si>
    <t>{"id"=&gt;605896,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"button_presses"=&gt;[{"id"=&gt;1247254, "button_id"=&gt;40859, "interaction_id"=&gt;605896, "press_order"=&gt;0, "created_at"=&gt;"2023-02-04T14:23:28.912Z", "updated_at"=&gt;"2023-02-04T14:23:28.912Z", "deleted_at"=&gt;nil, "occurred_at"=&gt;nil, "gap"=&gt;nil, "reported_timestamp"=&gt;nil}], "contexts"=&gt;[]}</t>
  </si>
  <si>
    <t>2023-02-04 14:19:21 UTC</t>
  </si>
  <si>
    <t>{"id"=&gt;605889,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"button_presses"=&gt;[{"id"=&gt;1247243, "button_id"=&gt;40859, "interaction_id"=&gt;605889, "press_order"=&gt;0, "created_at"=&gt;"2023-02-04T14:19:21.188Z", "updated_at"=&gt;"2023-02-04T14:19:21.188Z", "deleted_at"=&gt;nil, "occurred_at"=&gt;nil, "gap"=&gt;nil, "reported_timestamp"=&gt;nil}], "contexts"=&gt;[]}</t>
  </si>
  <si>
    <t>2023-02-04 14:17:00 UTC</t>
  </si>
  <si>
    <t>{"id"=&gt;605877,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"button_presses"=&gt;[{"id"=&gt;1247217, "button_id"=&gt;39266, "interaction_id"=&gt;605877, "press_order"=&gt;0, "created_at"=&gt;"2023-02-04T14:17:00.535Z", "updated_at"=&gt;"2023-02-04T14:17:00.535Z", "deleted_at"=&gt;nil, "occurred_at"=&gt;nil, "gap"=&gt;nil, "reported_timestamp"=&gt;nil}], "contexts"=&gt;[]}</t>
  </si>
  <si>
    <t>2023-02-04 14:16:07 UTC</t>
  </si>
  <si>
    <t>{"id"=&gt;605876,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"button_presses"=&gt;[{"id"=&gt;1247216, "button_id"=&gt;39273, "interaction_id"=&gt;605876, "press_order"=&gt;0, "created_at"=&gt;"2023-02-04T14:16:10.517Z", "updated_at"=&gt;"2023-02-04T14:16:10.517Z", "deleted_at"=&gt;nil, "occurred_at"=&gt;nil, "gap"=&gt;nil, "reported_timestamp"=&gt;nil}], "contexts"=&gt;[{"id"=&gt;12, "text"=&gt;"Modeled", "created_at"=&gt;"2021-11-08T14:55:43.081Z", "updated_at"=&gt;"2021-11-08T14:55:43.081Z"}]}</t>
  </si>
  <si>
    <t>"Ei oppia. Ollaan rauhassa."</t>
  </si>
  <si>
    <t>2023-02-03 23:29:24 UTC</t>
  </si>
  <si>
    <t>{"id"=&gt;603640, "is_reviewed"=&gt;nil, "note"=&gt;"\"Ei oppia.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"button_presses"=&gt;[{"id"=&gt;1242514, "button_id"=&gt;39267, "interaction_id"=&gt;603640, "press_order"=&gt;0, "created_at"=&gt;"2023-02-03T23:29:32.300Z", "updated_at"=&gt;"2023-02-03T23:29:32.300Z", "deleted_at"=&gt;nil, "occurred_at"=&gt;nil, "gap"=&gt;nil, "reported_timestamp"=&gt;nil}], "contexts"=&gt;[]}</t>
  </si>
  <si>
    <t>"Ei enää. Ollaan rauhassa.</t>
  </si>
  <si>
    <t>2023-02-03 22:58:34 UTC</t>
  </si>
  <si>
    <t>{"id"=&gt;603462, "is_reviewed"=&gt;true, "note"=&gt;"\"Ei enää.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"button_presses"=&gt;[{"id"=&gt;1242104, "button_id"=&gt;39266, "interaction_id"=&gt;603462, "press_order"=&gt;0, "created_at"=&gt;"2023-02-03T22:58:34.629Z", "updated_at"=&gt;"2023-02-03T22:58:34.629Z", "deleted_at"=&gt;nil, "occurred_at"=&gt;nil, "gap"=&gt;nil, "reported_timestamp"=&gt;nil}], "contexts"=&gt;[]}</t>
  </si>
  <si>
    <t>2023-02-03 22:56:25 UTC</t>
  </si>
  <si>
    <t>{"id"=&gt;603446,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"button_presses"=&gt;[{"id"=&gt;1242056, "button_id"=&gt;39266, "interaction_id"=&gt;603446, "press_order"=&gt;0, "created_at"=&gt;"2023-02-03T22:56:28.045Z", "updated_at"=&gt;"2023-02-03T22:56:28.045Z", "deleted_at"=&gt;nil, "occurred_at"=&gt;nil, "gap"=&gt;nil, "reported_timestamp"=&gt;nil}], "contexts"=&gt;[{"id"=&gt;14, "text"=&gt;"Attention-Seeking", "created_at"=&gt;"2022-01-14T13:47:03.345Z", "updated_at"=&gt;"2022-01-14T13:47:03.345Z"}]}</t>
  </si>
  <si>
    <t>2023-02-03 22:55:01 UTC</t>
  </si>
  <si>
    <t>{"id"=&gt;603441,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"button_presses"=&gt;[{"id"=&gt;1242046, "button_id"=&gt;40859, "interaction_id"=&gt;603441, "press_order"=&gt;0, "created_at"=&gt;"2023-02-03T22:55:20.145Z", "updated_at"=&gt;"2023-02-03T22:55:20.145Z", "deleted_at"=&gt;nil, "occurred_at"=&gt;nil, "gap"=&gt;nil, "reported_timestamp"=&gt;nil}], "contexts"=&gt;[]}</t>
  </si>
  <si>
    <t>2023-02-03 22:54:25 UTC</t>
  </si>
  <si>
    <t>{"id"=&gt;603435,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"button_presses"=&gt;[{"id"=&gt;1242040, "button_id"=&gt;39266, "interaction_id"=&gt;603435, "press_order"=&gt;0, "created_at"=&gt;"2023-02-03T22:54:26.360Z", "updated_at"=&gt;"2023-02-03T22:54:26.360Z", "deleted_at"=&gt;nil, "occurred_at"=&gt;nil, "gap"=&gt;nil, "reported_timestamp"=&gt;nil}], "contexts"=&gt;[]}</t>
  </si>
  <si>
    <t>2023-02-03 22:53:16 UTC</t>
  </si>
  <si>
    <t>{"id"=&gt;603426,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"button_presses"=&gt;[{"id"=&gt;1242021, "button_id"=&gt;39266, "interaction_id"=&gt;603426, "press_order"=&gt;0, "created_at"=&gt;"2023-02-03T22:53:16.942Z", "updated_at"=&gt;"2023-02-03T22:53:16.942Z", "deleted_at"=&gt;nil, "occurred_at"=&gt;nil, "gap"=&gt;nil, "reported_timestamp"=&gt;nil}], "contexts"=&gt;[]}</t>
  </si>
  <si>
    <t>2023-02-03 22:52:03 UTC</t>
  </si>
  <si>
    <t>{"id"=&gt;603421,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"button_presses"=&gt;[{"id"=&gt;1242016, "button_id"=&gt;39266, "interaction_id"=&gt;603421, "press_order"=&gt;0, "created_at"=&gt;"2023-02-03T22:52:03.369Z", "updated_at"=&gt;"2023-02-03T22:52:03.369Z", "deleted_at"=&gt;nil, "occurred_at"=&gt;nil, "gap"=&gt;nil, "reported_timestamp"=&gt;nil}], "contexts"=&gt;[]}</t>
  </si>
  <si>
    <t>2023-02-03 22:42:21 UTC</t>
  </si>
  <si>
    <t>{"id"=&gt;603374,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"button_presses"=&gt;[{"id"=&gt;1241917, "button_id"=&gt;39265, "interaction_id"=&gt;603374, "press_order"=&gt;1, "created_at"=&gt;"2023-02-03T22:42:50.023Z", "updated_at"=&gt;"2023-02-03T22:42:50.023Z", "deleted_at"=&gt;nil, "occurred_at"=&gt;nil, "gap"=&gt;nil, "reported_timestamp"=&gt;nil}, {"id"=&gt;1241916, "button_id"=&gt;39265, "interaction_id"=&gt;603374, "press_order"=&gt;0, "created_at"=&gt;"2023-02-03T22:42:50.008Z", "updated_at"=&gt;"2023-02-03T22:42:50.008Z", "deleted_at"=&gt;nil, "occurred_at"=&gt;nil, "gap"=&gt;nil, "reported_timestamp"=&gt;nil}], "contexts"=&gt;[{"id"=&gt;12, "text"=&gt;"Modeled", "created_at"=&gt;"2021-11-08T14:55:43.081Z", "updated_at"=&gt;"2021-11-08T14:55:43.081Z"}]}</t>
  </si>
  <si>
    <t>2023-02-03 22:24:43 UTC</t>
  </si>
  <si>
    <t>{"id"=&gt;603285,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"button_presses"=&gt;[{"id"=&gt;1241661, "button_id"=&gt;40859, "interaction_id"=&gt;603285, "press_order"=&gt;0, "created_at"=&gt;"2023-02-03T22:24:43.937Z", "updated_at"=&gt;"2023-02-03T22:24:43.937Z", "deleted_at"=&gt;nil, "occurred_at"=&gt;nil, "gap"=&gt;nil, "reported_timestamp"=&gt;nil}], "contexts"=&gt;[]}</t>
  </si>
  <si>
    <t>2023-02-03 22:24:36 UTC</t>
  </si>
  <si>
    <t>{"id"=&gt;603284,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"button_presses"=&gt;[{"id"=&gt;1241660, "button_id"=&gt;40859, "interaction_id"=&gt;603284, "press_order"=&gt;1, "created_at"=&gt;"2023-02-03T22:24:37.616Z", "updated_at"=&gt;"2023-02-03T22:24:37.616Z", "deleted_at"=&gt;nil, "occurred_at"=&gt;nil, "gap"=&gt;nil, "reported_timestamp"=&gt;nil}, {"id"=&gt;1241659, "button_id"=&gt;39265, "interaction_id"=&gt;603284, "press_order"=&gt;0, "created_at"=&gt;"2023-02-03T22:24:37.604Z", "updated_at"=&gt;"2023-02-03T22:24:37.604Z", "deleted_at"=&gt;nil, "occurred_at"=&gt;nil, "gap"=&gt;nil, "reported_timestamp"=&gt;nil}], "contexts"=&gt;[]}</t>
  </si>
  <si>
    <t>haistelua ruokaa</t>
  </si>
  <si>
    <t>En reagoinut ekaan niin Harun piti painaa toisen kerran</t>
  </si>
  <si>
    <t>2023-02-03 22:24:09 UTC</t>
  </si>
  <si>
    <t>{"id"=&gt;603282, "is_reviewed"=&gt;nil, "note"=&gt;"En reagoinut ekaan niin Harun piti painaa toisen kerran",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"button_presses"=&gt;[{"id"=&gt;1241651, "button_id"=&gt;40859, "interaction_id"=&gt;603282, "press_order"=&gt;0, "created_at"=&gt;"2023-02-03T22:24:29.071Z", "updated_at"=&gt;"2023-02-03T22:24:29.071Z", "deleted_at"=&gt;nil, "occurred_at"=&gt;nil, "gap"=&gt;nil, "reported_timestamp"=&gt;nil}, {"id"=&gt;1241652, "button_id"=&gt;40859, "interaction_id"=&gt;603282, "press_order"=&gt;1, "created_at"=&gt;"2023-02-03T22:24:29.083Z", "updated_at"=&gt;"2023-02-03T22:24:29.083Z", "deleted_at"=&gt;nil, "occurred_at"=&gt;nil, "gap"=&gt;nil, "reported_timestamp"=&gt;nil}], "contexts"=&gt;[]}</t>
  </si>
  <si>
    <t>2023-02-03 21:38:33 UTC</t>
  </si>
  <si>
    <t>{"id"=&gt;603076,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"button_presses"=&gt;[{"id"=&gt;1240951, "button_id"=&gt;39201, "interaction_id"=&gt;603076, "press_order"=&gt;0, "created_at"=&gt;"2023-02-03T21:38:35.553Z", "updated_at"=&gt;"2023-02-03T21:38:35.553Z", "deleted_at"=&gt;nil, "occurred_at"=&gt;nil, "gap"=&gt;nil, "reported_timestamp"=&gt;nil}], "contexts"=&gt;[{"id"=&gt;12, "text"=&gt;"Modeled", "created_at"=&gt;"2021-11-08T14:55:43.081Z", "updated_at"=&gt;"2021-11-08T14:55:43.081Z"}]}</t>
  </si>
  <si>
    <t>Annoin näköjään pahaa nappulaa</t>
  </si>
  <si>
    <t>2023-02-03 19:32:49 UTC</t>
  </si>
  <si>
    <t>{"id"=&gt;602670, "is_reviewed"=&gt;nil, "note"=&gt;"Annoin näköjään pahaa nappulaa",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"button_presses"=&gt;[{"id"=&gt;1240125, "button_id"=&gt;40859, "interaction_id"=&gt;602670, "press_order"=&gt;0, "created_at"=&gt;"2023-02-03T19:33:00.400Z", "updated_at"=&gt;"2023-02-03T19:33:00.400Z", "deleted_at"=&gt;nil, "occurred_at"=&gt;nil, "gap"=&gt;nil, "reported_timestamp"=&gt;nil}], "contexts"=&gt;[]}</t>
  </si>
  <si>
    <t>Haru ei kiinnostunut nappulasta</t>
  </si>
  <si>
    <t>2023-02-03 16:21:38 UTC</t>
  </si>
  <si>
    <t>{"id"=&gt;602041, "is_reviewed"=&gt;nil, "note"=&gt;"Haru ei kiinnostunut nappulasta",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"button_presses"=&gt;[{"id"=&gt;1238652, "button_id"=&gt;40859, "interaction_id"=&gt;602041, "press_order"=&gt;0, "created_at"=&gt;"2023-02-03T16:21:48.380Z", "updated_at"=&gt;"2023-02-03T16:21:48.380Z", "deleted_at"=&gt;nil, "occurred_at"=&gt;nil, "gap"=&gt;nil, "reported_timestamp"=&gt;nil}], "contexts"=&gt;[]}</t>
  </si>
  <si>
    <t>"Ollaan rauhassa."</t>
  </si>
  <si>
    <t>2023-02-03 16:19:34 UTC</t>
  </si>
  <si>
    <t>{"id"=&gt;602034, "is_reviewed"=&gt;nil, "note"=&gt;"\"Ollaan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"button_presses"=&gt;[{"id"=&gt;1238626, "button_id"=&gt;39266, "interaction_id"=&gt;602034, "press_order"=&gt;0, "created_at"=&gt;"2023-02-03T16:19:44.985Z", "updated_at"=&gt;"2023-02-03T16:19:44.985Z", "deleted_at"=&gt;nil, "occurred_at"=&gt;nil, "gap"=&gt;nil, "reported_timestamp"=&gt;nil}], "contexts"=&gt;[]}</t>
  </si>
  <si>
    <t>2023-02-03 16:10:26 UTC</t>
  </si>
  <si>
    <t>{"id"=&gt;602009,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"button_presses"=&gt;[{"id"=&gt;1238584, "button_id"=&gt;39265, "interaction_id"=&gt;602009, "press_order"=&gt;0, "created_at"=&gt;"2023-02-03T16:10:26.729Z", "updated_at"=&gt;"2023-02-03T16:10:26.729Z", "deleted_at"=&gt;nil, "occurred_at"=&gt;nil, "gap"=&gt;nil, "reported_timestamp"=&gt;nil}], "contexts"=&gt;[{"id"=&gt;12, "text"=&gt;"Modeled", "created_at"=&gt;"2021-11-08T14:55:43.081Z", "updated_at"=&gt;"2021-11-08T14:55:43.081Z"}]}</t>
  </si>
  <si>
    <t>2023-02-03 16:06:06 UTC</t>
  </si>
  <si>
    <t>{"id"=&gt;602000,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"button_presses"=&gt;[{"id"=&gt;1238568, "button_id"=&gt;39265, "interaction_id"=&gt;602000, "press_order"=&gt;0, "created_at"=&gt;"2023-02-03T16:06:11.897Z", "updated_at"=&gt;"2023-02-03T16:06:11.897Z", "deleted_at"=&gt;nil, "occurred_at"=&gt;nil, "gap"=&gt;nil, "reported_timestamp"=&gt;nil}], "contexts"=&gt;[{"id"=&gt;12, "text"=&gt;"Modeled", "created_at"=&gt;"2021-11-08T14:55:43.081Z", "updated_at"=&gt;"2021-11-08T14:55:43.081Z"}]}</t>
  </si>
  <si>
    <t>2023-02-03 16:05:34 UTC</t>
  </si>
  <si>
    <t>{"id"=&gt;601999,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"button_presses"=&gt;[{"id"=&gt;1238567, "button_id"=&gt;40859, "interaction_id"=&gt;601999, "press_order"=&gt;0, "created_at"=&gt;"2023-02-03T16:05:35.157Z", "updated_at"=&gt;"2023-02-03T16:05:35.157Z", "deleted_at"=&gt;nil, "occurred_at"=&gt;nil, "gap"=&gt;nil, "reported_timestamp"=&gt;nil}], "contexts"=&gt;[]}</t>
  </si>
  <si>
    <t>2023-02-03 16:04:18 UTC</t>
  </si>
  <si>
    <t>{"id"=&gt;601996,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"button_presses"=&gt;[{"id"=&gt;1238560, "button_id"=&gt;40859, "interaction_id"=&gt;601996, "press_order"=&gt;0, "created_at"=&gt;"2023-02-03T16:04:19.633Z", "updated_at"=&gt;"2023-02-03T16:04:19.633Z", "deleted_at"=&gt;nil, "occurred_at"=&gt;nil, "gap"=&gt;nil, "reported_timestamp"=&gt;nil}], "contexts"=&gt;[]}</t>
  </si>
  <si>
    <t>2023-02-03 16:02:14 UTC</t>
  </si>
  <si>
    <t>{"id"=&gt;601993,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"button_presses"=&gt;[{"id"=&gt;1238555, "button_id"=&gt;39266, "interaction_id"=&gt;601993, "press_order"=&gt;0, "created_at"=&gt;"2023-02-03T16:02:18.369Z", "updated_at"=&gt;"2023-02-03T16:02:18.369Z", "deleted_at"=&gt;nil, "occurred_at"=&gt;nil, "gap"=&gt;nil, "reported_timestamp"=&gt;nil}], "contexts"=&gt;[{"id"=&gt;7, "text"=&gt;"Accidental Interaction", "created_at"=&gt;"2021-07-17T03:58:43.490Z", "updated_at"=&gt;"2021-07-17T03:58:43.490Z"}]}</t>
  </si>
  <si>
    <t>2023-02-03 16:01:56 UTC</t>
  </si>
  <si>
    <t>{"id"=&gt;601992,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"button_presses"=&gt;[{"id"=&gt;1238554, "button_id"=&gt;39266, "interaction_id"=&gt;601992, "press_order"=&gt;0, "created_at"=&gt;"2023-02-03T16:01:57.306Z", "updated_at"=&gt;"2023-02-03T16:01:57.306Z", "deleted_at"=&gt;nil, "occurred_at"=&gt;nil, "gap"=&gt;nil, "reported_timestamp"=&gt;nil}], "contexts"=&gt;[]}</t>
  </si>
  <si>
    <t>En reagoinut heti ensimmäiseen niin kävi painamassa toisen kerran</t>
  </si>
  <si>
    <t>2023-02-03 15:56:04 UTC</t>
  </si>
  <si>
    <t>{"id"=&gt;601974, "is_reviewed"=&gt;true, "note"=&gt;"En reagoinut heti ensimmäiseen niin kävi painamassa toisen kerran",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"button_presses"=&gt;[{"id"=&gt;1238526, "button_id"=&gt;40859, "interaction_id"=&gt;601974, "press_order"=&gt;0, "created_at"=&gt;"2023-02-03T15:56:05.175Z", "updated_at"=&gt;"2023-02-03T15:56:05.175Z", "deleted_at"=&gt;nil, "occurred_at"=&gt;nil, "gap"=&gt;nil, "reported_timestamp"=&gt;nil}, {"id"=&gt;1238527, "button_id"=&gt;40859, "interaction_id"=&gt;601974, "press_order"=&gt;1, "created_at"=&gt;"2023-02-03T15:56:05.186Z", "updated_at"=&gt;"2023-02-03T15:56:05.186Z", "deleted_at"=&gt;nil, "occurred_at"=&gt;nil, "gap"=&gt;nil, "reported_timestamp"=&gt;nil}], "contexts"=&gt;[]}</t>
  </si>
  <si>
    <t>2023-02-03 15:54:53 UTC</t>
  </si>
  <si>
    <t>{"id"=&gt;601969,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"button_presses"=&gt;[{"id"=&gt;1238515, "button_id"=&gt;40859, "interaction_id"=&gt;601969, "press_order"=&gt;0, "created_at"=&gt;"2023-02-03T15:54:54.040Z", "updated_at"=&gt;"2023-02-03T15:54:54.040Z", "deleted_at"=&gt;nil, "occurred_at"=&gt;nil, "gap"=&gt;nil, "reported_timestamp"=&gt;nil}], "contexts"=&gt;[]}</t>
  </si>
  <si>
    <t>2023-02-03 14:06:28 UTC</t>
  </si>
  <si>
    <t>{"id"=&gt;601684,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"button_presses"=&gt;[{"id"=&gt;1237841, "button_id"=&gt;40859, "interaction_id"=&gt;601684, "press_order"=&gt;0, "created_at"=&gt;"2023-02-03T14:06:29.736Z", "updated_at"=&gt;"2023-02-03T14:06:29.736Z", "deleted_at"=&gt;nil, "occurred_at"=&gt;nil, "gap"=&gt;nil, "reported_timestamp"=&gt;nil}], "contexts"=&gt;[]}</t>
  </si>
  <si>
    <t>2023-02-03 14:02:00 UTC</t>
  </si>
  <si>
    <t>{"id"=&gt;601994,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"button_presses"=&gt;[{"id"=&gt;1238556, "button_id"=&gt;39201, "interaction_id"=&gt;601994, "press_order"=&gt;0, "created_at"=&gt;"2023-02-03T16:02:46.429Z", "updated_at"=&gt;"2023-02-03T16:02:46.429Z", "deleted_at"=&gt;nil, "occurred_at"=&gt;nil, "gap"=&gt;nil, "reported_timestamp"=&gt;nil}], "contexts"=&gt;[{"id"=&gt;7, "text"=&gt;"Accidental Interaction", "created_at"=&gt;"2021-07-17T03:58:43.490Z", "updated_at"=&gt;"2021-07-17T03:58:43.490Z"}]}</t>
  </si>
  <si>
    <t>2023-02-03 13:59:10 UTC</t>
  </si>
  <si>
    <t>{"id"=&gt;601668,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"button_presses"=&gt;[{"id"=&gt;1237817, "button_id"=&gt;39267, "interaction_id"=&gt;601668, "press_order"=&gt;0, "created_at"=&gt;"2023-02-03T13:59:21.032Z", "updated_at"=&gt;"2023-02-03T13:59:21.032Z", "deleted_at"=&gt;nil, "occurred_at"=&gt;nil, "gap"=&gt;nil, "reported_timestamp"=&gt;nil}], "contexts"=&gt;[]}</t>
  </si>
  <si>
    <t>2023-02-03 13:51:34 UTC</t>
  </si>
  <si>
    <t>{"id"=&gt;601636,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"button_presses"=&gt;[{"id"=&gt;1237757, "button_id"=&gt;39267, "interaction_id"=&gt;601636, "press_order"=&gt;0, "created_at"=&gt;"2023-02-03T13:51:36.212Z", "updated_at"=&gt;"2023-02-03T13:51:36.212Z", "deleted_at"=&gt;nil, "occurred_at"=&gt;nil, "gap"=&gt;nil, "reported_timestamp"=&gt;nil}], "contexts"=&gt;[]}</t>
  </si>
  <si>
    <t>2023-02-03 13:51:02 UTC</t>
  </si>
  <si>
    <t>{"id"=&gt;601635,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"button_presses"=&gt;[{"id"=&gt;1237756, "button_id"=&gt;39264, "interaction_id"=&gt;601635, "press_order"=&gt;0, "created_at"=&gt;"2023-02-03T13:51:12.514Z", "updated_at"=&gt;"2023-02-03T13:51:12.514Z", "deleted_at"=&gt;nil, "occurred_at"=&gt;nil, "gap"=&gt;nil, "reported_timestamp"=&gt;nil}], "contexts"=&gt;[{"id"=&gt;12, "text"=&gt;"Modeled", "created_at"=&gt;"2021-11-08T14:55:43.081Z", "updated_at"=&gt;"2021-11-08T14:55:43.081Z"}]}</t>
  </si>
  <si>
    <t>2023-02-03 13:50:51 UTC</t>
  </si>
  <si>
    <t>{"id"=&gt;601634,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"button_presses"=&gt;[{"id"=&gt;1237755, "button_id"=&gt;39264, "interaction_id"=&gt;601634, "press_order"=&gt;0, "created_at"=&gt;"2023-02-03T13:50:53.399Z", "updated_at"=&gt;"2023-02-03T13:50:53.399Z", "deleted_at"=&gt;nil, "occurred_at"=&gt;nil, "gap"=&gt;nil, "reported_timestamp"=&gt;nil}], "contexts"=&gt;[{"id"=&gt;12, "text"=&gt;"Modeled", "created_at"=&gt;"2021-11-08T14:55:43.081Z", "updated_at"=&gt;"2021-11-08T14:55:43.081Z"}]}</t>
  </si>
  <si>
    <t>2023-02-03 12:40:31 UTC</t>
  </si>
  <si>
    <t>{"id"=&gt;601496,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"button_presses"=&gt;[{"id"=&gt;1237477, "button_id"=&gt;39201, "interaction_id"=&gt;601496, "press_order"=&gt;0, "created_at"=&gt;"2023-02-03T12:40:40.034Z", "updated_at"=&gt;"2023-02-03T12:40:40.034Z", "deleted_at"=&gt;nil, "occurred_at"=&gt;nil, "gap"=&gt;nil, "reported_timestamp"=&gt;nil}], "contexts"=&gt;[{"id"=&gt;12, "text"=&gt;"Modeled", "created_at"=&gt;"2021-11-08T14:55:43.081Z", "updated_at"=&gt;"2021-11-08T14:55:43.081Z"}]}</t>
  </si>
  <si>
    <t>2023-02-02 22:08:35 UTC</t>
  </si>
  <si>
    <t>{"id"=&gt;599396,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"button_presses"=&gt;[{"id"=&gt;1233065, "button_id"=&gt;40859, "interaction_id"=&gt;599396, "press_order"=&gt;0, "created_at"=&gt;"2023-02-02T22:08:37.405Z", "updated_at"=&gt;"2023-02-02T22:08:37.405Z", "deleted_at"=&gt;nil, "occurred_at"=&gt;nil, "gap"=&gt;nil, "reported_timestamp"=&gt;nil}], "contexts"=&gt;[]}</t>
  </si>
  <si>
    <t>2023-02-02 22:03:48 UTC</t>
  </si>
  <si>
    <t>{"id"=&gt;599374,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"button_presses"=&gt;[{"id"=&gt;1233032, "button_id"=&gt;40859, "interaction_id"=&gt;599374, "press_order"=&gt;0, "created_at"=&gt;"2023-02-02T22:03:51.037Z", "updated_at"=&gt;"2023-02-02T22:03:51.037Z", "deleted_at"=&gt;nil, "occurred_at"=&gt;nil, "gap"=&gt;nil, "reported_timestamp"=&gt;nil}], "contexts"=&gt;[]}</t>
  </si>
  <si>
    <t>2023-02-02 22:03:34 UTC</t>
  </si>
  <si>
    <t>{"id"=&gt;599372,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"button_presses"=&gt;[{"id"=&gt;1233029, "button_id"=&gt;40859, "interaction_id"=&gt;599372, "press_order"=&gt;2, "created_at"=&gt;"2023-02-02T22:03:35.642Z", "updated_at"=&gt;"2023-02-02T22:03:35.642Z", "deleted_at"=&gt;nil, "occurred_at"=&gt;nil, "gap"=&gt;nil, "reported_timestamp"=&gt;nil}, {"id"=&gt;1233027, "button_id"=&gt;40859, "interaction_id"=&gt;599372, "press_order"=&gt;0, "created_at"=&gt;"2023-02-02T22:03:35.619Z", "updated_at"=&gt;"2023-02-02T22:03:35.619Z", "deleted_at"=&gt;nil, "occurred_at"=&gt;nil, "gap"=&gt;nil, "reported_timestamp"=&gt;nil}, {"id"=&gt;1233028, "button_id"=&gt;40859, "interaction_id"=&gt;599372, "press_order"=&gt;1, "created_at"=&gt;"2023-02-02T22:03:35.631Z", "updated_at"=&gt;"2023-02-02T22:03:35.631Z", "deleted_at"=&gt;nil, "occurred_at"=&gt;nil, "gap"=&gt;nil, "reported_timestamp"=&gt;nil}], "contexts"=&gt;[]}</t>
  </si>
  <si>
    <t>2023-02-02 22:01:00 UTC</t>
  </si>
  <si>
    <t>{"id"=&gt;599371,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"button_presses"=&gt;[{"id"=&gt;1233026, "button_id"=&gt;40859, "interaction_id"=&gt;599371, "press_order"=&gt;1, "created_at"=&gt;"2023-02-02T22:03:18.031Z", "updated_at"=&gt;"2023-02-02T22:03:18.031Z", "deleted_at"=&gt;nil, "occurred_at"=&gt;nil, "gap"=&gt;nil, "reported_timestamp"=&gt;nil}, {"id"=&gt;1233025, "button_id"=&gt;40859, "interaction_id"=&gt;599371, "press_order"=&gt;0, "created_at"=&gt;"2023-02-02T22:03:18.019Z", "updated_at"=&gt;"2023-02-02T22:03:18.019Z", "deleted_at"=&gt;nil, "occurred_at"=&gt;nil, "gap"=&gt;nil, "reported_timestamp"=&gt;nil}], "contexts"=&gt;[]}</t>
  </si>
  <si>
    <t>"Haru odota" olin vessassa</t>
  </si>
  <si>
    <t>2023-02-02 21:42:27 UTC</t>
  </si>
  <si>
    <t>{"id"=&gt;599309, "is_reviewed"=&gt;nil, "note"=&gt;"\"Haru odota\" olin vessassa",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"button_presses"=&gt;[{"id"=&gt;1232880, "button_id"=&gt;40859, "interaction_id"=&gt;599309, "press_order"=&gt;1, "created_at"=&gt;"2023-02-02T21:42:38.833Z", "updated_at"=&gt;"2023-02-02T21:42:38.833Z", "deleted_at"=&gt;nil, "occurred_at"=&gt;nil, "gap"=&gt;nil, "reported_timestamp"=&gt;nil}, {"id"=&gt;1232879, "button_id"=&gt;40859, "interaction_id"=&gt;599309, "press_order"=&gt;0, "created_at"=&gt;"2023-02-02T21:42:38.822Z", "updated_at"=&gt;"2023-02-02T21:42:38.822Z", "deleted_at"=&gt;nil, "occurred_at"=&gt;nil, "gap"=&gt;nil, "reported_timestamp"=&gt;nil}], "contexts"=&gt;[]}</t>
  </si>
  <si>
    <t>2023-02-02 21:36:35 UTC</t>
  </si>
  <si>
    <t>{"id"=&gt;599284,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"button_presses"=&gt;[{"id"=&gt;1232818, "button_id"=&gt;40859, "interaction_id"=&gt;599284, "press_order"=&gt;0, "created_at"=&gt;"2023-02-02T21:36:37.242Z", "updated_at"=&gt;"2023-02-02T21:36:37.242Z", "deleted_at"=&gt;nil, "occurred_at"=&gt;nil, "gap"=&gt;nil, "reported_timestamp"=&gt;nil}], "contexts"=&gt;[]}</t>
  </si>
  <si>
    <t>"Haru nyt ollaan rauhassa.</t>
  </si>
  <si>
    <t>2023-02-02 21:34:50 UTC</t>
  </si>
  <si>
    <t>{"id"=&gt;599279, "is_reviewed"=&gt;nil, "note"=&gt;"\"Haru 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"button_presses"=&gt;[{"id"=&gt;1232812, "button_id"=&gt;39266, "interaction_id"=&gt;599279, "press_order"=&gt;0, "created_at"=&gt;"2023-02-02T21:35:00.677Z", "updated_at"=&gt;"2023-02-02T21:35:00.677Z", "deleted_at"=&gt;nil, "occurred_at"=&gt;nil, "gap"=&gt;nil, "reported_timestamp"=&gt;nil}], "contexts"=&gt;[]}</t>
  </si>
  <si>
    <t>2023-02-02 21:29:54 UTC</t>
  </si>
  <si>
    <t>{"id"=&gt;599259,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"button_presses"=&gt;[{"id"=&gt;1232778, "button_id"=&gt;40859, "interaction_id"=&gt;599259, "press_order"=&gt;0, "created_at"=&gt;"2023-02-02T21:29:57.389Z", "updated_at"=&gt;"2023-02-02T21:29:57.389Z", "deleted_at"=&gt;nil, "occurred_at"=&gt;nil, "gap"=&gt;nil, "reported_timestamp"=&gt;nil}], "contexts"=&gt;[]}</t>
  </si>
  <si>
    <t>2023-02-02 21:29:48 UTC</t>
  </si>
  <si>
    <t>{"id"=&gt;599258,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"button_presses"=&gt;[{"id"=&gt;1232777, "button_id"=&gt;40859, "interaction_id"=&gt;599258, "press_order"=&gt;0, "created_at"=&gt;"2023-02-02T21:29:49.731Z", "updated_at"=&gt;"2023-02-02T21:29:49.731Z", "deleted_at"=&gt;nil, "occurred_at"=&gt;nil, "gap"=&gt;nil, "reported_timestamp"=&gt;nil}], "contexts"=&gt;[]}</t>
  </si>
  <si>
    <t>2023-02-02 21:01:54 UTC</t>
  </si>
  <si>
    <t>{"id"=&gt;599140,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"button_presses"=&gt;[{"id"=&gt;1232479, "button_id"=&gt;39201, "interaction_id"=&gt;599140, "press_order"=&gt;0, "created_at"=&gt;"2023-02-02T21:01:56.215Z", "updated_at"=&gt;"2023-02-02T21:01:56.215Z", "deleted_at"=&gt;nil, "occurred_at"=&gt;nil, "gap"=&gt;nil, "reported_timestamp"=&gt;nil}], "contexts"=&gt;[{"id"=&gt;12, "text"=&gt;"Modeled", "created_at"=&gt;"2021-11-08T14:55:43.081Z", "updated_at"=&gt;"2021-11-08T14:55:43.081Z"}]}</t>
  </si>
  <si>
    <t>2023-02-02 20:47:38 UTC</t>
  </si>
  <si>
    <t>{"id"=&gt;599079,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"button_presses"=&gt;[{"id"=&gt;1232339, "button_id"=&gt;40859, "interaction_id"=&gt;599079, "press_order"=&gt;0, "created_at"=&gt;"2023-02-02T20:47:41.098Z", "updated_at"=&gt;"2023-02-02T20:47:41.098Z", "deleted_at"=&gt;nil, "occurred_at"=&gt;nil, "gap"=&gt;nil, "reported_timestamp"=&gt;nil}], "contexts"=&gt;[]}</t>
  </si>
  <si>
    <t>Rapsutuksia kun en reagoinut ekaan painallukseen tarpeeksi nopeasti.</t>
  </si>
  <si>
    <t>2023-02-02 20:25:13 UTC</t>
  </si>
  <si>
    <t>{"id"=&gt;599026, "is_reviewed"=&gt;nil, "note"=&gt;"Rapsutuksia kun en reagoinut ekaan painallukseen tarpeeksi nopeasti.",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"button_presses"=&gt;[{"id"=&gt;1232228, "button_id"=&gt;40859, "interaction_id"=&gt;599026, "press_order"=&gt;0, "created_at"=&gt;"2023-02-02T20:25:56.432Z", "updated_at"=&gt;"2023-02-02T20:25:56.432Z", "deleted_at"=&gt;nil, "occurred_at"=&gt;nil, "gap"=&gt;nil, "reported_timestamp"=&gt;nil}, {"id"=&gt;1232229, "button_id"=&gt;39264, "interaction_id"=&gt;599026, "press_order"=&gt;1, "created_at"=&gt;"2023-02-02T20:25:56.444Z", "updated_at"=&gt;"2023-02-02T20:25:56.444Z", "deleted_at"=&gt;nil, "occurred_at"=&gt;nil, "gap"=&gt;nil, "reported_timestamp"=&gt;nil}], "contexts"=&gt;[]}</t>
  </si>
  <si>
    <t>haistelua rapsutuksia</t>
  </si>
  <si>
    <t>2023-02-02 20:23:26 UTC</t>
  </si>
  <si>
    <t>{"id"=&gt;599022,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"button_presses"=&gt;[{"id"=&gt;1232224, "button_id"=&gt;40859, "interaction_id"=&gt;599022, "press_order"=&gt;0, "created_at"=&gt;"2023-02-02T20:23:28.521Z", "updated_at"=&gt;"2023-02-02T20:23:28.521Z", "deleted_at"=&gt;nil, "occurred_at"=&gt;nil, "gap"=&gt;nil, "reported_timestamp"=&gt;nil}], "contexts"=&gt;[]}</t>
  </si>
  <si>
    <t>2023-02-02 20:21:54 UTC</t>
  </si>
  <si>
    <t>{"id"=&gt;599019,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"button_presses"=&gt;[{"id"=&gt;1232220, "button_id"=&gt;40859, "interaction_id"=&gt;599019, "press_order"=&gt;0, "created_at"=&gt;"2023-02-02T20:21:57.022Z", "updated_at"=&gt;"2023-02-02T20:21:57.022Z", "deleted_at"=&gt;nil, "occurred_at"=&gt;nil, "gap"=&gt;nil, "reported_timestamp"=&gt;nil}], "contexts"=&gt;[]}</t>
  </si>
  <si>
    <t>2023-02-02 20:19:27 UTC</t>
  </si>
  <si>
    <t>{"id"=&gt;599014,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"button_presses"=&gt;[{"id"=&gt;1232214, "button_id"=&gt;40859, "interaction_id"=&gt;599014, "press_order"=&gt;0, "created_at"=&gt;"2023-02-02T20:19:29.896Z", "updated_at"=&gt;"2023-02-02T20:19:29.896Z", "deleted_at"=&gt;nil, "occurred_at"=&gt;nil, "gap"=&gt;nil, "reported_timestamp"=&gt;nil}], "contexts"=&gt;[]}</t>
  </si>
  <si>
    <t>2023-02-02 20:13:23 UTC</t>
  </si>
  <si>
    <t>{"id"=&gt;599008,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"button_presses"=&gt;[{"id"=&gt;1232204, "button_id"=&gt;40859, "interaction_id"=&gt;599008, "press_order"=&gt;0, "created_at"=&gt;"2023-02-02T20:13:58.647Z", "updated_at"=&gt;"2023-02-02T20:13:58.647Z", "deleted_at"=&gt;nil, "occurred_at"=&gt;nil, "gap"=&gt;nil, "reported_timestamp"=&gt;nil}], "contexts"=&gt;[]}</t>
  </si>
  <si>
    <t>2023-02-02 20:08:39 UTC</t>
  </si>
  <si>
    <t>{"id"=&gt;598997,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"button_presses"=&gt;[{"id"=&gt;1232189, "button_id"=&gt;40859, "interaction_id"=&gt;598997, "press_order"=&gt;0, "created_at"=&gt;"2023-02-02T20:08:40.780Z", "updated_at"=&gt;"2023-02-02T20:08:40.780Z", "deleted_at"=&gt;nil, "occurred_at"=&gt;nil, "gap"=&gt;nil, "reported_timestamp"=&gt;nil}], "contexts"=&gt;[]}</t>
  </si>
  <si>
    <t>2023-02-02 20:07:02 UTC</t>
  </si>
  <si>
    <t>{"id"=&gt;598993,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"button_presses"=&gt;[{"id"=&gt;1232183, "button_id"=&gt;39266, "interaction_id"=&gt;598993, "press_order"=&gt;0, "created_at"=&gt;"2023-02-02T20:07:04.531Z", "updated_at"=&gt;"2023-02-02T20:07:04.531Z", "deleted_at"=&gt;nil, "occurred_at"=&gt;nil, "gap"=&gt;nil, "reported_timestamp"=&gt;nil}], "contexts"=&gt;[]}</t>
  </si>
  <si>
    <t>2023-02-02 20:05:43 UTC</t>
  </si>
  <si>
    <t>{"id"=&gt;598991,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"button_presses"=&gt;[{"id"=&gt;1232180, "button_id"=&gt;39266, "interaction_id"=&gt;598991, "press_order"=&gt;0, "created_at"=&gt;"2023-02-02T20:05:50.734Z", "updated_at"=&gt;"2023-02-02T20:05:50.734Z", "deleted_at"=&gt;nil, "occurred_at"=&gt;nil, "gap"=&gt;nil, "reported_timestamp"=&gt;nil}], "contexts"=&gt;[]}</t>
  </si>
  <si>
    <t>2023-02-02 14:09:57 UTC</t>
  </si>
  <si>
    <t>{"id"=&gt;597998,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"button_presses"=&gt;[{"id"=&gt;1230119, "button_id"=&gt;39267, "interaction_id"=&gt;597998, "press_order"=&gt;0, "created_at"=&gt;"2023-02-02T14:09:58.830Z", "updated_at"=&gt;"2023-02-02T14:09:58.830Z", "deleted_at"=&gt;nil, "occurred_at"=&gt;nil, "gap"=&gt;nil, "reported_timestamp"=&gt;nil}], "contexts"=&gt;[{"id"=&gt;12, "text"=&gt;"Modeled", "created_at"=&gt;"2021-11-08T14:55:43.081Z", "updated_at"=&gt;"2021-11-08T14:55:43.081Z"}]}</t>
  </si>
  <si>
    <t>2023-02-02 14:09:47 UTC</t>
  </si>
  <si>
    <t>{"id"=&gt;597997,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"button_presses"=&gt;[{"id"=&gt;1230118, "button_id"=&gt;39267, "interaction_id"=&gt;597997, "press_order"=&gt;0, "created_at"=&gt;"2023-02-02T14:09:47.927Z", "updated_at"=&gt;"2023-02-02T14:09:47.927Z", "deleted_at"=&gt;nil, "occurred_at"=&gt;nil, "gap"=&gt;nil, "reported_timestamp"=&gt;nil}], "contexts"=&gt;[]}</t>
  </si>
  <si>
    <t>2023-02-02 14:05:48 UTC</t>
  </si>
  <si>
    <t>{"id"=&gt;597984,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"button_presses"=&gt;[{"id"=&gt;1230093, "button_id"=&gt;40859, "interaction_id"=&gt;597984, "press_order"=&gt;0, "created_at"=&gt;"2023-02-02T14:05:48.332Z", "updated_at"=&gt;"2023-02-02T14:05:48.332Z", "deleted_at"=&gt;nil, "occurred_at"=&gt;nil, "gap"=&gt;nil, "reported_timestamp"=&gt;nil}], "contexts"=&gt;[]}</t>
  </si>
  <si>
    <t>2023-02-02 14:03:09 UTC</t>
  </si>
  <si>
    <t>{"id"=&gt;597975,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"button_presses"=&gt;[{"id"=&gt;1230077, "button_id"=&gt;39266, "interaction_id"=&gt;597975, "press_order"=&gt;0, "created_at"=&gt;"2023-02-02T14:03:12.878Z", "updated_at"=&gt;"2023-02-02T14:03:12.878Z", "deleted_at"=&gt;nil, "occurred_at"=&gt;nil, "gap"=&gt;nil, "reported_timestamp"=&gt;nil}], "contexts"=&gt;[{"id"=&gt;7, "text"=&gt;"Accidental Interaction", "created_at"=&gt;"2021-07-17T03:58:43.490Z", "updated_at"=&gt;"2021-07-17T03:58:43.490Z"}]}</t>
  </si>
  <si>
    <t>2023-02-02 13:56:00 UTC</t>
  </si>
  <si>
    <t>{"id"=&gt;597971,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"button_presses"=&gt;[{"id"=&gt;1230073, "button_id"=&gt;39273, "interaction_id"=&gt;597971, "press_order"=&gt;0, "created_at"=&gt;"2023-02-02T14:01:00.524Z", "updated_at"=&gt;"2023-02-02T14:01:00.524Z", "deleted_at"=&gt;nil, "occurred_at"=&gt;nil, "gap"=&gt;nil, "reported_timestamp"=&gt;nil}], "contexts"=&gt;[{"id"=&gt;12, "text"=&gt;"Modeled", "created_at"=&gt;"2021-11-08T14:55:43.081Z", "updated_at"=&gt;"2021-11-08T14:55:43.081Z"}]}</t>
  </si>
  <si>
    <t>2023-02-02 13:22:54 UTC</t>
  </si>
  <si>
    <t>{"id"=&gt;597874,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"button_presses"=&gt;[{"id"=&gt;1229877, "button_id"=&gt;39201, "interaction_id"=&gt;597874, "press_order"=&gt;1, "created_at"=&gt;"2023-02-02T13:22:55.087Z", "updated_at"=&gt;"2023-02-02T13:22:55.087Z", "deleted_at"=&gt;nil, "occurred_at"=&gt;nil, "gap"=&gt;nil, "reported_timestamp"=&gt;nil}, {"id"=&gt;1229876, "button_id"=&gt;39201, "interaction_id"=&gt;597874, "press_order"=&gt;0, "created_at"=&gt;"2023-02-02T13:22:55.072Z", "updated_at"=&gt;"2023-02-02T13:22:55.072Z", "deleted_at"=&gt;nil, "occurred_at"=&gt;nil, "gap"=&gt;nil, "reported_timestamp"=&gt;nil}], "contexts"=&gt;[{"id"=&gt;12, "text"=&gt;"Modeled", "created_at"=&gt;"2021-11-08T14:55:43.081Z", "updated_at"=&gt;"2021-11-08T14:55:43.081Z"}]}</t>
  </si>
  <si>
    <t>2023-02-01 21:02:18 UTC</t>
  </si>
  <si>
    <t>{"id"=&gt;595200,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"button_presses"=&gt;[{"id"=&gt;1223816, "button_id"=&gt;39266, "interaction_id"=&gt;595200, "press_order"=&gt;0, "created_at"=&gt;"2023-02-01T21:02:21.878Z", "updated_at"=&gt;"2023-02-01T21:02:21.878Z", "deleted_at"=&gt;nil, "occurred_at"=&gt;nil, "gap"=&gt;nil, "reported_timestamp"=&gt;nil}, {"id"=&gt;1223817, "button_id"=&gt;39267, "interaction_id"=&gt;595200, "press_order"=&gt;1, "created_at"=&gt;"2023-02-01T21:02:21.891Z", "updated_at"=&gt;"2023-02-01T21:02:21.891Z", "deleted_at"=&gt;nil, "occurred_at"=&gt;nil, "gap"=&gt;nil, "reported_timestamp"=&gt;nil}], "contexts"=&gt;[]}</t>
  </si>
  <si>
    <t>leikitään oppia</t>
  </si>
  <si>
    <t>2023-02-01 21:00:37 UTC</t>
  </si>
  <si>
    <t>{"id"=&gt;595198,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"button_presses"=&gt;[{"id"=&gt;1223814, "button_id"=&gt;40859, "interaction_id"=&gt;595198, "press_order"=&gt;0, "created_at"=&gt;"2023-02-01T21:00:39.859Z", "updated_at"=&gt;"2023-02-01T21:00:39.859Z", "deleted_at"=&gt;nil, "occurred_at"=&gt;nil, "gap"=&gt;nil, "reported_timestamp"=&gt;nil}], "contexts"=&gt;[]}</t>
  </si>
  <si>
    <t>2023-02-01 21:00:25 UTC</t>
  </si>
  <si>
    <t>{"id"=&gt;595194,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"button_presses"=&gt;[{"id"=&gt;1223807, "button_id"=&gt;39264, "interaction_id"=&gt;595194, "press_order"=&gt;0, "created_at"=&gt;"2023-02-01T21:00:26.052Z", "updated_at"=&gt;"2023-02-01T21:00:26.052Z", "deleted_at"=&gt;nil, "occurred_at"=&gt;nil, "gap"=&gt;nil, "reported_timestamp"=&gt;nil}], "contexts"=&gt;[]}</t>
  </si>
  <si>
    <t>2023-02-01 20:58:24 UTC</t>
  </si>
  <si>
    <t>{"id"=&gt;595182,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"button_presses"=&gt;[{"id"=&gt;1223786, "button_id"=&gt;40859, "interaction_id"=&gt;595182, "press_order"=&gt;0, "created_at"=&gt;"2023-02-01T20:58:25.551Z", "updated_at"=&gt;"2023-02-01T20:58:25.551Z", "deleted_at"=&gt;nil, "occurred_at"=&gt;nil, "gap"=&gt;nil, "reported_timestamp"=&gt;nil}], "contexts"=&gt;[]}</t>
  </si>
  <si>
    <t>2023-02-01 20:56:23 UTC</t>
  </si>
  <si>
    <t>{"id"=&gt;595174,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"button_presses"=&gt;[{"id"=&gt;1223775, "button_id"=&gt;40859, "interaction_id"=&gt;595174, "press_order"=&gt;0, "created_at"=&gt;"2023-02-01T20:56:23.943Z", "updated_at"=&gt;"2023-02-01T20:56:23.943Z", "deleted_at"=&gt;nil, "occurred_at"=&gt;nil, "gap"=&gt;nil, "reported_timestamp"=&gt;nil}], "contexts"=&gt;[]}</t>
  </si>
  <si>
    <t>2023-02-01 20:54:47 UTC</t>
  </si>
  <si>
    <t>{"id"=&gt;595172, "is_reviewed"=&gt;nil,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"button_presses"=&gt;[{"id"=&gt;1223773, "button_id"=&gt;39266, "interaction_id"=&gt;595172, "press_order"=&gt;0, "created_at"=&gt;"2023-02-01T20:54:53.031Z", "updated_at"=&gt;"2023-02-01T20:54:53.031Z", "deleted_at"=&gt;nil, "occurred_at"=&gt;nil, "gap"=&gt;nil, "reported_timestamp"=&gt;nil}], "contexts"=&gt;[{"id"=&gt;7, "text"=&gt;"Accidental Interaction", "created_at"=&gt;"2021-07-17T03:58:43.490Z", "updated_at"=&gt;"2021-07-17T03:58:43.490Z"}]}</t>
  </si>
  <si>
    <t>Sanoin "odota leikitään kohta" mutta Haru ei jaksanut odottaa</t>
  </si>
  <si>
    <t>2023-02-01 20:52:43 UTC</t>
  </si>
  <si>
    <t>{"id"=&gt;595167, "is_reviewed"=&gt;nil, "note"=&gt;"Sanoin \"odota leikitään kohta\" mutta Haru ei jaksanut odottaa",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"button_presses"=&gt;[{"id"=&gt;1223767, "button_id"=&gt;40859, "interaction_id"=&gt;595167, "press_order"=&gt;0, "created_at"=&gt;"2023-02-01T20:52:58.117Z", "updated_at"=&gt;"2023-02-01T20:52:58.117Z", "deleted_at"=&gt;nil, "occurred_at"=&gt;nil, "gap"=&gt;nil, "reported_timestamp"=&gt;nil}], "contexts"=&gt;[]}</t>
  </si>
  <si>
    <t>2023-02-01 20:51:53 UTC</t>
  </si>
  <si>
    <t>{"id"=&gt;595162,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"button_presses"=&gt;[{"id"=&gt;1223757, "button_id"=&gt;39266, "interaction_id"=&gt;595162, "press_order"=&gt;0, "created_at"=&gt;"2023-02-01T20:51:54.017Z", "updated_at"=&gt;"2023-02-01T20:51:54.017Z", "deleted_at"=&gt;nil, "occurred_at"=&gt;nil, "gap"=&gt;nil, "reported_timestamp"=&gt;nil}], "contexts"=&gt;[]}</t>
  </si>
  <si>
    <t>2023-02-01 20:50:40 UTC</t>
  </si>
  <si>
    <t>{"id"=&gt;595155,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"button_presses"=&gt;[{"id"=&gt;1223748, "button_id"=&gt;39266, "interaction_id"=&gt;595155, "press_order"=&gt;0, "created_at"=&gt;"2023-02-01T20:50:41.634Z", "updated_at"=&gt;"2023-02-01T20:50:41.634Z", "deleted_at"=&gt;nil, "occurred_at"=&gt;nil, "gap"=&gt;nil, "reported_timestamp"=&gt;nil}], "contexts"=&gt;[]}</t>
  </si>
  <si>
    <t>2023-02-01 20:46:44 UTC</t>
  </si>
  <si>
    <t>{"id"=&gt;595141,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"button_presses"=&gt;[{"id"=&gt;1223728, "button_id"=&gt;40859, "interaction_id"=&gt;595141, "press_order"=&gt;0, "created_at"=&gt;"2023-02-01T20:46:45.022Z", "updated_at"=&gt;"2023-02-01T20:46:45.022Z", "deleted_at"=&gt;nil, "occurred_at"=&gt;nil, "gap"=&gt;nil, "reported_timestamp"=&gt;nil}], "contexts"=&gt;[]}</t>
  </si>
  <si>
    <t>2023-02-01 20:43:23 UTC</t>
  </si>
  <si>
    <t>{"id"=&gt;595129,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"button_presses"=&gt;[{"id"=&gt;1223710, "button_id"=&gt;40859, "interaction_id"=&gt;595129, "press_order"=&gt;0, "created_at"=&gt;"2023-02-01T20:43:24.226Z", "updated_at"=&gt;"2023-02-01T20:43:24.226Z", "deleted_at"=&gt;nil, "occurred_at"=&gt;nil, "gap"=&gt;nil, "reported_timestamp"=&gt;nil}], "contexts"=&gt;[]}</t>
  </si>
  <si>
    <t>"Ei halunnut lähteä leikille niin päätin vaan viedä pihaan pissalle.</t>
  </si>
  <si>
    <t>2023-02-01 20:35:48 UTC</t>
  </si>
  <si>
    <t>{"id"=&gt;595109, "is_reviewed"=&gt;true, "note"=&gt;"\"Ei halunnut lähteä leikille niin päätin vaan viedä pihaan pissalle.",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"button_presses"=&gt;[{"id"=&gt;1223669, "button_id"=&gt;39201, "interaction_id"=&gt;595109, "press_order"=&gt;0, "created_at"=&gt;"2023-02-01T20:36:04.502Z", "updated_at"=&gt;"2023-02-01T20:36:04.502Z", "deleted_at"=&gt;nil, "occurred_at"=&gt;nil, "gap"=&gt;nil, "reported_timestamp"=&gt;nil}], "contexts"=&gt;[{"id"=&gt;12, "text"=&gt;"Modeled", "created_at"=&gt;"2021-11-08T14:55:43.081Z", "updated_at"=&gt;"2021-11-08T14:55:43.081Z"}]}</t>
  </si>
  <si>
    <t>2023-02-01 20:31:07 UTC</t>
  </si>
  <si>
    <t>{"id"=&gt;595089,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"button_presses"=&gt;[{"id"=&gt;1223625, "button_id"=&gt;40859, "interaction_id"=&gt;595089, "press_order"=&gt;0, "created_at"=&gt;"2023-02-01T20:31:08.537Z", "updated_at"=&gt;"2023-02-01T20:31:08.537Z", "deleted_at"=&gt;nil, "occurred_at"=&gt;nil, "gap"=&gt;nil, "reported_timestamp"=&gt;nil}], "contexts"=&gt;[]}</t>
  </si>
  <si>
    <t>2023-02-01 20:24:50 UTC</t>
  </si>
  <si>
    <t>{"id"=&gt;595071,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"button_presses"=&gt;[{"id"=&gt;1223596, "button_id"=&gt;40859, "interaction_id"=&gt;595071, "press_order"=&gt;0, "created_at"=&gt;"2023-02-01T20:24:51.493Z", "updated_at"=&gt;"2023-02-01T20:24:51.493Z", "deleted_at"=&gt;nil, "occurred_at"=&gt;nil, "gap"=&gt;nil, "reported_timestamp"=&gt;nil}], "contexts"=&gt;[]}</t>
  </si>
  <si>
    <t>2023-02-01 20:06:50 UTC</t>
  </si>
  <si>
    <t>{"id"=&gt;595019,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"button_presses"=&gt;[{"id"=&gt;1223493, "button_id"=&gt;40859, "interaction_id"=&gt;595019, "press_order"=&gt;0, "created_at"=&gt;"2023-02-01T20:06:50.341Z", "updated_at"=&gt;"2023-02-01T20:06:50.341Z", "deleted_at"=&gt;nil, "occurred_at"=&gt;nil, "gap"=&gt;nil, "reported_timestamp"=&gt;nil}], "contexts"=&gt;[]}</t>
  </si>
  <si>
    <t>2023-02-01 19:56:55 UTC</t>
  </si>
  <si>
    <t>{"id"=&gt;594991,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"button_presses"=&gt;[{"id"=&gt;1223410, "button_id"=&gt;40859, "interaction_id"=&gt;594991, "press_order"=&gt;0, "created_at"=&gt;"2023-02-01T19:56:56.121Z", "updated_at"=&gt;"2023-02-01T19:56:56.121Z", "deleted_at"=&gt;nil, "occurred_at"=&gt;nil, "gap"=&gt;nil, "reported_timestamp"=&gt;nil}], "contexts"=&gt;[]}</t>
  </si>
  <si>
    <t>"Haru mee etsii. Ei."</t>
  </si>
  <si>
    <t>2023-02-01 19:52:23 UTC</t>
  </si>
  <si>
    <t>{"id"=&gt;594975, "is_reviewed"=&gt;nil, "note"=&gt;"\"Haru mee etsii. Ei.\"",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"button_presses"=&gt;[{"id"=&gt;1223371, "button_id"=&gt;40859, "interaction_id"=&gt;594975, "press_order"=&gt;0, "created_at"=&gt;"2023-02-01T19:52:33.170Z", "updated_at"=&gt;"2023-02-01T19:52:33.170Z", "deleted_at"=&gt;nil, "occurred_at"=&gt;nil, "gap"=&gt;nil, "reported_timestamp"=&gt;nil}], "contexts"=&gt;[]}</t>
  </si>
  <si>
    <t>2023-02-01 19:51:56 UTC</t>
  </si>
  <si>
    <t>{"id"=&gt;594973,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"button_presses"=&gt;[{"id"=&gt;1223367, "button_id"=&gt;40859, "interaction_id"=&gt;594973, "press_order"=&gt;0, "created_at"=&gt;"2023-02-01T19:52:00.380Z", "updated_at"=&gt;"2023-02-01T19:52:00.380Z", "deleted_at"=&gt;nil, "occurred_at"=&gt;nil, "gap"=&gt;nil, "reported_timestamp"=&gt;nil}, {"id"=&gt;1223369, "button_id"=&gt;40859, "interaction_id"=&gt;594973, "press_order"=&gt;1, "created_at"=&gt;"2023-02-01T19:52:00.409Z", "updated_at"=&gt;"2023-02-01T19:52:00.409Z", "deleted_at"=&gt;nil, "occurred_at"=&gt;nil, "gap"=&gt;nil, "reported_timestamp"=&gt;nil}], "contexts"=&gt;[{"id"=&gt;13, "text"=&gt;"Frustration", "created_at"=&gt;"2022-01-14T13:46:50.822Z", "updated_at"=&gt;"2022-01-14T13:46:50.822Z"}]}</t>
  </si>
  <si>
    <t>Frustration</t>
  </si>
  <si>
    <t>Nappulaa oli jo maassa, enkä heittänyt uutta</t>
  </si>
  <si>
    <t>2023-02-01 19:51:24 UTC</t>
  </si>
  <si>
    <t>{"id"=&gt;594969, "is_reviewed"=&gt;nil, "note"=&gt;"Nappulaa oli jo maassa, enkä heittänyt uutta",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"button_presses"=&gt;[{"id"=&gt;1223361, "button_id"=&gt;40859, "interaction_id"=&gt;594969, "press_order"=&gt;2, "created_at"=&gt;"2023-02-01T19:51:40.141Z", "updated_at"=&gt;"2023-02-01T19:51:40.141Z", "deleted_at"=&gt;nil, "occurred_at"=&gt;nil, "gap"=&gt;nil, "reported_timestamp"=&gt;nil}, {"id"=&gt;1223360, "button_id"=&gt;40859, "interaction_id"=&gt;594969, "press_order"=&gt;1, "created_at"=&gt;"2023-02-01T19:51:40.128Z", "updated_at"=&gt;"2023-02-01T19:51:40.128Z", "deleted_at"=&gt;nil, "occurred_at"=&gt;nil, "gap"=&gt;nil, "reported_timestamp"=&gt;nil}, {"id"=&gt;1223359, "button_id"=&gt;40859, "interaction_id"=&gt;594969, "press_order"=&gt;0, "created_at"=&gt;"2023-02-01T19:51:40.115Z", "updated_at"=&gt;"2023-02-01T19:51:40.115Z", "deleted_at"=&gt;nil, "occurred_at"=&gt;nil, "gap"=&gt;nil, "reported_timestamp"=&gt;nil}], "contexts"=&gt;[{"id"=&gt;13, "text"=&gt;"Frustration", "created_at"=&gt;"2022-01-14T13:46:50.822Z", "updated_at"=&gt;"2022-01-14T13:46:50.822Z"}]}</t>
  </si>
  <si>
    <t>2023-02-01 19:49:23 UTC</t>
  </si>
  <si>
    <t>{"id"=&gt;594956,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"button_presses"=&gt;[{"id"=&gt;1223321, "button_id"=&gt;40859, "interaction_id"=&gt;594956, "press_order"=&gt;0, "created_at"=&gt;"2023-02-01T19:49:23.989Z", "updated_at"=&gt;"2023-02-01T19:49:23.989Z", "deleted_at"=&gt;nil, "occurred_at"=&gt;nil, "gap"=&gt;nil, "reported_timestamp"=&gt;nil}], "contexts"=&gt;[]}</t>
  </si>
  <si>
    <t>2023-02-01 19:47:48 UTC</t>
  </si>
  <si>
    <t>{"id"=&gt;594953,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"button_presses"=&gt;[{"id"=&gt;1223317, "button_id"=&gt;40859, "interaction_id"=&gt;594953, "press_order"=&gt;0, "created_at"=&gt;"2023-02-01T19:47:49.536Z", "updated_at"=&gt;"2023-02-01T19:47:49.536Z", "deleted_at"=&gt;nil, "occurred_at"=&gt;nil, "gap"=&gt;nil, "reported_timestamp"=&gt;nil}], "contexts"=&gt;[]}</t>
  </si>
  <si>
    <t>Ei halunnut nappuloita</t>
  </si>
  <si>
    <t>2023-02-01 18:47:25 UTC</t>
  </si>
  <si>
    <t>{"id"=&gt;594757, "is_reviewed"=&gt;nil, "note"=&gt;"Ei halunnut nappuloita",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"button_presses"=&gt;[{"id"=&gt;1222825, "button_id"=&gt;40859, "interaction_id"=&gt;594757, "press_order"=&gt;0, "created_at"=&gt;"2023-02-01T18:47:32.393Z", "updated_at"=&gt;"2023-02-01T18:47:32.393Z", "deleted_at"=&gt;nil, "occurred_at"=&gt;nil, "gap"=&gt;nil, "reported_timestamp"=&gt;nil}], "contexts"=&gt;[]}</t>
  </si>
  <si>
    <t>2023-02-01 18:44:50 UTC</t>
  </si>
  <si>
    <t>{"id"=&gt;594749,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"button_presses"=&gt;[{"id"=&gt;1222808, "button_id"=&gt;40859, "interaction_id"=&gt;594749, "press_order"=&gt;0, "created_at"=&gt;"2023-02-01T18:44:51.184Z", "updated_at"=&gt;"2023-02-01T18:44:51.184Z", "deleted_at"=&gt;nil, "occurred_at"=&gt;nil, "gap"=&gt;nil, "reported_timestamp"=&gt;nil}], "contexts"=&gt;[]}</t>
  </si>
  <si>
    <t>2023-02-01 18:44:36 UTC</t>
  </si>
  <si>
    <t>{"id"=&gt;594748,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"button_presses"=&gt;[{"id"=&gt;1222807, "button_id"=&gt;40859, "interaction_id"=&gt;594748, "press_order"=&gt;0, "created_at"=&gt;"2023-02-01T18:44:38.050Z", "updated_at"=&gt;"2023-02-01T18:44:38.050Z", "deleted_at"=&gt;nil, "occurred_at"=&gt;nil, "gap"=&gt;nil, "reported_timestamp"=&gt;nil}], "contexts"=&gt;[]}</t>
  </si>
  <si>
    <t>2023-02-01 17:35:31 UTC</t>
  </si>
  <si>
    <t>{"id"=&gt;594508,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"button_presses"=&gt;[{"id"=&gt;1222293, "button_id"=&gt;40859, "interaction_id"=&gt;594508, "press_order"=&gt;0, "created_at"=&gt;"2023-02-01T17:35:32.281Z", "updated_at"=&gt;"2023-02-01T17:35:32.281Z", "deleted_at"=&gt;nil, "occurred_at"=&gt;nil, "gap"=&gt;nil, "reported_timestamp"=&gt;nil}], "contexts"=&gt;[]}</t>
  </si>
  <si>
    <t>"Ei Haru."</t>
  </si>
  <si>
    <t>2023-02-01 17:31:20 UTC</t>
  </si>
  <si>
    <t>{"id"=&gt;594498, "is_reviewed"=&gt;nil, "note"=&gt;"\"Ei Haru.\"",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"button_presses"=&gt;[{"id"=&gt;1222267, "button_id"=&gt;39266, "interaction_id"=&gt;594498, "press_order"=&gt;0, "created_at"=&gt;"2023-02-01T17:31:27.864Z", "updated_at"=&gt;"2023-02-01T17:31:27.864Z", "deleted_at"=&gt;nil, "occurred_at"=&gt;nil, "gap"=&gt;nil, "reported_timestamp"=&gt;nil}], "contexts"=&gt;[]}</t>
  </si>
  <si>
    <t>"Ei Haru. Nyt ollaan rauhassa. Leikitään myöhemmin."</t>
  </si>
  <si>
    <t>2023-02-01 15:46:20 UTC</t>
  </si>
  <si>
    <t>{"id"=&gt;594120, "is_reviewed"=&gt;nil, "note"=&gt;"\"Ei Haru. Nyt ollaan rauhassa. Leikitään 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"button_presses"=&gt;[{"id"=&gt;1221169, "button_id"=&gt;39266, "interaction_id"=&gt;594120, "press_order"=&gt;0, "created_at"=&gt;"2023-02-01T15:46:33.452Z", "updated_at"=&gt;"2023-02-01T15:46:33.452Z", "deleted_at"=&gt;nil, "occurred_at"=&gt;nil, "gap"=&gt;nil, "reported_timestamp"=&gt;nil}], "contexts"=&gt;[]}</t>
  </si>
  <si>
    <t>Painoi hellästi niin ei tullut ääntä.</t>
  </si>
  <si>
    <t>2023-02-01 15:44:22 UTC</t>
  </si>
  <si>
    <t>{"id"=&gt;594116, "is_reviewed"=&gt;nil, "note"=&gt;"Painoi hellästi niin ei tullut ääntä.",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"button_presses"=&gt;[{"id"=&gt;1221165, "button_id"=&gt;39266, "interaction_id"=&gt;594116, "press_order"=&gt;0, "created_at"=&gt;"2023-02-01T15:44:37.253Z", "updated_at"=&gt;"2023-02-01T15:44:37.253Z", "deleted_at"=&gt;nil, "occurred_at"=&gt;nil, "gap"=&gt;nil, "reported_timestamp"=&gt;nil}], "contexts"=&gt;[]}</t>
  </si>
  <si>
    <t>"Haru nyt ollaan rauhassa. Ei oppia."</t>
  </si>
  <si>
    <t>2023-02-01 15:40:09 UTC</t>
  </si>
  <si>
    <t>{"id"=&gt;594108, "is_reviewed"=&gt;nil, "note"=&gt;"\"Haru nyt ollaan rauhassa. Ei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"button_presses"=&gt;[{"id"=&gt;1221152, "button_id"=&gt;39267, "interaction_id"=&gt;594108, "press_order"=&gt;0, "created_at"=&gt;"2023-02-01T15:40:23.089Z", "updated_at"=&gt;"2023-02-01T15:40:23.089Z", "deleted_at"=&gt;nil, "occurred_at"=&gt;nil, "gap"=&gt;nil, "reported_timestamp"=&gt;nil}], "contexts"=&gt;[]}</t>
  </si>
  <si>
    <t>2023-02-01 15:39:48 UTC</t>
  </si>
  <si>
    <t>{"id"=&gt;594105,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"button_presses"=&gt;[{"id"=&gt;1221148, "button_id"=&gt;40859, "interaction_id"=&gt;594105, "press_order"=&gt;0, "created_at"=&gt;"2023-02-01T15:39:49.419Z", "updated_at"=&gt;"2023-02-01T15:39:49.419Z", "deleted_at"=&gt;nil, "occurred_at"=&gt;nil, "gap"=&gt;nil, "reported_timestamp"=&gt;nil}], "contexts"=&gt;[]}</t>
  </si>
  <si>
    <t>Tökkäsi nenällä vähän sivusta niin äästä ei tullut.</t>
  </si>
  <si>
    <t>2023-02-01 15:39:23 UTC</t>
  </si>
  <si>
    <t>{"id"=&gt;594104, "is_reviewed"=&gt;nil, "note"=&gt;"Tökkäsi nenällä vähän sivusta niin äästä ei tullut.",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"button_presses"=&gt;[{"id"=&gt;1221147, "button_id"=&gt;39264, "interaction_id"=&gt;594104, "press_order"=&gt;0, "created_at"=&gt;"2023-02-01T15:39:40.750Z", "updated_at"=&gt;"2023-02-01T15:39:40.750Z", "deleted_at"=&gt;nil, "occurred_at"=&gt;nil, "gap"=&gt;nil, "reported_timestamp"=&gt;nil}], "contexts"=&gt;[]}</t>
  </si>
  <si>
    <t>2023-02-01 15:37:59 UTC</t>
  </si>
  <si>
    <t>{"id"=&gt;594101,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"button_presses"=&gt;[{"id"=&gt;1221136, "button_id"=&gt;39266, "interaction_id"=&gt;594101, "press_order"=&gt;0, "created_at"=&gt;"2023-02-01T15:38:00.205Z", "updated_at"=&gt;"2023-02-01T15:38:00.205Z", "deleted_at"=&gt;nil, "occurred_at"=&gt;nil, "gap"=&gt;nil, "reported_timestamp"=&gt;nil}], "contexts"=&gt;[]}</t>
  </si>
  <si>
    <t>Olin keittiössä laittamassa ittelleni ruokaa. "Ei leikitä nyt Haru, sulla on ruokaa."</t>
  </si>
  <si>
    <t>2023-02-01 13:28:00 UTC</t>
  </si>
  <si>
    <t>{"id"=&gt;593843, "is_reviewed"=&gt;true, "note"=&gt;"Olin keittiössä laittamassa ittelleni ruokaa. \"Ei leikitä nyt Haru, sulla on ruokaa.\"",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"button_presses"=&gt;[{"id"=&gt;1220428, "button_id"=&gt;39266, "interaction_id"=&gt;593843, "press_order"=&gt;0, "created_at"=&gt;"2023-02-01T14:02:46.655Z", "updated_at"=&gt;"2023-02-01T14:02:46.655Z", "deleted_at"=&gt;nil, "occurred_at"=&gt;nil, "gap"=&gt;nil, "reported_timestamp"=&gt;nil}], "contexts"=&gt;[]}</t>
  </si>
  <si>
    <t>2023-02-01 13:25:14 UTC</t>
  </si>
  <si>
    <t>{"id"=&gt;593708,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"button_presses"=&gt;[{"id"=&gt;1220092, "button_id"=&gt;39265, "interaction_id"=&gt;593708, "press_order"=&gt;0, "created_at"=&gt;"2023-02-01T13:25:15.362Z", "updated_at"=&gt;"2023-02-01T13:25:15.362Z", "deleted_at"=&gt;nil, "occurred_at"=&gt;nil, "gap"=&gt;nil, "reported_timestamp"=&gt;nil}], "contexts"=&gt;[{"id"=&gt;12, "text"=&gt;"Modeled", "created_at"=&gt;"2021-11-08T14:55:43.081Z", "updated_at"=&gt;"2021-11-08T14:55:43.081Z"}]}</t>
  </si>
  <si>
    <t>Oli näiden kusisten nappuloiden nuuskiminen Harulle kuitenkin liikaa</t>
  </si>
  <si>
    <t>2023-02-01 13:23:37 UTC</t>
  </si>
  <si>
    <t>{"id"=&gt;593706, "is_reviewed"=&gt;nil, "note"=&gt;"Oli näiden kusisten nappuloiden nuuskiminen Harulle kuitenkin liikaa",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"button_presses"=&gt;[{"id"=&gt;1220090, "button_id"=&gt;39265, "interaction_id"=&gt;593706, "press_order"=&gt;0, "created_at"=&gt;"2023-02-01T13:24:51.554Z", "updated_at"=&gt;"2023-02-01T13:24:51.554Z", "deleted_at"=&gt;nil, "occurred_at"=&gt;nil, "gap"=&gt;nil, "reported_timestamp"=&gt;nil}], "contexts"=&gt;[]}</t>
  </si>
  <si>
    <t>2023-02-01 13:19:23 UTC</t>
  </si>
  <si>
    <t>{"id"=&gt;593692,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"button_presses"=&gt;[{"id"=&gt;1220064, "button_id"=&gt;39265, "interaction_id"=&gt;593692, "press_order"=&gt;0, "created_at"=&gt;"2023-02-01T13:19:32.745Z", "updated_at"=&gt;"2023-02-01T13:19:32.745Z", "deleted_at"=&gt;nil, "occurred_at"=&gt;nil, "gap"=&gt;nil, "reported_timestamp"=&gt;nil}], "contexts"=&gt;[{"id"=&gt;12, "text"=&gt;"Modeled", "created_at"=&gt;"2021-11-08T14:55:43.081Z", "updated_at"=&gt;"2021-11-08T14:55:43.081Z"}]}</t>
  </si>
  <si>
    <t>2023-02-01 13:18:52 UTC</t>
  </si>
  <si>
    <t>{"id"=&gt;593687,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"button_presses"=&gt;[{"id"=&gt;1220056, "button_id"=&gt;40859, "interaction_id"=&gt;593687, "press_order"=&gt;0, "created_at"=&gt;"2023-02-01T13:18:53.260Z", "updated_at"=&gt;"2023-02-01T13:18:53.260Z", "deleted_at"=&gt;nil, "occurred_at"=&gt;nil, "gap"=&gt;nil, "reported_timestamp"=&gt;nil}], "contexts"=&gt;[]}</t>
  </si>
  <si>
    <t>2023-02-01 11:58:05 UTC</t>
  </si>
  <si>
    <t>{"id"=&gt;593561,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"button_presses"=&gt;[{"id"=&gt;1219817, "button_id"=&gt;39201, "interaction_id"=&gt;593561, "press_order"=&gt;0, "created_at"=&gt;"2023-02-01T11:58:07.596Z", "updated_at"=&gt;"2023-02-01T11:58:07.596Z", "deleted_at"=&gt;nil, "occurred_at"=&gt;nil, "gap"=&gt;nil, "reported_timestamp"=&gt;nil}], "contexts"=&gt;[{"id"=&gt;12, "text"=&gt;"Modeled", "created_at"=&gt;"2021-11-08T14:55:43.081Z", "updated_at"=&gt;"2021-11-08T14:55:43.081Z"}]}</t>
  </si>
  <si>
    <t>2023-01-31 21:08:12 UTC</t>
  </si>
  <si>
    <t>{"id"=&gt;590983,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"button_presses"=&gt;[{"id"=&gt;1213897, "button_id"=&gt;40859, "interaction_id"=&gt;590983, "press_order"=&gt;0, "created_at"=&gt;"2023-01-31T21:08:14.678Z", "updated_at"=&gt;"2023-01-31T21:08:14.678Z", "deleted_at"=&gt;nil, "occurred_at"=&gt;nil, "gap"=&gt;nil, "reported_timestamp"=&gt;nil}], "contexts"=&gt;[]}</t>
  </si>
  <si>
    <t>2023-01-31 21:03:46 UTC</t>
  </si>
  <si>
    <t>{"id"=&gt;590962,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"button_presses"=&gt;[{"id"=&gt;1213840, "button_id"=&gt;40859, "interaction_id"=&gt;590962, "press_order"=&gt;0, "created_at"=&gt;"2023-01-31T21:03:48.731Z", "updated_at"=&gt;"2023-01-31T21:03:48.731Z", "deleted_at"=&gt;nil, "occurred_at"=&gt;nil, "gap"=&gt;nil, "reported_timestamp"=&gt;nil}], "contexts"=&gt;[]}</t>
  </si>
  <si>
    <t>2023-01-31 21:02:39 UTC</t>
  </si>
  <si>
    <t>{"id"=&gt;590942,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"button_presses"=&gt;[{"id"=&gt;1213810, "button_id"=&gt;40859, "interaction_id"=&gt;590942, "press_order"=&gt;0, "created_at"=&gt;"2023-01-31T21:02:41.148Z", "updated_at"=&gt;"2023-01-31T21:02:41.148Z", "deleted_at"=&gt;nil, "occurred_at"=&gt;nil, "gap"=&gt;nil, "reported_timestamp"=&gt;nil}], "contexts"=&gt;[]}</t>
  </si>
  <si>
    <t>2023-01-31 20:55:56 UTC</t>
  </si>
  <si>
    <t>{"id"=&gt;590920,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"button_presses"=&gt;[{"id"=&gt;1213724, "button_id"=&gt;40859, "interaction_id"=&gt;590920, "press_order"=&gt;0, "created_at"=&gt;"2023-01-31T20:55:58.218Z", "updated_at"=&gt;"2023-01-31T20:55:58.218Z", "deleted_at"=&gt;nil, "occurred_at"=&gt;nil, "gap"=&gt;nil, "reported_timestamp"=&gt;nil}], "contexts"=&gt;[]}</t>
  </si>
  <si>
    <t>2023-01-31 20:54:23 UTC</t>
  </si>
  <si>
    <t>{"id"=&gt;590913,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"button_presses"=&gt;[{"id"=&gt;1213708, "button_id"=&gt;39266, "interaction_id"=&gt;590913, "press_order"=&gt;0, "created_at"=&gt;"2023-01-31T20:54:25.868Z", "updated_at"=&gt;"2023-01-31T20:54:25.868Z", "deleted_at"=&gt;nil, "occurred_at"=&gt;nil, "gap"=&gt;nil, "reported_timestamp"=&gt;nil}], "contexts"=&gt;[]}</t>
  </si>
  <si>
    <t>2023-01-31 20:50:00 UTC</t>
  </si>
  <si>
    <t>{"id"=&gt;590902,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"button_presses"=&gt;[{"id"=&gt;1213658, "button_id"=&gt;40859, "interaction_id"=&gt;590902, "press_order"=&gt;0, "created_at"=&gt;"2023-01-31T20:52:48.381Z", "updated_at"=&gt;"2023-01-31T20:52:48.381Z", "deleted_at"=&gt;nil, "occurred_at"=&gt;nil, "gap"=&gt;nil, "reported_timestamp"=&gt;nil}], "contexts"=&gt;[]}</t>
  </si>
  <si>
    <t>2023-01-31 20:48:00 UTC</t>
  </si>
  <si>
    <t>{"id"=&gt;590900,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"button_presses"=&gt;[{"id"=&gt;1213655, "button_id"=&gt;40859, "interaction_id"=&gt;590900, "press_order"=&gt;0, "created_at"=&gt;"2023-01-31T20:52:37.783Z", "updated_at"=&gt;"2023-01-31T20:52:37.783Z", "deleted_at"=&gt;nil, "occurred_at"=&gt;nil, "gap"=&gt;nil, "reported_timestamp"=&gt;nil}, {"id"=&gt;1213656, "button_id"=&gt;40859, "interaction_id"=&gt;590900, "press_order"=&gt;1, "created_at"=&gt;"2023-01-31T20:52:37.797Z", "updated_at"=&gt;"2023-01-31T20:52:37.797Z", "deleted_at"=&gt;nil, "occurred_at"=&gt;nil, "gap"=&gt;nil, "reported_timestamp"=&gt;nil}], "contexts"=&gt;[]}</t>
  </si>
  <si>
    <t>2023-01-31 20:43:52 UTC</t>
  </si>
  <si>
    <t>{"id"=&gt;590859,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"button_presses"=&gt;[{"id"=&gt;1213546, "button_id"=&gt;39266, "interaction_id"=&gt;590859, "press_order"=&gt;0, "created_at"=&gt;"2023-01-31T20:43:54.567Z", "updated_at"=&gt;"2023-01-31T20:43:54.567Z", "deleted_at"=&gt;nil, "occurred_at"=&gt;nil, "gap"=&gt;nil, "reported_timestamp"=&gt;nil}, {"id"=&gt;1213547, "button_id"=&gt;39267, "interaction_id"=&gt;590859, "press_order"=&gt;1, "created_at"=&gt;"2023-01-31T20:43:54.584Z", "updated_at"=&gt;"2023-01-31T20:43:54.584Z", "deleted_at"=&gt;nil, "occurred_at"=&gt;nil, "gap"=&gt;nil, "reported_timestamp"=&gt;nil}], "contexts"=&gt;[]}</t>
  </si>
  <si>
    <t>2023-01-31 20:42:26 UTC</t>
  </si>
  <si>
    <t>{"id"=&gt;590850,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"button_presses"=&gt;[{"id"=&gt;1213530, "button_id"=&gt;39266, "interaction_id"=&gt;590850, "press_order"=&gt;0, "created_at"=&gt;"2023-01-31T20:42:28.306Z", "updated_at"=&gt;"2023-01-31T20:42:28.306Z", "deleted_at"=&gt;nil, "occurred_at"=&gt;nil, "gap"=&gt;nil, "reported_timestamp"=&gt;nil}], "contexts"=&gt;[]}</t>
  </si>
  <si>
    <t>2023-01-31 20:42:20 UTC</t>
  </si>
  <si>
    <t>{"id"=&gt;590849,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"button_presses"=&gt;[{"id"=&gt;1213529, "button_id"=&gt;39264, "interaction_id"=&gt;590849, "press_order"=&gt;0, "created_at"=&gt;"2023-01-31T20:42:21.973Z", "updated_at"=&gt;"2023-01-31T20:42:21.973Z", "deleted_at"=&gt;nil, "occurred_at"=&gt;nil, "gap"=&gt;nil, "reported_timestamp"=&gt;nil}], "contexts"=&gt;[]}</t>
  </si>
  <si>
    <t>2023-01-31 20:41:29 UTC</t>
  </si>
  <si>
    <t>{"id"=&gt;590843,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"button_presses"=&gt;[{"id"=&gt;1213512, "button_id"=&gt;39266, "interaction_id"=&gt;590843, "press_order"=&gt;0, "created_at"=&gt;"2023-01-31T20:41:31.513Z", "updated_at"=&gt;"2023-01-31T20:41:31.513Z", "deleted_at"=&gt;nil, "occurred_at"=&gt;nil, "gap"=&gt;nil, "reported_timestamp"=&gt;nil}], "contexts"=&gt;[]}</t>
  </si>
  <si>
    <t>2023-01-31 20:41:10 UTC</t>
  </si>
  <si>
    <t>{"id"=&gt;590842,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"button_presses"=&gt;[{"id"=&gt;1213511, "button_id"=&gt;39266, "interaction_id"=&gt;590842, "press_order"=&gt;0, "created_at"=&gt;"2023-01-31T20:41:16.743Z", "updated_at"=&gt;"2023-01-31T20:41:16.743Z", "deleted_at"=&gt;nil, "occurred_at"=&gt;nil, "gap"=&gt;nil, "reported_timestamp"=&gt;nil}], "contexts"=&gt;[{"id"=&gt;12, "text"=&gt;"Modeled", "created_at"=&gt;"2021-11-08T14:55:43.081Z", "updated_at"=&gt;"2021-11-08T14:55:43.081Z"}]}</t>
  </si>
  <si>
    <t>"Ei. Pois."</t>
  </si>
  <si>
    <t>2023-01-31 20:06:42 UTC</t>
  </si>
  <si>
    <t>{"id"=&gt;590738, "is_reviewed"=&gt;nil, "note"=&gt;"\"Ei. Pois.\"",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"button_presses"=&gt;[{"id"=&gt;1213309, "button_id"=&gt;39266, "interaction_id"=&gt;590738, "press_order"=&gt;0, "created_at"=&gt;"2023-01-31T20:06:53.967Z", "updated_at"=&gt;"2023-01-31T20:06:53.967Z", "deleted_at"=&gt;nil, "occurred_at"=&gt;nil, "gap"=&gt;nil, "reported_timestamp"=&gt;nil}], "contexts"=&gt;[]}</t>
  </si>
  <si>
    <t>"Haru ei. Odota."</t>
  </si>
  <si>
    <t>2023-01-31 20:06:08 UTC</t>
  </si>
  <si>
    <t>{"id"=&gt;590736, "is_reviewed"=&gt;nil, "note"=&gt;"\"Haru ei. Odota.\"",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"button_presses"=&gt;[{"id"=&gt;1213304, "button_id"=&gt;39266, "interaction_id"=&gt;590736, "press_order"=&gt;0, "created_at"=&gt;"2023-01-31T20:06:17.122Z", "updated_at"=&gt;"2023-01-31T20:06:17.122Z", "deleted_at"=&gt;nil, "occurred_at"=&gt;nil, "gap"=&gt;nil, "reported_timestamp"=&gt;nil}], "contexts"=&gt;[]}</t>
  </si>
  <si>
    <t>2023-01-31 20:05:15 UTC</t>
  </si>
  <si>
    <t>{"id"=&gt;590732, "is_reviewed"=&gt;true, "note"=&gt;"\"Ei Haru.\"",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"button_presses"=&gt;[{"id"=&gt;1213298, "button_id"=&gt;39266, "interaction_id"=&gt;590732, "press_order"=&gt;0, "created_at"=&gt;"2023-01-31T20:05:17.618Z", "updated_at"=&gt;"2023-01-31T20:05:17.618Z", "deleted_at"=&gt;nil, "occurred_at"=&gt;nil, "gap"=&gt;nil, "reported_timestamp"=&gt;nil}], "contexts"=&gt;[]}</t>
  </si>
  <si>
    <t>2023-01-31 20:05:09 UTC</t>
  </si>
  <si>
    <t>{"id"=&gt;590731,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"button_presses"=&gt;[{"id"=&gt;1213297, "button_id"=&gt;39266, "interaction_id"=&gt;590731, "press_order"=&gt;0, "created_at"=&gt;"2023-01-31T20:05:11.028Z", "updated_at"=&gt;"2023-01-31T20:05:11.028Z", "deleted_at"=&gt;nil, "occurred_at"=&gt;nil, "gap"=&gt;nil, "reported_timestamp"=&gt;nil}], "contexts"=&gt;[]}</t>
  </si>
  <si>
    <t>2023-01-31 20:04:19 UTC</t>
  </si>
  <si>
    <t>{"id"=&gt;590726,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"button_presses"=&gt;[{"id"=&gt;1213284, "button_id"=&gt;40859, "interaction_id"=&gt;590726, "press_order"=&gt;0, "created_at"=&gt;"2023-01-31T20:04:21.142Z", "updated_at"=&gt;"2023-01-31T20:04:21.142Z", "deleted_at"=&gt;nil, "occurred_at"=&gt;nil, "gap"=&gt;nil, "reported_timestamp"=&gt;nil}], "contexts"=&gt;[]}</t>
  </si>
  <si>
    <t>2023-01-31 20:02:49 UTC</t>
  </si>
  <si>
    <t>{"id"=&gt;590720,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"button_presses"=&gt;[{"id"=&gt;1213264, "button_id"=&gt;40859, "interaction_id"=&gt;590720, "press_order"=&gt;0, "created_at"=&gt;"2023-01-31T20:02:51.845Z", "updated_at"=&gt;"2023-01-31T20:02:51.845Z", "deleted_at"=&gt;nil, "occurred_at"=&gt;nil, "gap"=&gt;nil, "reported_timestamp"=&gt;nil}], "contexts"=&gt;[]}</t>
  </si>
  <si>
    <t>"Haru kohta"</t>
  </si>
  <si>
    <t>2023-01-31 20:02:09 UTC</t>
  </si>
  <si>
    <t>{"id"=&gt;590716, "is_reviewed"=&gt;true, "note"=&gt;"\"Haru kohta\"",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"button_presses"=&gt;[{"id"=&gt;1213260, "button_id"=&gt;39266, "interaction_id"=&gt;590716, "press_order"=&gt;0, "created_at"=&gt;"2023-01-31T20:02:16.354Z", "updated_at"=&gt;"2023-01-31T20:02:16.354Z", "deleted_at"=&gt;nil, "occurred_at"=&gt;nil, "gap"=&gt;nil, "reported_timestamp"=&gt;nil}], "contexts"=&gt;[]}</t>
  </si>
  <si>
    <t>"Odota Haru. Leikitään kohta."</t>
  </si>
  <si>
    <t>2023-01-31 20:01:53 UTC</t>
  </si>
  <si>
    <t>{"id"=&gt;590709, "is_reviewed"=&gt;true, "note"=&gt;"\"Odota Haru. Leikitään kohta.\"",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"button_presses"=&gt;[{"id"=&gt;1213243, "button_id"=&gt;39266, "interaction_id"=&gt;590709, "press_order"=&gt;0, "created_at"=&gt;"2023-01-31T20:01:55.536Z", "updated_at"=&gt;"2023-01-31T20:01:55.536Z", "deleted_at"=&gt;nil, "occurred_at"=&gt;nil, "gap"=&gt;nil, "reported_timestamp"=&gt;nil}], "contexts"=&gt;[]}</t>
  </si>
  <si>
    <t>2023-01-31 19:21:47 UTC</t>
  </si>
  <si>
    <t>{"id"=&gt;590581,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"button_presses"=&gt;[{"id"=&gt;1212966, "button_id"=&gt;39273, "interaction_id"=&gt;590581, "press_order"=&gt;0, "created_at"=&gt;"2023-01-31T19:21:49.615Z", "updated_at"=&gt;"2023-01-31T19:21:49.615Z", "deleted_at"=&gt;nil, "occurred_at"=&gt;nil, "gap"=&gt;nil, "reported_timestamp"=&gt;nil}, {"id"=&gt;1212967, "button_id"=&gt;39273, "interaction_id"=&gt;590581, "press_order"=&gt;1, "created_at"=&gt;"2023-01-31T19:21:49.626Z", "updated_at"=&gt;"2023-01-31T19:21:49.626Z", "deleted_at"=&gt;nil, "occurred_at"=&gt;nil, "gap"=&gt;nil, "reported_timestamp"=&gt;nil}], "contexts"=&gt;[{"id"=&gt;12, "text"=&gt;"Modeled", "created_at"=&gt;"2021-11-08T14:55:43.081Z", "updated_at"=&gt;"2021-11-08T14:55:43.081Z"}]}</t>
  </si>
  <si>
    <t>2023-01-31 15:10:46 UTC</t>
  </si>
  <si>
    <t>{"id"=&gt;589879,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"button_presses"=&gt;[{"id"=&gt;1211235, "button_id"=&gt;39264, "interaction_id"=&gt;589879, "press_order"=&gt;0, "created_at"=&gt;"2023-01-31T15:10:45.067Z", "updated_at"=&gt;"2023-01-31T15:10:45.067Z", "deleted_at"=&gt;nil, "occurred_at"=&gt;nil, "gap"=&gt;nil, "reported_timestamp"=&gt;nil}], "contexts"=&gt;[]}</t>
  </si>
  <si>
    <t>"Ei leikitä. Nyt ollaan rauhassa.</t>
  </si>
  <si>
    <t>2023-01-31 14:48:07 UTC</t>
  </si>
  <si>
    <t>{"id"=&gt;589806, "is_reviewed"=&gt;nil, "note"=&gt;"\"Ei leikitä. 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"button_presses"=&gt;[{"id"=&gt;1211047, "button_id"=&gt;39266, "interaction_id"=&gt;589806, "press_order"=&gt;0, "created_at"=&gt;"2023-01-31T14:48:13.584Z", "updated_at"=&gt;"2023-01-31T14:48:13.584Z", "deleted_at"=&gt;nil, "occurred_at"=&gt;nil, "gap"=&gt;nil, "reported_timestamp"=&gt;nil}], "contexts"=&gt;[]}</t>
  </si>
  <si>
    <t>2023-01-31 14:09:47 UTC</t>
  </si>
  <si>
    <t>{"id"=&gt;589678,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"button_presses"=&gt;[{"id"=&gt;1210615, "button_id"=&gt;40859, "interaction_id"=&gt;589678, "press_order"=&gt;0, "created_at"=&gt;"2023-01-31T14:09:46.052Z", "updated_at"=&gt;"2023-01-31T14:09:46.052Z", "deleted_at"=&gt;nil, "occurred_at"=&gt;nil, "gap"=&gt;nil, "reported_timestamp"=&gt;nil}], "contexts"=&gt;[]}</t>
  </si>
  <si>
    <t>2023-01-31 14:09:38 UTC</t>
  </si>
  <si>
    <t>{"id"=&gt;589677,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"button_presses"=&gt;[{"id"=&gt;1210614, "button_id"=&gt;39264, "interaction_id"=&gt;589677, "press_order"=&gt;0, "created_at"=&gt;"2023-01-31T14:09:36.679Z", "updated_at"=&gt;"2023-01-31T14:09:36.679Z", "deleted_at"=&gt;nil, "occurred_at"=&gt;nil, "gap"=&gt;nil, "reported_timestamp"=&gt;nil}], "contexts"=&gt;[]}</t>
  </si>
  <si>
    <t>Mutta sitten hoksasin että ehkä Haru halusi tätä</t>
  </si>
  <si>
    <t>2023-01-31 14:04:19 UTC</t>
  </si>
  <si>
    <t>{"id"=&gt;589654, "is_reviewed"=&gt;nil, "note"=&gt;"Mutta sitten hoksasin että ehkä Haru halusi tätä",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"button_presses"=&gt;[{"id"=&gt;1210561, "button_id"=&gt;40859, "interaction_id"=&gt;589654, "press_order"=&gt;0, "created_at"=&gt;"2023-01-31T14:04:31.322Z", "updated_at"=&gt;"2023-01-31T14:04:31.322Z", "deleted_at"=&gt;nil, "occurred_at"=&gt;nil, "gap"=&gt;nil, "reported_timestamp"=&gt;nil}, {"id"=&gt;1210562, "button_id"=&gt;39201, "interaction_id"=&gt;589654, "press_order"=&gt;1, "created_at"=&gt;"2023-01-31T14:04:31.343Z", "updated_at"=&gt;"2023-01-31T14:04:31.343Z", "deleted_at"=&gt;nil, "occurred_at"=&gt;nil, "gap"=&gt;nil, "reported_timestamp"=&gt;nil}], "contexts"=&gt;[{"id"=&gt;12, "text"=&gt;"Modeled", "created_at"=&gt;"2021-11-08T14:55:43.081Z", "updated_at"=&gt;"2021-11-08T14:55:43.081Z"}]}</t>
  </si>
  <si>
    <t>haistelua pihalle</t>
  </si>
  <si>
    <t>"Me oltiin jo pihalla. Ei mennä enää pihalle"</t>
  </si>
  <si>
    <t>2023-01-31 14:03:59 UTC</t>
  </si>
  <si>
    <t>{"id"=&gt;589653, "is_reviewed"=&gt;nil, "note"=&gt;"\"Me oltiin jo pihalla. Ei mennä enää pihalle\"",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"button_presses"=&gt;[{"id"=&gt;1210560, "button_id"=&gt;39201, "interaction_id"=&gt;589653, "press_order"=&gt;0, "created_at"=&gt;"2023-01-31T14:04:08.822Z", "updated_at"=&gt;"2023-01-31T14:04:08.822Z", "deleted_at"=&gt;nil, "occurred_at"=&gt;nil, "gap"=&gt;nil, "reported_timestamp"=&gt;nil}], "contexts"=&gt;[]}</t>
  </si>
  <si>
    <t>2023-01-31 13:54:27 UTC</t>
  </si>
  <si>
    <t>{"id"=&gt;589633,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"button_presses"=&gt;[{"id"=&gt;1210525, "button_id"=&gt;39265, "interaction_id"=&gt;589633, "press_order"=&gt;0, "created_at"=&gt;"2023-01-31T13:54:25.882Z", "updated_at"=&gt;"2023-01-31T13:54:25.882Z", "deleted_at"=&gt;nil, "occurred_at"=&gt;nil, "gap"=&gt;nil, "reported_timestamp"=&gt;nil}], "contexts"=&gt;[]}</t>
  </si>
  <si>
    <t>Ei hakemut lelua</t>
  </si>
  <si>
    <t>2023-01-31 13:54:12 UTC</t>
  </si>
  <si>
    <t>{"id"=&gt;589629, "is_reviewed"=&gt;nil, "note"=&gt;"Ei hakemut lelua",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"button_presses"=&gt;[{"id"=&gt;1210516, "button_id"=&gt;39266, "interaction_id"=&gt;589629, "press_order"=&gt;0, "created_at"=&gt;"2023-01-31T13:54:14.157Z", "updated_at"=&gt;"2023-01-31T13:54:14.157Z", "deleted_at"=&gt;nil, "occurred_at"=&gt;nil, "gap"=&gt;nil, "reported_timestamp"=&gt;nil}], "contexts"=&gt;[]}</t>
  </si>
  <si>
    <t>2023-01-31 13:53:17 UTC</t>
  </si>
  <si>
    <t>{"id"=&gt;589625,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"button_presses"=&gt;[{"id"=&gt;1210505, "button_id"=&gt;39266, "interaction_id"=&gt;589625, "press_order"=&gt;0, "created_at"=&gt;"2023-01-31T13:53:15.442Z", "updated_at"=&gt;"2023-01-31T13:53:15.442Z", "deleted_at"=&gt;nil, "occurred_at"=&gt;nil, "gap"=&gt;nil, "reported_timestamp"=&gt;nil}], "contexts"=&gt;[]}</t>
  </si>
  <si>
    <t>2023-01-31 12:40:36 UTC</t>
  </si>
  <si>
    <t>{"id"=&gt;589438,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"button_presses"=&gt;[{"id"=&gt;1210145, "button_id"=&gt;39201, "interaction_id"=&gt;589438, "press_order"=&gt;0, "created_at"=&gt;"2023-01-31T12:40:37.467Z", "updated_at"=&gt;"2023-01-31T12:40:37.467Z", "deleted_at"=&gt;nil, "occurred_at"=&gt;nil, "gap"=&gt;nil, "reported_timestamp"=&gt;nil}], "contexts"=&gt;[{"id"=&gt;12, "text"=&gt;"Modeled", "created_at"=&gt;"2021-11-08T14:55:43.081Z", "updated_at"=&gt;"2021-11-08T14:55:43.081Z"}]}</t>
  </si>
  <si>
    <t>Makasin vielä sängyssä kun Haru kävi painamassa</t>
  </si>
  <si>
    <t>2023-01-31 12:16:37 UTC</t>
  </si>
  <si>
    <t>{"id"=&gt;589404, "is_reviewed"=&gt;true, "note"=&gt;"Makasin vielä sängyssä kun Haru kävi painamassa",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"button_presses"=&gt;[{"id"=&gt;1210088, "button_id"=&gt;39201, "interaction_id"=&gt;589404, "press_order"=&gt;0, "created_at"=&gt;"2023-01-31T12:16:36.491Z", "updated_at"=&gt;"2023-01-31T12:16:36.491Z", "deleted_at"=&gt;nil, "occurred_at"=&gt;nil, "gap"=&gt;nil, "reported_timestamp"=&gt;nil}], "contexts"=&gt;[]}</t>
  </si>
  <si>
    <t>Haistelua ja sitten pihalle. Halusi haistelua pihalle.</t>
  </si>
  <si>
    <t>2023-01-30 21:40:22 UTC</t>
  </si>
  <si>
    <t>{"id"=&gt;586881, "is_reviewed"=&gt;nil, "note"=&gt;"Haistelua ja sitten pihalle. Halusi haistelua pihalle.",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"button_presses"=&gt;[{"id"=&gt;1204545, "button_id"=&gt;39201, "interaction_id"=&gt;586881, "press_order"=&gt;0, "created_at"=&gt;"2023-01-30T21:40:59.602Z", "updated_at"=&gt;"2023-01-30T21:40:59.602Z", "deleted_at"=&gt;nil, "occurred_at"=&gt;nil, "gap"=&gt;nil, "reported_timestamp"=&gt;nil}], "contexts"=&gt;[]}</t>
  </si>
  <si>
    <t>2023-01-30 21:40:00 UTC</t>
  </si>
  <si>
    <t>{"id"=&gt;586882,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"button_presses"=&gt;[{"id"=&gt;1204546, "button_id"=&gt;40859, "interaction_id"=&gt;586882, "press_order"=&gt;0, "created_at"=&gt;"2023-01-30T21:41:13.795Z", "updated_at"=&gt;"2023-01-30T21:41:13.795Z", "deleted_at"=&gt;nil, "occurred_at"=&gt;nil, "gap"=&gt;nil, "reported_timestamp"=&gt;nil}], "contexts"=&gt;[]}</t>
  </si>
  <si>
    <t>???</t>
  </si>
  <si>
    <t>2023-01-30 21:39:43 UTC</t>
  </si>
  <si>
    <t>{"id"=&gt;586878,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"button_presses"=&gt;[{"id"=&gt;1204536, "button_id"=&gt;39266, "interaction_id"=&gt;586878, "press_order"=&gt;0, "created_at"=&gt;"2023-01-30T21:39:43.528Z", "updated_at"=&gt;"2023-01-30T21:39:43.528Z", "deleted_at"=&gt;nil, "occurred_at"=&gt;nil, "gap"=&gt;nil, "reported_timestamp"=&gt;nil}], "contexts"=&gt;[]}</t>
  </si>
  <si>
    <t>2023-01-30 21:39:27 UTC</t>
  </si>
  <si>
    <t>{"id"=&gt;586877,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"button_presses"=&gt;[{"id"=&gt;1204535, "button_id"=&gt;39264, "interaction_id"=&gt;586877, "press_order"=&gt;0, "created_at"=&gt;"2023-01-30T21:39:27.001Z", "updated_at"=&gt;"2023-01-30T21:39:27.001Z", "deleted_at"=&gt;nil, "occurred_at"=&gt;nil, "gap"=&gt;nil, "reported_timestamp"=&gt;nil}], "contexts"=&gt;[]}</t>
  </si>
  <si>
    <t>2023-01-30 21:39:13 UTC</t>
  </si>
  <si>
    <t>{"id"=&gt;586876,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"button_presses"=&gt;[{"id"=&gt;1204534, "button_id"=&gt;39266, "interaction_id"=&gt;586876, "press_order"=&gt;0, "created_at"=&gt;"2023-01-30T21:39:13.485Z", "updated_at"=&gt;"2023-01-30T21:39:13.485Z", "deleted_at"=&gt;nil, "occurred_at"=&gt;nil, "gap"=&gt;nil, "reported_timestamp"=&gt;nil}], "contexts"=&gt;[]}</t>
  </si>
  <si>
    <t>2023-01-30 21:39:05 UTC</t>
  </si>
  <si>
    <t>{"id"=&gt;586874,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"button_presses"=&gt;[{"id"=&gt;1204529, "button_id"=&gt;39266, "interaction_id"=&gt;586874, "press_order"=&gt;0, "created_at"=&gt;"2023-01-30T21:39:05.196Z", "updated_at"=&gt;"2023-01-30T21:39:05.196Z", "deleted_at"=&gt;nil, "occurred_at"=&gt;nil, "gap"=&gt;nil, "reported_timestamp"=&gt;nil}], "contexts"=&gt;[]}</t>
  </si>
  <si>
    <t>Ei halua leikitään en ymmärrä</t>
  </si>
  <si>
    <t>2023-01-30 21:38:59 UTC</t>
  </si>
  <si>
    <t>{"id"=&gt;586873, "is_reviewed"=&gt;true, "note"=&gt;"Ei halua leikitään en ymmärrä",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"button_presses"=&gt;[{"id"=&gt;1204528, "button_id"=&gt;39266, "interaction_id"=&gt;586873, "press_order"=&gt;0, "created_at"=&gt;"2023-01-30T21:38:58.647Z", "updated_at"=&gt;"2023-01-30T21:38:58.647Z", "deleted_at"=&gt;nil, "occurred_at"=&gt;nil, "gap"=&gt;nil, "reported_timestamp"=&gt;nil}], "contexts"=&gt;[]}</t>
  </si>
  <si>
    <t>2023-01-30 21:38:53 UTC</t>
  </si>
  <si>
    <t>{"id"=&gt;586872,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"button_presses"=&gt;[{"id"=&gt;1204527, "button_id"=&gt;39264, "interaction_id"=&gt;586872, "press_order"=&gt;0, "created_at"=&gt;"2023-01-30T21:38:52.588Z", "updated_at"=&gt;"2023-01-30T21:38:52.588Z", "deleted_at"=&gt;nil, "occurred_at"=&gt;nil, "gap"=&gt;nil, "reported_timestamp"=&gt;nil}], "contexts"=&gt;[]}</t>
  </si>
  <si>
    <t>Katsoi nappi ihmeissään</t>
  </si>
  <si>
    <t>2023-01-30 21:38:34 UTC</t>
  </si>
  <si>
    <t>{"id"=&gt;586869, "is_reviewed"=&gt;nil, "note"=&gt;"Katsoi nappi ihmeissään",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"button_presses"=&gt;[{"id"=&gt;1204523, "button_id"=&gt;39201, "interaction_id"=&gt;586869, "press_order"=&gt;0, "created_at"=&gt;"2023-01-30T21:38:43.988Z", "updated_at"=&gt;"2023-01-30T21:38:43.988Z", "deleted_at"=&gt;nil, "occurred_at"=&gt;nil, "gap"=&gt;nil, "reported_timestamp"=&gt;nil}], "contexts"=&gt;[{"id"=&gt;7, "text"=&gt;"Accidental Interaction", "created_at"=&gt;"2021-07-17T03:58:43.490Z", "updated_at"=&gt;"2021-07-17T03:58:43.490Z"}]}</t>
  </si>
  <si>
    <t>2023-01-30 21:25:49 UTC</t>
  </si>
  <si>
    <t>{"id"=&gt;586799,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"button_presses"=&gt;[{"id"=&gt;1204355, "button_id"=&gt;40859, "interaction_id"=&gt;586799, "press_order"=&gt;0, "created_at"=&gt;"2023-01-30T21:25:49.669Z", "updated_at"=&gt;"2023-01-30T21:25:49.669Z", "deleted_at"=&gt;nil, "occurred_at"=&gt;nil, "gap"=&gt;nil, "reported_timestamp"=&gt;nil}], "contexts"=&gt;[]}</t>
  </si>
  <si>
    <t>Sanoin Harulle ei haistelua, mutta Yoshi meni nappulapussin viereen seisomaan niin oli pakko antaa.</t>
  </si>
  <si>
    <t>2023-01-30 21:16:49 UTC</t>
  </si>
  <si>
    <t>{"id"=&gt;586768, "is_reviewed"=&gt;nil, "note"=&gt;"Sanoin Harulle ei haistelua, mutta Yoshi meni nappulapussin viereen seisomaan niin oli pakko antaa.",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"button_presses"=&gt;[{"id"=&gt;1204243, "button_id"=&gt;40859, "interaction_id"=&gt;586768, "press_order"=&gt;0, "created_at"=&gt;"2023-01-30T21:17:32.276Z", "updated_at"=&gt;"2023-01-30T21:17:32.276Z", "deleted_at"=&gt;nil, "occurred_at"=&gt;nil, "gap"=&gt;nil, "reported_timestamp"=&gt;nil}], "contexts"=&gt;[{"id"=&gt;12, "text"=&gt;"Modeled", "created_at"=&gt;"2021-11-08T14:55:43.081Z", "updated_at"=&gt;"2021-11-08T14:55:43.081Z"}]}</t>
  </si>
  <si>
    <t>"Ei enää haistelua."</t>
  </si>
  <si>
    <t>2023-01-30 21:15:28 UTC</t>
  </si>
  <si>
    <t>{"id"=&gt;586763, "is_reviewed"=&gt;nil, "note"=&gt;"\"Ei enää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"button_presses"=&gt;[{"id"=&gt;1204228, "button_id"=&gt;40859, "interaction_id"=&gt;586763, "press_order"=&gt;0, "created_at"=&gt;"2023-01-30T21:15:39.669Z", "updated_at"=&gt;"2023-01-30T21:15:39.669Z", "deleted_at"=&gt;nil, "occurred_at"=&gt;nil, "gap"=&gt;nil, "reported_timestamp"=&gt;nil}], "contexts"=&gt;[]}</t>
  </si>
  <si>
    <t>2023-01-30 21:14:21 UTC</t>
  </si>
  <si>
    <t>{"id"=&gt;586751,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"button_presses"=&gt;[{"id"=&gt;1204190, "button_id"=&gt;40859, "interaction_id"=&gt;586751, "press_order"=&gt;0, "created_at"=&gt;"2023-01-30T21:14:20.685Z", "updated_at"=&gt;"2023-01-30T21:14:20.685Z", "deleted_at"=&gt;nil, "occurred_at"=&gt;nil, "gap"=&gt;nil, "reported_timestamp"=&gt;nil}], "contexts"=&gt;[]}</t>
  </si>
  <si>
    <t>2023-01-30 21:13:26 UTC</t>
  </si>
  <si>
    <t>{"id"=&gt;586743,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"button_presses"=&gt;[{"id"=&gt;1204181, "button_id"=&gt;40859, "interaction_id"=&gt;586743, "press_order"=&gt;0, "created_at"=&gt;"2023-01-30T21:13:26.753Z", "updated_at"=&gt;"2023-01-30T21:13:26.753Z", "deleted_at"=&gt;nil, "occurred_at"=&gt;nil, "gap"=&gt;nil, "reported_timestamp"=&gt;nil}], "contexts"=&gt;[]}</t>
  </si>
  <si>
    <t>2023-01-30 21:12:44 UTC</t>
  </si>
  <si>
    <t>{"id"=&gt;586742,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"button_presses"=&gt;[{"id"=&gt;1204180, "button_id"=&gt;40859, "interaction_id"=&gt;586742, "press_order"=&gt;0, "created_at"=&gt;"2023-01-30T21:12:44.264Z", "updated_at"=&gt;"2023-01-30T21:12:44.264Z", "deleted_at"=&gt;nil, "occurred_at"=&gt;nil, "gap"=&gt;nil, "reported_timestamp"=&gt;nil}], "contexts"=&gt;[]}</t>
  </si>
  <si>
    <t>2023-01-30 21:11:22 UTC</t>
  </si>
  <si>
    <t>{"id"=&gt;586733,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"button_presses"=&gt;[{"id"=&gt;1204163, "button_id"=&gt;39266, "interaction_id"=&gt;586733, "press_order"=&gt;0, "created_at"=&gt;"2023-01-30T21:11:22.184Z", "updated_at"=&gt;"2023-01-30T21:11:22.184Z", "deleted_at"=&gt;nil, "occurred_at"=&gt;nil, "gap"=&gt;nil, "reported_timestamp"=&gt;nil}], "contexts"=&gt;[]}</t>
  </si>
  <si>
    <t>2023-01-30 21:11:15 UTC</t>
  </si>
  <si>
    <t>{"id"=&gt;586732,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"button_presses"=&gt;[{"id"=&gt;1204162, "button_id"=&gt;40859, "interaction_id"=&gt;586732, "press_order"=&gt;0, "created_at"=&gt;"2023-01-30T21:11:15.249Z", "updated_at"=&gt;"2023-01-30T21:11:15.249Z", "deleted_at"=&gt;nil, "occurred_at"=&gt;nil, "gap"=&gt;nil, "reported_timestamp"=&gt;nil}], "contexts"=&gt;[]}</t>
  </si>
  <si>
    <t>2023-01-30 21:09:01 UTC</t>
  </si>
  <si>
    <t>{"id"=&gt;586727,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"button_presses"=&gt;[{"id"=&gt;1204154, "button_id"=&gt;40859, "interaction_id"=&gt;586727, "press_order"=&gt;0, "created_at"=&gt;"2023-01-30T21:09:00.946Z", "updated_at"=&gt;"2023-01-30T21:09:00.946Z", "deleted_at"=&gt;nil, "occurred_at"=&gt;nil, "gap"=&gt;nil, "reported_timestamp"=&gt;nil}], "contexts"=&gt;[]}</t>
  </si>
  <si>
    <t>2023-01-30 21:08:00 UTC</t>
  </si>
  <si>
    <t>{"id"=&gt;586721,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"button_presses"=&gt;[{"id"=&gt;1204141, "button_id"=&gt;40859, "interaction_id"=&gt;586721, "press_order"=&gt;0, "created_at"=&gt;"2023-01-30T21:08:15.614Z", "updated_at"=&gt;"2023-01-30T21:08:15.614Z", "deleted_at"=&gt;nil, "occurred_at"=&gt;nil, "gap"=&gt;nil, "reported_timestamp"=&gt;nil}], "contexts"=&gt;[]}</t>
  </si>
  <si>
    <t>2023-01-30 21:07:50 UTC</t>
  </si>
  <si>
    <t>{"id"=&gt;586720,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"button_presses"=&gt;[{"id"=&gt;1204140, "button_id"=&gt;40859, "interaction_id"=&gt;586720, "press_order"=&gt;0, "created_at"=&gt;"2023-01-30T21:08:03.105Z", "updated_at"=&gt;"2023-01-30T21:08:03.105Z", "deleted_at"=&gt;nil, "occurred_at"=&gt;nil, "gap"=&gt;nil, "reported_timestamp"=&gt;nil}], "contexts"=&gt;[]}</t>
  </si>
  <si>
    <t>Nyt sisällä</t>
  </si>
  <si>
    <t>2023-01-30 21:06:31 UTC</t>
  </si>
  <si>
    <t>{"id"=&gt;586714, "is_reviewed"=&gt;true, "note"=&gt;"Nyt sisällä",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"button_presses"=&gt;[{"id"=&gt;1204119, "button_id"=&gt;40859, "interaction_id"=&gt;586714, "press_order"=&gt;0, "created_at"=&gt;"2023-01-30T21:06:31.123Z", "updated_at"=&gt;"2023-01-30T21:06:31.123Z", "deleted_at"=&gt;nil, "occurred_at"=&gt;nil, "gap"=&gt;nil, "reported_timestamp"=&gt;nil}], "contexts"=&gt;[]}</t>
  </si>
  <si>
    <t>Annoin haistelua pihassa lenkin jälkeen. Nappuloiden loputtua Haru murahteli mulle. Mentiin sisälle ja hetken lelujen mutustelun jälkeen painii haistelua ja mentiin taas pihaan haistelemaan.</t>
  </si>
  <si>
    <t>2023-01-30 20:53:59 UTC</t>
  </si>
  <si>
    <t>{"id"=&gt;586677, "is_reviewed"=&gt;nil, "note"=&gt;"Annoin haistelua pihassa lenkin jälkeen. Nappuloiden loputtua Haru murahteli mulle. Mentiin sisälle ja hetken lelujen mutustelun jälkeen painii haistelua ja mentiin taas pihaan haistelemaan.",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"button_presses"=&gt;[{"id"=&gt;1204025, "button_id"=&gt;40859, "interaction_id"=&gt;586677, "press_order"=&gt;0, "created_at"=&gt;"2023-01-30T20:55:14.221Z", "updated_at"=&gt;"2023-01-30T20:55:14.221Z", "deleted_at"=&gt;nil, "occurred_at"=&gt;nil, "gap"=&gt;nil, "reported_timestamp"=&gt;nil}], "contexts"=&gt;[]}</t>
  </si>
  <si>
    <t>2023-01-30 20:08:53 UTC</t>
  </si>
  <si>
    <t>{"id"=&gt;586483,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"button_presses"=&gt;[{"id"=&gt;1203632, "button_id"=&gt;39201, "interaction_id"=&gt;586483, "press_order"=&gt;0, "created_at"=&gt;"2023-01-30T20:08:55.325Z", "updated_at"=&gt;"2023-01-30T20:08:55.325Z", "deleted_at"=&gt;nil, "occurred_at"=&gt;nil, "gap"=&gt;nil, "reported_timestamp"=&gt;nil}], "contexts"=&gt;[{"id"=&gt;12, "text"=&gt;"Modeled", "created_at"=&gt;"2021-11-08T14:55:43.081Z", "updated_at"=&gt;"2021-11-08T14:55:43.081Z"}]}</t>
  </si>
  <si>
    <t>2023-01-30 20:08:32 UTC</t>
  </si>
  <si>
    <t>{"id"=&gt;586478,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"button_presses"=&gt;[{"id"=&gt;1203627, "button_id"=&gt;40859, "interaction_id"=&gt;586478, "press_order"=&gt;0, "created_at"=&gt;"2023-01-30T20:08:32.549Z", "updated_at"=&gt;"2023-01-30T20:08:32.549Z", "deleted_at"=&gt;nil, "occurred_at"=&gt;nil, "gap"=&gt;nil, "reported_timestamp"=&gt;nil}], "contexts"=&gt;[]}</t>
  </si>
  <si>
    <t>2023-01-30 16:54:52 UTC</t>
  </si>
  <si>
    <t>{"id"=&gt;585856,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"button_presses"=&gt;[{"id"=&gt;1201976, "button_id"=&gt;40859, "interaction_id"=&gt;585856, "press_order"=&gt;0, "created_at"=&gt;"2023-01-30T16:54:54.480Z", "updated_at"=&gt;"2023-01-30T16:54:54.480Z", "deleted_at"=&gt;nil, "occurred_at"=&gt;nil, "gap"=&gt;nil, "reported_timestamp"=&gt;nil}], "contexts"=&gt;[]}</t>
  </si>
  <si>
    <t>Ei ollut tyytyväinen haistelu mattoon, vaan halusi että heitän nappulat lattialle.</t>
  </si>
  <si>
    <t>2023-01-30 16:54:41 UTC</t>
  </si>
  <si>
    <t>{"id"=&gt;585854, "is_reviewed"=&gt;true, "note"=&gt;"Ei ollut tyytyväinen haistelu mattoon, vaan halusi että heitän nappulat lattialle.",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"button_presses"=&gt;[{"id"=&gt;1201968, "button_id"=&gt;40859, "interaction_id"=&gt;585854, "press_order"=&gt;0, "created_at"=&gt;"2023-01-30T16:54:41.364Z", "updated_at"=&gt;"2023-01-30T16:54:41.364Z", "deleted_at"=&gt;nil, "occurred_at"=&gt;nil, "gap"=&gt;nil, "reported_timestamp"=&gt;nil}], "contexts"=&gt;[]}</t>
  </si>
  <si>
    <t>2023-01-30 16:52:00 UTC</t>
  </si>
  <si>
    <t>{"id"=&gt;585857,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"button_presses"=&gt;[{"id"=&gt;1201977, "button_id"=&gt;40859, "interaction_id"=&gt;585857, "press_order"=&gt;0, "created_at"=&gt;"2023-01-30T16:55:09.398Z", "updated_at"=&gt;"2023-01-30T16:55:09.398Z", "deleted_at"=&gt;nil, "occurred_at"=&gt;nil, "gap"=&gt;nil, "reported_timestamp"=&gt;nil}], "contexts"=&gt;[]}</t>
  </si>
  <si>
    <t>2023-01-30 16:50:37 UTC</t>
  </si>
  <si>
    <t>{"id"=&gt;585840,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"button_presses"=&gt;[{"id"=&gt;1201911, "button_id"=&gt;40859, "interaction_id"=&gt;585840, "press_order"=&gt;0, "created_at"=&gt;"2023-01-30T16:50:37.586Z", "updated_at"=&gt;"2023-01-30T16:50:37.586Z", "deleted_at"=&gt;nil, "occurred_at"=&gt;nil, "gap"=&gt;nil, "reported_timestamp"=&gt;nil}], "contexts"=&gt;[]}</t>
  </si>
  <si>
    <t>2023-01-30 16:48:00 UTC</t>
  </si>
  <si>
    <t>{"id"=&gt;585833,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"button_presses"=&gt;[{"id"=&gt;1201902, "button_id"=&gt;40859, "interaction_id"=&gt;585833, "press_order"=&gt;0, "created_at"=&gt;"2023-01-30T16:49:08.422Z", "updated_at"=&gt;"2023-01-30T16:49:08.422Z", "deleted_at"=&gt;nil, "occurred_at"=&gt;nil, "gap"=&gt;nil, "reported_timestamp"=&gt;nil}], "contexts"=&gt;[]}</t>
  </si>
  <si>
    <t>2023-01-30 16:45:00 UTC</t>
  </si>
  <si>
    <t>{"id"=&gt;585834,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"button_presses"=&gt;[{"id"=&gt;1201903, "button_id"=&gt;40859, "interaction_id"=&gt;585834, "press_order"=&gt;0, "created_at"=&gt;"2023-01-30T16:49:19.896Z", "updated_at"=&gt;"2023-01-30T16:49:19.896Z", "deleted_at"=&gt;nil, "occurred_at"=&gt;nil, "gap"=&gt;nil, "reported_timestamp"=&gt;nil}], "contexts"=&gt;[]}</t>
  </si>
  <si>
    <t>"Voi Haru. Ei leikitä. Mhm?"</t>
  </si>
  <si>
    <t>2023-01-30 15:20:53 UTC</t>
  </si>
  <si>
    <t>{"id"=&gt;585588, "is_reviewed"=&gt;nil, "note"=&gt;"\"Voi Haru. Ei leikitä. Mhm?\"",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"button_presses"=&gt;[{"id"=&gt;1201368, "button_id"=&gt;39266, "interaction_id"=&gt;585588, "press_order"=&gt;0, "created_at"=&gt;"2023-01-30T15:21:10.822Z", "updated_at"=&gt;"2023-01-30T15:21:10.822Z", "deleted_at"=&gt;nil, "occurred_at"=&gt;nil, "gap"=&gt;nil, "reported_timestamp"=&gt;nil}], "contexts"=&gt;[]}</t>
  </si>
  <si>
    <t>2023-01-30 15:20:01 UTC</t>
  </si>
  <si>
    <t>{"id"=&gt;585584,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"button_presses"=&gt;[{"id"=&gt;1201364, "button_id"=&gt;40859, "interaction_id"=&gt;585584, "press_order"=&gt;0, "created_at"=&gt;"2023-01-30T15:20:02.334Z", "updated_at"=&gt;"2023-01-30T15:20:02.334Z", "deleted_at"=&gt;nil, "occurred_at"=&gt;nil, "gap"=&gt;nil, "reported_timestamp"=&gt;nil}], "contexts"=&gt;[]}</t>
  </si>
  <si>
    <t>2023-01-30 15:13:00 UTC</t>
  </si>
  <si>
    <t>{"id"=&gt;585585,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"button_presses"=&gt;[{"id"=&gt;1201365, "button_id"=&gt;39267, "interaction_id"=&gt;585585, "press_order"=&gt;0, "created_at"=&gt;"2023-01-30T15:20:15.665Z", "updated_at"=&gt;"2023-01-30T15:20:15.665Z", "deleted_at"=&gt;nil, "occurred_at"=&gt;nil, "gap"=&gt;nil, "reported_timestamp"=&gt;nil}], "contexts"=&gt;[]}</t>
  </si>
  <si>
    <t>2023-01-30 15:10:48 UTC</t>
  </si>
  <si>
    <t>{"id"=&gt;585549,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"button_presses"=&gt;[{"id"=&gt;1201278, "button_id"=&gt;40859, "interaction_id"=&gt;585549, "press_order"=&gt;0, "created_at"=&gt;"2023-01-30T15:10:49.307Z", "updated_at"=&gt;"2023-01-30T15:10:49.307Z", "deleted_at"=&gt;nil, "occurred_at"=&gt;nil, "gap"=&gt;nil, "reported_timestamp"=&gt;nil}], "contexts"=&gt;[]}</t>
  </si>
  <si>
    <t>2023-01-30 15:05:23 UTC</t>
  </si>
  <si>
    <t>{"id"=&gt;585526,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"button_presses"=&gt;[{"id"=&gt;1201199, "button_id"=&gt;39265, "interaction_id"=&gt;585526, "press_order"=&gt;0, "created_at"=&gt;"2023-01-30T15:05:23.842Z", "updated_at"=&gt;"2023-01-30T15:05:23.842Z", "deleted_at"=&gt;nil, "occurred_at"=&gt;nil, "gap"=&gt;nil, "reported_timestamp"=&gt;nil}], "contexts"=&gt;[{"id"=&gt;12, "text"=&gt;"Modeled", "created_at"=&gt;"2021-11-08T14:55:43.081Z", "updated_at"=&gt;"2021-11-08T14:55:43.081Z"}]}</t>
  </si>
  <si>
    <t>2023-01-30 15:03:18 UTC</t>
  </si>
  <si>
    <t>{"id"=&gt;585510,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"button_presses"=&gt;[{"id"=&gt;1201175, "button_id"=&gt;39265, "interaction_id"=&gt;585510, "press_order"=&gt;0, "created_at"=&gt;"2023-01-30T15:03:20.202Z", "updated_at"=&gt;"2023-01-30T15:03:20.202Z", "deleted_at"=&gt;nil, "occurred_at"=&gt;nil, "gap"=&gt;nil, "reported_timestamp"=&gt;nil}], "contexts"=&gt;[{"id"=&gt;12, "text"=&gt;"Modeled", "created_at"=&gt;"2021-11-08T14:55:43.081Z", "updated_at"=&gt;"2021-11-08T14:55:43.081Z"}]}</t>
  </si>
  <si>
    <t>2023-01-30 15:02:36 UTC</t>
  </si>
  <si>
    <t>{"id"=&gt;585507,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"button_presses"=&gt;[{"id"=&gt;1201171, "button_id"=&gt;40859, "interaction_id"=&gt;585507, "press_order"=&gt;1, "created_at"=&gt;"2023-01-30T15:02:40.432Z", "updated_at"=&gt;"2023-01-30T15:02:40.432Z", "deleted_at"=&gt;nil, "occurred_at"=&gt;nil, "gap"=&gt;nil, "reported_timestamp"=&gt;nil}, {"id"=&gt;1201170, "button_id"=&gt;39266, "interaction_id"=&gt;585507, "press_order"=&gt;0, "created_at"=&gt;"2023-01-30T15:02:40.420Z", "updated_at"=&gt;"2023-01-30T15:02:40.420Z", "deleted_at"=&gt;nil, "occurred_at"=&gt;nil, "gap"=&gt;nil, "reported_timestamp"=&gt;nil}], "contexts"=&gt;[]}</t>
  </si>
  <si>
    <t>2023-01-30 15:01:00 UTC</t>
  </si>
  <si>
    <t>{"id"=&gt;585504,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"button_presses"=&gt;[{"id"=&gt;1201151, "button_id"=&gt;39265, "interaction_id"=&gt;585504, "press_order"=&gt;0, "created_at"=&gt;"2023-01-30T15:02:26.163Z", "updated_at"=&gt;"2023-01-30T15:02:26.163Z", "deleted_at"=&gt;nil, "occurred_at"=&gt;nil, "gap"=&gt;nil, "reported_timestamp"=&gt;nil}], "contexts"=&gt;[{"id"=&gt;12, "text"=&gt;"Modeled", "created_at"=&gt;"2021-11-08T14:55:43.081Z", "updated_at"=&gt;"2021-11-08T14:55:43.081Z"}]}</t>
  </si>
  <si>
    <t>2023-01-30 01:22:00 UTC</t>
  </si>
  <si>
    <t>{"id"=&gt;583667,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"button_presses"=&gt;[{"id"=&gt;1196993, "button_id"=&gt;39266, "interaction_id"=&gt;583667, "press_order"=&gt;0, "created_at"=&gt;"2023-01-30T01:22:02.045Z", "updated_at"=&gt;"2023-01-30T01:22:02.045Z", "deleted_at"=&gt;nil, "occurred_at"=&gt;nil, "gap"=&gt;nil, "reported_timestamp"=&gt;nil}], "contexts"=&gt;[]}</t>
  </si>
  <si>
    <t>"Ei leikitä"</t>
  </si>
  <si>
    <t>2023-01-29 23:51:01 UTC</t>
  </si>
  <si>
    <t>{"id"=&gt;583142, "is_reviewed"=&gt;nil, "note"=&gt;"\"Ei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"button_presses"=&gt;[{"id"=&gt;1195885, "button_id"=&gt;39266, "interaction_id"=&gt;583142, "press_order"=&gt;0, "created_at"=&gt;"2023-01-29T23:51:07.197Z", "updated_at"=&gt;"2023-01-29T23:51:07.197Z", "deleted_at"=&gt;nil, "occurred_at"=&gt;nil, "gap"=&gt;nil, "reported_timestamp"=&gt;nil}], "contexts"=&gt;[]}</t>
  </si>
  <si>
    <t>2023-01-29 20:24:21 UTC</t>
  </si>
  <si>
    <t>{"id"=&gt;582134, "is_reviewed"=&gt;nil, "note"=&gt;"\"Ei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"button_presses"=&gt;[{"id"=&gt;1193318, "button_id"=&gt;39266, "interaction_id"=&gt;582134, "press_order"=&gt;0, "created_at"=&gt;"2023-01-29T20:24:29.642Z", "updated_at"=&gt;"2023-01-29T20:24:29.642Z", "deleted_at"=&gt;nil, "occurred_at"=&gt;nil, "gap"=&gt;nil, "reported_timestamp"=&gt;nil}], "contexts"=&gt;[]}</t>
  </si>
  <si>
    <t>2023-01-29 20:18:18 UTC</t>
  </si>
  <si>
    <t>{"id"=&gt;582117,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"button_presses"=&gt;[{"id"=&gt;1193286, "button_id"=&gt;40859, "interaction_id"=&gt;582117, "press_order"=&gt;0, "created_at"=&gt;"2023-01-29T20:18:19.626Z", "updated_at"=&gt;"2023-01-29T20:18:19.626Z", "deleted_at"=&gt;nil, "occurred_at"=&gt;nil, "gap"=&gt;nil, "reported_timestamp"=&gt;nil}], "contexts"=&gt;[]}</t>
  </si>
  <si>
    <t>2023-01-29 20:16:00 UTC</t>
  </si>
  <si>
    <t>{"id"=&gt;582118,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"button_presses"=&gt;[{"id"=&gt;1193287, "button_id"=&gt;40859, "interaction_id"=&gt;582118, "press_order"=&gt;0, "created_at"=&gt;"2023-01-29T20:18:37.563Z", "updated_at"=&gt;"2023-01-29T20:18:37.563Z", "deleted_at"=&gt;nil, "occurred_at"=&gt;nil, "gap"=&gt;nil, "reported_timestamp"=&gt;nil}], "contexts"=&gt;[]}</t>
  </si>
  <si>
    <t>"Ei enää." Haru hyppää heti makaamaan sohvalle...</t>
  </si>
  <si>
    <t>2023-01-29 19:09:06 UTC</t>
  </si>
  <si>
    <t>{"id"=&gt;581743, "is_reviewed"=&gt;true, "note"=&gt;"\"Ei enää.\" Haru hyppää heti makaamaan sohvalle...",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"button_presses"=&gt;[{"id"=&gt;1192333, "button_id"=&gt;39266, "interaction_id"=&gt;581743, "press_order"=&gt;0, "created_at"=&gt;"2023-01-29T19:09:25.858Z", "updated_at"=&gt;"2023-01-29T19:09:25.858Z", "deleted_at"=&gt;nil, "occurred_at"=&gt;nil, "gap"=&gt;nil, "reported_timestamp"=&gt;nil}], "contexts"=&gt;[{"id"=&gt;14, "text"=&gt;"Attention-Seeking", "created_at"=&gt;"2022-01-14T13:47:03.345Z", "updated_at"=&gt;"2022-01-14T13:47:03.345Z"}]}</t>
  </si>
  <si>
    <t>Tällä kertaa tuli.</t>
  </si>
  <si>
    <t>2023-01-29 19:07:50 UTC</t>
  </si>
  <si>
    <t>{"id"=&gt;581736, "is_reviewed"=&gt;nil, "note"=&gt;"Tällä kertaa tuli.",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"button_presses"=&gt;[{"id"=&gt;1192320, "button_id"=&gt;39266, "interaction_id"=&gt;581736, "press_order"=&gt;0, "created_at"=&gt;"2023-01-29T19:07:56.048Z", "updated_at"=&gt;"2023-01-29T19:07:56.048Z", "deleted_at"=&gt;nil, "occurred_at"=&gt;nil, "gap"=&gt;nil, "reported_timestamp"=&gt;nil}], "contexts"=&gt;[]}</t>
  </si>
  <si>
    <t>Ei tullut leikkimään ??</t>
  </si>
  <si>
    <t>2023-01-29 19:07:12 UTC</t>
  </si>
  <si>
    <t>{"id"=&gt;581729, "is_reviewed"=&gt;true, "note"=&gt;"Ei tullut leikkimään ??",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"button_presses"=&gt;[{"id"=&gt;1192307, "button_id"=&gt;39266, "interaction_id"=&gt;581729, "press_order"=&gt;0, "created_at"=&gt;"2023-01-29T19:07:17.936Z", "updated_at"=&gt;"2023-01-29T19:07:17.936Z", "deleted_at"=&gt;nil, "occurred_at"=&gt;nil, "gap"=&gt;nil, "reported_timestamp"=&gt;nil}], "contexts"=&gt;[{"id"=&gt;14, "text"=&gt;"Attention-Seeking", "created_at"=&gt;"2022-01-14T13:47:03.345Z", "updated_at"=&gt;"2022-01-14T13:47:03.345Z"}]}</t>
  </si>
  <si>
    <t>"Ei haistelua enää. Se oli siinä."</t>
  </si>
  <si>
    <t>2023-01-29 19:06:55 UTC</t>
  </si>
  <si>
    <t>{"id"=&gt;581728, "is_reviewed"=&gt;nil, "note"=&gt;"\"Ei haistelua enää. Se oli siinä.\"",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"button_presses"=&gt;[{"id"=&gt;1192306, "button_id"=&gt;40859, "interaction_id"=&gt;581728, "press_order"=&gt;0, "created_at"=&gt;"2023-01-29T19:07:04.534Z", "updated_at"=&gt;"2023-01-29T19:07:04.534Z", "deleted_at"=&gt;nil, "occurred_at"=&gt;nil, "gap"=&gt;nil, "reported_timestamp"=&gt;nil}], "contexts"=&gt;[]}</t>
  </si>
  <si>
    <t>2023-01-29 19:05:50 UTC</t>
  </si>
  <si>
    <t>{"id"=&gt;581723,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"button_presses"=&gt;[{"id"=&gt;1192289, "button_id"=&gt;40859, "interaction_id"=&gt;581723, "press_order"=&gt;0, "created_at"=&gt;"2023-01-29T19:05:52.264Z", "updated_at"=&gt;"2023-01-29T19:05:52.264Z", "deleted_at"=&gt;nil, "occurred_at"=&gt;nil, "gap"=&gt;nil, "reported_timestamp"=&gt;nil}], "contexts"=&gt;[]}</t>
  </si>
  <si>
    <t>2023-01-29 19:04:53 UTC</t>
  </si>
  <si>
    <t>{"id"=&gt;581716,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"button_presses"=&gt;[{"id"=&gt;1192279, "button_id"=&gt;39266, "interaction_id"=&gt;581716, "press_order"=&gt;0, "created_at"=&gt;"2023-01-29T19:04:55.149Z", "updated_at"=&gt;"2023-01-29T19:04:55.149Z", "deleted_at"=&gt;nil, "occurred_at"=&gt;nil, "gap"=&gt;nil, "reported_timestamp"=&gt;nil}], "contexts"=&gt;[]}</t>
  </si>
  <si>
    <t>2023-01-29 19:04:02 UTC</t>
  </si>
  <si>
    <t>{"id"=&gt;581710,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"button_presses"=&gt;[{"id"=&gt;1192272, "button_id"=&gt;39267, "interaction_id"=&gt;581710, "press_order"=&gt;1, "created_at"=&gt;"2023-01-29T19:04:04.038Z", "updated_at"=&gt;"2023-01-29T19:04:04.038Z", "deleted_at"=&gt;nil, "occurred_at"=&gt;nil, "gap"=&gt;nil, "reported_timestamp"=&gt;nil}, {"id"=&gt;1192271, "button_id"=&gt;39266, "interaction_id"=&gt;581710, "press_order"=&gt;0, "created_at"=&gt;"2023-01-29T19:04:04.025Z", "updated_at"=&gt;"2023-01-29T19:04:04.025Z", "deleted_at"=&gt;nil, "occurred_at"=&gt;nil, "gap"=&gt;nil, "reported_timestamp"=&gt;nil}], "contexts"=&gt;[]}</t>
  </si>
  <si>
    <t>oppia leikitään</t>
  </si>
  <si>
    <t>2023-01-29 19:02:45 UTC</t>
  </si>
  <si>
    <t>{"id"=&gt;581703,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"button_presses"=&gt;[{"id"=&gt;1192256, "button_id"=&gt;39266, "interaction_id"=&gt;581703, "press_order"=&gt;0, "created_at"=&gt;"2023-01-29T19:02:47.678Z", "updated_at"=&gt;"2023-01-29T19:02:47.678Z", "deleted_at"=&gt;nil, "occurred_at"=&gt;nil, "gap"=&gt;nil, "reported_timestamp"=&gt;nil}], "contexts"=&gt;[]}</t>
  </si>
  <si>
    <t>Kääntymättä katsomaan mua, kun en reagoinut ekaan painallukseen, painoi parin sekunnin viiveellä uudestaan</t>
  </si>
  <si>
    <t>2023-01-29 19:01:33 UTC</t>
  </si>
  <si>
    <t>{"id"=&gt;581699, "is_reviewed"=&gt;nil, "note"=&gt;"Kääntymättä katsomaan mua, kun en reagoinut ekaan painallukseen, painoi parin sekunnin viiveellä uudestaan",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"button_presses"=&gt;[{"id"=&gt;1192250, "button_id"=&gt;40859, "interaction_id"=&gt;581699, "press_order"=&gt;0, "created_at"=&gt;"2023-01-29T19:02:00.659Z", "updated_at"=&gt;"2023-01-29T19:02:00.659Z", "deleted_at"=&gt;nil, "occurred_at"=&gt;nil, "gap"=&gt;nil, "reported_timestamp"=&gt;nil}, {"id"=&gt;1192251, "button_id"=&gt;40859, "interaction_id"=&gt;581699, "press_order"=&gt;1, "created_at"=&gt;"2023-01-29T19:02:00.669Z", "updated_at"=&gt;"2023-01-29T19:02:00.669Z", "deleted_at"=&gt;nil, "occurred_at"=&gt;nil, "gap"=&gt;nil, "reported_timestamp"=&gt;nil}], "contexts"=&gt;[]}</t>
  </si>
  <si>
    <t>2023-01-29 18:59:11 UTC</t>
  </si>
  <si>
    <t>{"id"=&gt;581670,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"button_presses"=&gt;[{"id"=&gt;1192193, "button_id"=&gt;39267, "interaction_id"=&gt;581670, "press_order"=&gt;0, "created_at"=&gt;"2023-01-29T18:59:13.833Z", "updated_at"=&gt;"2023-01-29T18:59:13.833Z", "deleted_at"=&gt;nil, "occurred_at"=&gt;nil, "gap"=&gt;nil, "reported_timestamp"=&gt;nil}], "contexts"=&gt;[]}</t>
  </si>
  <si>
    <t>2023-01-29 18:57:43 UTC</t>
  </si>
  <si>
    <t>{"id"=&gt;581664,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"button_presses"=&gt;[{"id"=&gt;1192184, "button_id"=&gt;40859, "interaction_id"=&gt;581664, "press_order"=&gt;0, "created_at"=&gt;"2023-01-29T18:57:45.580Z", "updated_at"=&gt;"2023-01-29T18:57:45.580Z", "deleted_at"=&gt;nil, "occurred_at"=&gt;nil, "gap"=&gt;nil, "reported_timestamp"=&gt;nil}], "contexts"=&gt;[]}</t>
  </si>
  <si>
    <t>Me leikittiin jo sillä hetkellä, en tiedä</t>
  </si>
  <si>
    <t>2023-01-29 18:56:40 UTC</t>
  </si>
  <si>
    <t>{"id"=&gt;581661, "is_reviewed"=&gt;true, "note"=&gt;"Me leikittiin jo sillä hetkellä, en tiedä",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"button_presses"=&gt;[{"id"=&gt;1192181, "button_id"=&gt;39266, "interaction_id"=&gt;581661, "press_order"=&gt;0, "created_at"=&gt;"2023-01-29T18:56:42.329Z", "updated_at"=&gt;"2023-01-29T18:56:42.329Z", "deleted_at"=&gt;nil, "occurred_at"=&gt;nil, "gap"=&gt;nil, "reported_timestamp"=&gt;nil}], "contexts"=&gt;[]}</t>
  </si>
  <si>
    <t>2023-01-29 18:56:08 UTC</t>
  </si>
  <si>
    <t>{"id"=&gt;581659,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"button_presses"=&gt;[{"id"=&gt;1192179, "button_id"=&gt;39266, "interaction_id"=&gt;581659, "press_order"=&gt;0, "created_at"=&gt;"2023-01-29T18:56:10.372Z", "updated_at"=&gt;"2023-01-29T18:56:10.372Z", "deleted_at"=&gt;nil, "occurred_at"=&gt;nil, "gap"=&gt;nil, "reported_timestamp"=&gt;nil}], "contexts"=&gt;[]}</t>
  </si>
  <si>
    <t>2023-01-29 07:07:04 UTC</t>
  </si>
  <si>
    <t>{"id"=&gt;580223,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"button_presses"=&gt;[{"id"=&gt;1189053, "button_id"=&gt;39201, "interaction_id"=&gt;580223, "press_order"=&gt;0, "created_at"=&gt;"2023-01-29T07:07:03.925Z", "updated_at"=&gt;"2023-01-29T07:07:03.925Z", "deleted_at"=&gt;nil, "occurred_at"=&gt;nil, "gap"=&gt;nil, "reported_timestamp"=&gt;nil}], "contexts"=&gt;[{"id"=&gt;12, "text"=&gt;"Modeled", "created_at"=&gt;"2021-11-08T14:55:43.081Z", "updated_at"=&gt;"2021-11-08T14:55:43.081Z"}]}</t>
  </si>
  <si>
    <t>2023-01-28 20:22:15 UTC</t>
  </si>
  <si>
    <t>{"id"=&gt;577977,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"button_presses"=&gt;[{"id"=&gt;1183933, "button_id"=&gt;39266, "interaction_id"=&gt;577977, "press_order"=&gt;0, "created_at"=&gt;"2023-01-28T20:22:16.182Z", "updated_at"=&gt;"2023-01-28T20:22:16.182Z", "deleted_at"=&gt;nil, "occurred_at"=&gt;nil, "gap"=&gt;nil, "reported_timestamp"=&gt;nil}], "contexts"=&gt;[]}</t>
  </si>
  <si>
    <t>2023-01-28 20:21:48 UTC</t>
  </si>
  <si>
    <t>{"id"=&gt;577976,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"button_presses"=&gt;[{"id"=&gt;1183932, "button_id"=&gt;39266, "interaction_id"=&gt;577976, "press_order"=&gt;0, "created_at"=&gt;"2023-01-28T20:21:48.498Z", "updated_at"=&gt;"2023-01-28T20:21:48.498Z", "deleted_at"=&gt;nil, "occurred_at"=&gt;nil, "gap"=&gt;nil, "reported_timestamp"=&gt;nil}], "contexts"=&gt;[]}</t>
  </si>
  <si>
    <t>"Oppia rauhassa" Harjoteltiin kylkimakua ja hierontaa.</t>
  </si>
  <si>
    <t>2023-01-28 20:04:02 UTC</t>
  </si>
  <si>
    <t>{"id"=&gt;577937, "is_reviewed"=&gt;true, "note"=&gt;"\"Oppia rauhassa\" Harjoteltiin kylkimakua ja hierontaa.",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"button_presses"=&gt;[{"id"=&gt;1183845, "button_id"=&gt;39267, "interaction_id"=&gt;577937, "press_order"=&gt;0, "created_at"=&gt;"2023-01-28T20:04:02.981Z", "updated_at"=&gt;"2023-01-28T20:04:02.981Z", "deleted_at"=&gt;nil, "occurred_at"=&gt;nil, "gap"=&gt;nil, "reported_timestamp"=&gt;nil}], "contexts"=&gt;[]}</t>
  </si>
  <si>
    <t>2023-01-28 18:37:47 UTC</t>
  </si>
  <si>
    <t>{"id"=&gt;577632,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"button_presses"=&gt;[{"id"=&gt;1183083, "button_id"=&gt;39267, "interaction_id"=&gt;577632, "press_order"=&gt;0, "created_at"=&gt;"2023-01-28T18:37:49.230Z", "updated_at"=&gt;"2023-01-28T18:37:49.230Z", "deleted_at"=&gt;nil, "occurred_at"=&gt;nil, "gap"=&gt;nil, "reported_timestamp"=&gt;nil}], "contexts"=&gt;[]}</t>
  </si>
  <si>
    <t>2023-01-28 18:36:34 UTC</t>
  </si>
  <si>
    <t>{"id"=&gt;577628,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"button_presses"=&gt;[{"id"=&gt;1183079, "button_id"=&gt;39266, "interaction_id"=&gt;577628, "press_order"=&gt;0, "created_at"=&gt;"2023-01-28T18:36:34.536Z", "updated_at"=&gt;"2023-01-28T18:36:34.536Z", "deleted_at"=&gt;nil, "occurred_at"=&gt;nil, "gap"=&gt;nil, "reported_timestamp"=&gt;nil}], "contexts"=&gt;[]}</t>
  </si>
  <si>
    <t>2023-01-28 18:36:17 UTC</t>
  </si>
  <si>
    <t>{"id"=&gt;577627,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"button_presses"=&gt;[{"id"=&gt;1183077, "button_id"=&gt;39266, "interaction_id"=&gt;577627, "press_order"=&gt;0, "created_at"=&gt;"2023-01-28T18:36:28.175Z", "updated_at"=&gt;"2023-01-28T18:36:28.175Z", "deleted_at"=&gt;nil, "occurred_at"=&gt;nil, "gap"=&gt;nil, "reported_timestamp"=&gt;nil}], "contexts"=&gt;[]}</t>
  </si>
  <si>
    <t>2023-01-28 18:35:17 UTC</t>
  </si>
  <si>
    <t>{"id"=&gt;577625,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"button_presses"=&gt;[{"id"=&gt;1183069, "button_id"=&gt;39266, "interaction_id"=&gt;577625, "press_order"=&gt;0, "created_at"=&gt;"2023-01-28T18:35:17.444Z", "updated_at"=&gt;"2023-01-28T18:35:17.444Z", "deleted_at"=&gt;nil, "occurred_at"=&gt;nil, "gap"=&gt;nil, "reported_timestamp"=&gt;nil}], "contexts"=&gt;[]}</t>
  </si>
  <si>
    <t>2023-01-28 18:29:05 UTC</t>
  </si>
  <si>
    <t>{"id"=&gt;577601,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"button_presses"=&gt;[{"id"=&gt;1183020, "button_id"=&gt;39266, "interaction_id"=&gt;577601, "press_order"=&gt;0, "created_at"=&gt;"2023-01-28T18:29:05.556Z", "updated_at"=&gt;"2023-01-28T18:29:05.556Z", "deleted_at"=&gt;nil, "occurred_at"=&gt;nil, "gap"=&gt;nil, "reported_timestamp"=&gt;nil}], "contexts"=&gt;[]}</t>
  </si>
  <si>
    <t>2023-01-28 18:28:12 UTC</t>
  </si>
  <si>
    <t>{"id"=&gt;577596,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"button_presses"=&gt;[{"id"=&gt;1183013, "button_id"=&gt;39266, "interaction_id"=&gt;577596, "press_order"=&gt;0, "created_at"=&gt;"2023-01-28T18:28:13.142Z", "updated_at"=&gt;"2023-01-28T18:28:13.142Z", "deleted_at"=&gt;nil, "occurred_at"=&gt;nil, "gap"=&gt;nil, "reported_timestamp"=&gt;nil}], "contexts"=&gt;[]}</t>
  </si>
  <si>
    <t>Oppia jälkeen yritin palkaksi leikkiä, mutta Haru halusi rapsutuksia</t>
  </si>
  <si>
    <t>2023-01-28 16:56:57 UTC</t>
  </si>
  <si>
    <t>{"id"=&gt;577278, "is_reviewed"=&gt;nil, "note"=&gt;"Oppia jälkeen yritin palkaksi leikkiä, mutta Haru halusi rapsutuksia",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"button_presses"=&gt;[{"id"=&gt;1182339, "button_id"=&gt;39264, "interaction_id"=&gt;577278, "press_order"=&gt;0, "created_at"=&gt;"2023-01-28T16:57:27.099Z", "updated_at"=&gt;"2023-01-28T16:57:27.099Z", "deleted_at"=&gt;nil, "occurred_at"=&gt;nil, "gap"=&gt;nil, "reported_timestamp"=&gt;nil}], "contexts"=&gt;[{"id"=&gt;9, "text"=&gt;"Share Thoughts/Feelings", "created_at"=&gt;"2021-07-17T03:58:43.493Z", "updated_at"=&gt;"2021-07-17T03:58:43.493Z"}, {"id"=&gt;1, "text"=&gt;"Request Action/Object", "created_at"=&gt;"2021-07-17T03:58:43.478Z", "updated_at"=&gt;"2022-01-14T13:46:18.508Z"}]}</t>
  </si>
  <si>
    <t>Share Thoughts/Feelings Request Action/Object</t>
  </si>
  <si>
    <t>Share Thoughts/Feelings</t>
  </si>
  <si>
    <t>Request Action/Object</t>
  </si>
  <si>
    <t>2023-01-28 16:52:14 UTC</t>
  </si>
  <si>
    <t>{"id"=&gt;577254,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"button_presses"=&gt;[{"id"=&gt;1182282, "button_id"=&gt;39267, "interaction_id"=&gt;577254, "press_order"=&gt;0, "created_at"=&gt;"2023-01-28T16:52:14.408Z", "updated_at"=&gt;"2023-01-28T16:52:14.408Z", "deleted_at"=&gt;nil, "occurred_at"=&gt;nil, "gap"=&gt;nil, "reported_timestamp"=&gt;nil}], "contexts"=&gt;[]}</t>
  </si>
  <si>
    <t>2023-01-28 16:51:57 UTC</t>
  </si>
  <si>
    <t>{"id"=&gt;577253,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"button_presses"=&gt;[{"id"=&gt;1182281, "button_id"=&gt;39266, "interaction_id"=&gt;577253, "press_order"=&gt;0, "created_at"=&gt;"2023-01-28T16:52:01.946Z", "updated_at"=&gt;"2023-01-28T16:52:01.946Z", "deleted_at"=&gt;nil, "occurred_at"=&gt;nil, "gap"=&gt;nil, "reported_timestamp"=&gt;nil}], "contexts"=&gt;[{"id"=&gt;12, "text"=&gt;"Modeled", "created_at"=&gt;"2021-11-08T14:55:43.081Z", "updated_at"=&gt;"2021-11-08T14:55:43.081Z"}]}</t>
  </si>
  <si>
    <t>2023-01-28 16:47:09 UTC</t>
  </si>
  <si>
    <t>{"id"=&gt;577232,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"button_presses"=&gt;[{"id"=&gt;1182245, "button_id"=&gt;39266, "interaction_id"=&gt;577232, "press_order"=&gt;0, "created_at"=&gt;"2023-01-28T16:47:09.807Z", "updated_at"=&gt;"2023-01-28T16:47:09.807Z", "deleted_at"=&gt;nil, "occurred_at"=&gt;nil, "gap"=&gt;nil, "reported_timestamp"=&gt;nil}], "contexts"=&gt;[{"id"=&gt;14, "text"=&gt;"Attention-Seeking", "created_at"=&gt;"2022-01-14T13:47:03.345Z", "updated_at"=&gt;"2022-01-14T13:47:03.345Z"}]}</t>
  </si>
  <si>
    <t>2023-01-28 16:47:03 UTC</t>
  </si>
  <si>
    <t>{"id"=&gt;577230,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"button_presses"=&gt;[{"id"=&gt;1182242, "button_id"=&gt;39264, "interaction_id"=&gt;577230, "press_order"=&gt;0, "created_at"=&gt;"2023-01-28T16:47:02.875Z", "updated_at"=&gt;"2023-01-28T16:47:02.875Z", "deleted_at"=&gt;nil, "occurred_at"=&gt;nil, "gap"=&gt;nil, "reported_timestamp"=&gt;nil}], "contexts"=&gt;[{"id"=&gt;14, "text"=&gt;"Attention-Seeking", "created_at"=&gt;"2022-01-14T13:47:03.345Z", "updated_at"=&gt;"2022-01-14T13:47:03.345Z"}]}</t>
  </si>
  <si>
    <t>2023-01-28 16:30:00 UTC</t>
  </si>
  <si>
    <t>{"id"=&gt;577228,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"button_presses"=&gt;[{"id"=&gt;1182237, "button_id"=&gt;39266, "interaction_id"=&gt;577228, "press_order"=&gt;0, "created_at"=&gt;"2023-01-28T16:46:54.580Z", "updated_at"=&gt;"2023-01-28T16:46:54.580Z", "deleted_at"=&gt;nil, "occurred_at"=&gt;nil, "gap"=&gt;nil, "reported_timestamp"=&gt;nil}], "contexts"=&gt;[]}</t>
  </si>
  <si>
    <t>2023-01-28 16:28:00 UTC</t>
  </si>
  <si>
    <t>{"id"=&gt;577226,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"button_presses"=&gt;[{"id"=&gt;1182235, "button_id"=&gt;39266, "interaction_id"=&gt;577226, "press_order"=&gt;0, "created_at"=&gt;"2023-01-28T16:46:48.464Z", "updated_at"=&gt;"2023-01-28T16:46:48.464Z", "deleted_at"=&gt;nil, "occurred_at"=&gt;nil, "gap"=&gt;nil, "reported_timestamp"=&gt;nil}], "contexts"=&gt;[]}</t>
  </si>
  <si>
    <t>2023-01-28 16:26:28 UTC</t>
  </si>
  <si>
    <t>{"id"=&gt;577142,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"button_presses"=&gt;[{"id"=&gt;1182034, "button_id"=&gt;39267, "interaction_id"=&gt;577142, "press_order"=&gt;0, "created_at"=&gt;"2023-01-28T16:26:27.941Z", "updated_at"=&gt;"2023-01-28T16:26:27.941Z", "deleted_at"=&gt;nil, "occurred_at"=&gt;nil, "gap"=&gt;nil, "reported_timestamp"=&gt;nil}], "contexts"=&gt;[]}</t>
  </si>
  <si>
    <t>2023-01-28 16:25:43 UTC</t>
  </si>
  <si>
    <t>{"id"=&gt;577139,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"button_presses"=&gt;[{"id"=&gt;1182030, "button_id"=&gt;39267, "interaction_id"=&gt;577139, "press_order"=&gt;0, "created_at"=&gt;"2023-01-28T16:25:43.463Z", "updated_at"=&gt;"2023-01-28T16:25:43.463Z", "deleted_at"=&gt;nil, "occurred_at"=&gt;nil, "gap"=&gt;nil, "reported_timestamp"=&gt;nil}], "contexts"=&gt;[{"id"=&gt;1, "text"=&gt;"Request Action/Object", "created_at"=&gt;"2021-07-17T03:58:43.478Z", "updated_at"=&gt;"2022-01-14T13:46:18.508Z"}]}</t>
  </si>
  <si>
    <t>2023-01-28 16:17:00 UTC</t>
  </si>
  <si>
    <t>{"id"=&gt;577124,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"button_presses"=&gt;[{"id"=&gt;1182005, "button_id"=&gt;39265, "interaction_id"=&gt;577124, "press_order"=&gt;0, "created_at"=&gt;"2023-01-28T16:21:25.920Z", "updated_at"=&gt;"2023-01-28T16:21:25.920Z", "deleted_at"=&gt;nil, "occurred_at"=&gt;nil, "gap"=&gt;nil, "reported_timestamp"=&gt;nil}], "contexts"=&gt;[{"id"=&gt;12, "text"=&gt;"Modeled", "created_at"=&gt;"2021-11-08T14:55:43.081Z", "updated_at"=&gt;"2021-11-08T14:55:43.081Z"}]}</t>
  </si>
  <si>
    <t>Vahingossa painoin</t>
  </si>
  <si>
    <t>2023-01-28 15:54:08 UTC</t>
  </si>
  <si>
    <t>{"id"=&gt;577023, "is_reviewed"=&gt;nil, "note"=&gt;"Vahingossa painoin",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"button_presses"=&gt;[{"id"=&gt;1181766, "button_id"=&gt;40859, "interaction_id"=&gt;577023, "press_order"=&gt;0, "created_at"=&gt;"2023-01-28T15:54:15.484Z", "updated_at"=&gt;"2023-01-28T15:54:15.484Z", "deleted_at"=&gt;nil, "occurred_at"=&gt;nil, "gap"=&gt;nil, "reported_timestamp"=&gt;nil}], "contexts"=&gt;[{"id"=&gt;12, "text"=&gt;"Modeled", "created_at"=&gt;"2021-11-08T14:55:43.081Z", "updated_at"=&gt;"2021-11-08T14:55:43.081Z"}]}</t>
  </si>
  <si>
    <t>2023-01-28 15:50:47 UTC</t>
  </si>
  <si>
    <t>{"id"=&gt;577005,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"button_presses"=&gt;[{"id"=&gt;1181737, "button_id"=&gt;39266, "interaction_id"=&gt;577005, "press_order"=&gt;0, "created_at"=&gt;"2023-01-28T15:50:47.624Z", "updated_at"=&gt;"2023-01-28T15:50:47.624Z", "deleted_at"=&gt;nil, "occurred_at"=&gt;nil, "gap"=&gt;nil, "reported_timestamp"=&gt;nil}], "contexts"=&gt;[]}</t>
  </si>
  <si>
    <t>2023-01-28 15:50:41 UTC</t>
  </si>
  <si>
    <t>{"id"=&gt;577004,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"button_presses"=&gt;[{"id"=&gt;1181736, "button_id"=&gt;39264, "interaction_id"=&gt;577004, "press_order"=&gt;0, "created_at"=&gt;"2023-01-28T15:50:41.534Z", "updated_at"=&gt;"2023-01-28T15:50:41.534Z", "deleted_at"=&gt;nil, "occurred_at"=&gt;nil, "gap"=&gt;nil, "reported_timestamp"=&gt;nil}], "contexts"=&gt;[]}</t>
  </si>
  <si>
    <t>2023-01-28 15:49:21 UTC</t>
  </si>
  <si>
    <t>{"id"=&gt;576998,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"button_presses"=&gt;[{"id"=&gt;1181717, "button_id"=&gt;39266, "interaction_id"=&gt;576998, "press_order"=&gt;0, "created_at"=&gt;"2023-01-28T15:49:21.480Z", "updated_at"=&gt;"2023-01-28T15:49:21.480Z", "deleted_at"=&gt;nil, "occurred_at"=&gt;nil, "gap"=&gt;nil, "reported_timestamp"=&gt;nil}], "contexts"=&gt;[]}</t>
  </si>
  <si>
    <t>2023-01-28 15:48:16 UTC</t>
  </si>
  <si>
    <t>{"id"=&gt;576995,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"button_presses"=&gt;[{"id"=&gt;1181713, "button_id"=&gt;39266, "interaction_id"=&gt;576995, "press_order"=&gt;0, "created_at"=&gt;"2023-01-28T15:48:18.150Z", "updated_at"=&gt;"2023-01-28T15:48:18.150Z", "deleted_at"=&gt;nil, "occurred_at"=&gt;nil, "gap"=&gt;nil, "reported_timestamp"=&gt;nil}], "contexts"=&gt;[]}</t>
  </si>
  <si>
    <t>2023-01-27 20:27:16 UTC</t>
  </si>
  <si>
    <t>{"id"=&gt;573623,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"button_presses"=&gt;[{"id"=&gt;1173724, "button_id"=&gt;39266, "interaction_id"=&gt;573623, "press_order"=&gt;0, "created_at"=&gt;"2023-01-27T20:27:24.510Z", "updated_at"=&gt;"2023-01-27T20:27:24.510Z", "deleted_at"=&gt;nil, "occurred_at"=&gt;nil, "gap"=&gt;nil, "reported_timestamp"=&gt;nil}], "contexts"=&gt;[]}</t>
  </si>
  <si>
    <t>2023-01-27 20:27:04 UTC</t>
  </si>
  <si>
    <t>{"id"=&gt;573621,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"button_presses"=&gt;[{"id"=&gt;1173722, "button_id"=&gt;39267, "interaction_id"=&gt;573621, "press_order"=&gt;1, "created_at"=&gt;"2023-01-27T20:27:05.885Z", "updated_at"=&gt;"2023-01-27T20:27:05.885Z", "deleted_at"=&gt;nil, "occurred_at"=&gt;nil, "gap"=&gt;nil, "reported_timestamp"=&gt;nil}, {"id"=&gt;1173721, "button_id"=&gt;39267, "interaction_id"=&gt;573621, "press_order"=&gt;0, "created_at"=&gt;"2023-01-27T20:27:05.875Z", "updated_at"=&gt;"2023-01-27T20:27:05.875Z", "deleted_at"=&gt;nil, "occurred_at"=&gt;nil, "gap"=&gt;nil, "reported_timestamp"=&gt;nil}], "contexts"=&gt;[]}</t>
  </si>
  <si>
    <t>"Ei Haru rauhassa."</t>
  </si>
  <si>
    <t>2023-01-27 17:21:34 UTC</t>
  </si>
  <si>
    <t>{"id"=&gt;572867, "is_reviewed"=&gt;nil, "note"=&gt;"\"Ei Haru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"button_presses"=&gt;[{"id"=&gt;1171869, "button_id"=&gt;39267, "interaction_id"=&gt;572867, "press_order"=&gt;0, "created_at"=&gt;"2023-01-27T17:21:47.889Z", "updated_at"=&gt;"2023-01-27T17:21:47.889Z", "deleted_at"=&gt;nil, "occurred_at"=&gt;nil, "gap"=&gt;nil, "reported_timestamp"=&gt;nil}], "contexts"=&gt;[]}</t>
  </si>
  <si>
    <t>"Ei Haru. Ei leikitä."</t>
  </si>
  <si>
    <t>2023-01-27 16:50:11 UTC</t>
  </si>
  <si>
    <t>{"id"=&gt;572737, "is_reviewed"=&gt;nil, "note"=&gt;"\"Ei Haru. 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"button_presses"=&gt;[{"id"=&gt;1171599, "button_id"=&gt;39266, "interaction_id"=&gt;572737, "press_order"=&gt;0, "created_at"=&gt;"2023-01-27T16:50:27.828Z", "updated_at"=&gt;"2023-01-27T16:50:27.828Z", "deleted_at"=&gt;nil, "occurred_at"=&gt;nil, "gap"=&gt;nil, "reported_timestamp"=&gt;nil}], "contexts"=&gt;[]}</t>
  </si>
  <si>
    <t>"Myöhemmin. Ei oppia. Ei nyt."</t>
  </si>
  <si>
    <t>2023-01-27 16:49:33 UTC</t>
  </si>
  <si>
    <t>{"id"=&gt;572734, "is_reviewed"=&gt;true, "note"=&gt;"\"Myöhemmin. Ei oppia. Ei nyt.\"",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"button_presses"=&gt;[{"id"=&gt;1171595, "button_id"=&gt;39267, "interaction_id"=&gt;572734, "press_order"=&gt;0, "created_at"=&gt;"2023-01-27T16:49:46.576Z", "updated_at"=&gt;"2023-01-27T16:49:46.576Z", "deleted_at"=&gt;nil, "occurred_at"=&gt;nil, "gap"=&gt;nil, "reported_timestamp"=&gt;nil}], "contexts"=&gt;[]}</t>
  </si>
  <si>
    <t>"Nyt rauhassa Haru." "Mennään myöhemmin." (Agilityhallille)</t>
  </si>
  <si>
    <t>2023-01-27 16:48:25 UTC</t>
  </si>
  <si>
    <t>{"id"=&gt;572731, "is_reviewed"=&gt;nil, "note"=&gt;"\"Nyt rauhassa Haru.\" \"Mennään myöhemmin.\" (Agilityhallille)",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"button_presses"=&gt;[{"id"=&gt;1171592, "button_id"=&gt;39266, "interaction_id"=&gt;572731, "press_order"=&gt;0, "created_at"=&gt;"2023-01-27T16:48:54.033Z", "updated_at"=&gt;"2023-01-27T16:48:54.033Z", "deleted_at"=&gt;nil, "occurred_at"=&gt;nil, "gap"=&gt;nil, "reported_timestamp"=&gt;nil}], "contexts"=&gt;[]}</t>
  </si>
  <si>
    <t>2023-01-27 16:24:06 UTC</t>
  </si>
  <si>
    <t>{"id"=&gt;572690,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"button_presses"=&gt;[{"id"=&gt;1171529, "button_id"=&gt;39265, "interaction_id"=&gt;572690, "press_order"=&gt;0, "created_at"=&gt;"2023-01-27T16:24:08.536Z", "updated_at"=&gt;"2023-01-27T16:24:08.536Z", "deleted_at"=&gt;nil, "occurred_at"=&gt;nil, "gap"=&gt;nil, "reported_timestamp"=&gt;nil}], "contexts"=&gt;[{"id"=&gt;12, "text"=&gt;"Modeled", "created_at"=&gt;"2021-11-08T14:55:43.081Z", "updated_at"=&gt;"2021-11-08T14:55:43.081Z"}]}</t>
  </si>
  <si>
    <t>2023-01-27 16:22:29 UTC</t>
  </si>
  <si>
    <t>{"id"=&gt;572682,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"button_presses"=&gt;[{"id"=&gt;1171519, "button_id"=&gt;39266, "interaction_id"=&gt;572682, "press_order"=&gt;0, "created_at"=&gt;"2023-01-27T16:22:30.617Z", "updated_at"=&gt;"2023-01-27T16:22:30.617Z", "deleted_at"=&gt;nil, "occurred_at"=&gt;nil, "gap"=&gt;nil, "reported_timestamp"=&gt;nil}], "contexts"=&gt;[]}</t>
  </si>
  <si>
    <t>2023-01-27 16:19:25 UTC</t>
  </si>
  <si>
    <t>{"id"=&gt;572673,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"button_presses"=&gt;[{"id"=&gt;1171499, "button_id"=&gt;39266, "interaction_id"=&gt;572673, "press_order"=&gt;0, "created_at"=&gt;"2023-01-27T16:19:24.754Z", "updated_at"=&gt;"2023-01-27T16:19:24.754Z", "deleted_at"=&gt;nil, "occurred_at"=&gt;nil, "gap"=&gt;nil, "reported_timestamp"=&gt;nil}], "contexts"=&gt;[]}</t>
  </si>
  <si>
    <t>Ei halunnut leikkiä vaan tuli pyytämään rapsutuksia</t>
  </si>
  <si>
    <t>2023-01-27 16:18:38 UTC</t>
  </si>
  <si>
    <t>{"id"=&gt;572672, "is_reviewed"=&gt;true, "note"=&gt;"Ei halunnut leikkiä vaan tuli pyytämään rapsutuksia",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"button_presses"=&gt;[{"id"=&gt;1171498, "button_id"=&gt;39266, "interaction_id"=&gt;572672, "press_order"=&gt;0, "created_at"=&gt;"2023-01-27T16:18:37.337Z", "updated_at"=&gt;"2023-01-27T16:18:37.337Z", "deleted_at"=&gt;nil, "occurred_at"=&gt;nil, "gap"=&gt;nil, "reported_timestamp"=&gt;nil}], "contexts"=&gt;[{"id"=&gt;14, "text"=&gt;"Attention-Seeking", "created_at"=&gt;"2022-01-14T13:47:03.345Z", "updated_at"=&gt;"2022-01-14T13:47:03.345Z"}]}</t>
  </si>
  <si>
    <t>2023-01-27 16:13:00 UTC</t>
  </si>
  <si>
    <t>{"id"=&gt;572665,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"button_presses"=&gt;[{"id"=&gt;1171489, "button_id"=&gt;39267, "interaction_id"=&gt;572665, "press_order"=&gt;0, "created_at"=&gt;"2023-01-27T16:16:49.653Z", "updated_at"=&gt;"2023-01-27T16:16:49.653Z", "deleted_at"=&gt;nil, "occurred_at"=&gt;nil, "gap"=&gt;nil, "reported_timestamp"=&gt;nil}], "contexts"=&gt;[]}</t>
  </si>
  <si>
    <t>2023-01-27 16:10:18 UTC</t>
  </si>
  <si>
    <t>{"id"=&gt;572639,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"button_presses"=&gt;[{"id"=&gt;1171441, "button_id"=&gt;39201, "interaction_id"=&gt;572639, "press_order"=&gt;0, "created_at"=&gt;"2023-01-27T16:10:16.776Z", "updated_at"=&gt;"2023-01-27T16:10:16.776Z", "deleted_at"=&gt;nil, "occurred_at"=&gt;nil, "gap"=&gt;nil, "reported_timestamp"=&gt;nil}], "contexts"=&gt;[]}</t>
  </si>
  <si>
    <t>2023-01-27 16:09:58 UTC</t>
  </si>
  <si>
    <t>{"id"=&gt;572638,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"button_presses"=&gt;[{"id"=&gt;1171440, "button_id"=&gt;39267, "interaction_id"=&gt;572638, "press_order"=&gt;2, "created_at"=&gt;"2023-01-27T16:10:05.404Z", "updated_at"=&gt;"2023-01-27T16:10:05.404Z", "deleted_at"=&gt;nil, "occurred_at"=&gt;nil, "gap"=&gt;nil, "reported_timestamp"=&gt;nil}, {"id"=&gt;1171439, "button_id"=&gt;39266, "interaction_id"=&gt;572638, "press_order"=&gt;1, "created_at"=&gt;"2023-01-27T16:10:05.389Z", "updated_at"=&gt;"2023-01-27T16:10:05.389Z", "deleted_at"=&gt;nil, "occurred_at"=&gt;nil, "gap"=&gt;nil, "reported_timestamp"=&gt;nil}, {"id"=&gt;1171438, "button_id"=&gt;39266, "interaction_id"=&gt;572638, "press_order"=&gt;0, "created_at"=&gt;"2023-01-27T16:10:05.373Z", "updated_at"=&gt;"2023-01-27T16:10:05.373Z", "deleted_at"=&gt;nil, "occurred_at"=&gt;nil, "gap"=&gt;nil, "reported_timestamp"=&gt;nil}], "contexts"=&gt;[]}</t>
  </si>
  <si>
    <t>2023-01-27 16:09:17 UTC</t>
  </si>
  <si>
    <t>{"id"=&gt;572633,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"button_presses"=&gt;[{"id"=&gt;1171428, "button_id"=&gt;39266, "interaction_id"=&gt;572633, "press_order"=&gt;0, "created_at"=&gt;"2023-01-27T16:09:16.406Z", "updated_at"=&gt;"2023-01-27T16:09:16.406Z", "deleted_at"=&gt;nil, "occurred_at"=&gt;nil, "gap"=&gt;nil, "reported_timestamp"=&gt;nil}], "contexts"=&gt;[]}</t>
  </si>
  <si>
    <t>2023-01-27 14:54:59 UTC</t>
  </si>
  <si>
    <t>{"id"=&gt;572377,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"button_presses"=&gt;[{"id"=&gt;1170865, "button_id"=&gt;40859, "interaction_id"=&gt;572377, "press_order"=&gt;0, "created_at"=&gt;"2023-01-27T14:54:57.858Z", "updated_at"=&gt;"2023-01-27T14:54:57.858Z", "deleted_at"=&gt;nil, "occurred_at"=&gt;nil, "gap"=&gt;nil, "reported_timestamp"=&gt;nil}], "contexts"=&gt;[]}</t>
  </si>
  <si>
    <t>2023-01-26 20:51:54 UTC</t>
  </si>
  <si>
    <t>{"id"=&gt;569559, "is_reviewed"=&gt;nil, "note"=&gt;"\"Ei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"button_presses"=&gt;[{"id"=&gt;1164571, "button_id"=&gt;39266, "interaction_id"=&gt;569559, "press_order"=&gt;0, "created_at"=&gt;"2023-01-26T20:51:59.911Z", "updated_at"=&gt;"2023-01-26T20:51:59.911Z", "deleted_at"=&gt;nil, "occurred_at"=&gt;nil, "gap"=&gt;nil, "reported_timestamp"=&gt;nil}], "contexts"=&gt;[]}</t>
  </si>
  <si>
    <t>Ei halunnut rapsutuksia</t>
  </si>
  <si>
    <t>2023-01-26 20:51:38 UTC</t>
  </si>
  <si>
    <t>{"id"=&gt;569557, "is_reviewed"=&gt;nil, "note"=&gt;"Ei halunnut rapsutuksia",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"button_presses"=&gt;[{"id"=&gt;1164569, "button_id"=&gt;39264, "interaction_id"=&gt;569557, "press_order"=&gt;0, "created_at"=&gt;"2023-01-26T20:51:46.078Z", "updated_at"=&gt;"2023-01-26T20:51:46.078Z", "deleted_at"=&gt;nil, "occurred_at"=&gt;nil, "gap"=&gt;nil, "reported_timestamp"=&gt;nil}], "contexts"=&gt;[{"id"=&gt;14, "text"=&gt;"Attention-Seeking", "created_at"=&gt;"2022-01-14T13:47:03.345Z", "updated_at"=&gt;"2022-01-14T13:47:03.345Z"}]}</t>
  </si>
  <si>
    <t>2023-01-26 20:50:06 UTC</t>
  </si>
  <si>
    <t>{"id"=&gt;569550,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"button_presses"=&gt;[{"id"=&gt;1164548, "button_id"=&gt;39264, "interaction_id"=&gt;569550, "press_order"=&gt;0, "created_at"=&gt;"2023-01-26T20:50:07.011Z", "updated_at"=&gt;"2023-01-26T20:50:07.011Z", "deleted_at"=&gt;nil, "occurred_at"=&gt;nil, "gap"=&gt;nil, "reported_timestamp"=&gt;nil}], "contexts"=&gt;[]}</t>
  </si>
  <si>
    <t>"Nyt ollaan rauhassa."</t>
  </si>
  <si>
    <t>2023-01-26 20:49:41 UTC</t>
  </si>
  <si>
    <t>{"id"=&gt;569547, "is_reviewed"=&gt;nil, "note"=&gt;"\"Nyt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"button_presses"=&gt;[{"id"=&gt;1164544, "button_id"=&gt;39266, "interaction_id"=&gt;569547, "press_order"=&gt;0, "created_at"=&gt;"2023-01-26T20:49:47.535Z", "updated_at"=&gt;"2023-01-26T20:49:47.535Z", "deleted_at"=&gt;nil, "occurred_at"=&gt;nil, "gap"=&gt;nil, "reported_timestamp"=&gt;nil}], "contexts"=&gt;[]}</t>
  </si>
  <si>
    <t>2023-01-26 20:39:39 UTC</t>
  </si>
  <si>
    <t>{"id"=&gt;569519,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"button_presses"=&gt;[{"id"=&gt;1164469, "button_id"=&gt;39265, "interaction_id"=&gt;569519, "press_order"=&gt;1, "created_at"=&gt;"2023-01-26T20:39:39.737Z", "updated_at"=&gt;"2023-01-26T20:39:39.737Z", "deleted_at"=&gt;nil, "occurred_at"=&gt;nil, "gap"=&gt;nil, "reported_timestamp"=&gt;nil}, {"id"=&gt;1164468, "button_id"=&gt;39265, "interaction_id"=&gt;569519, "press_order"=&gt;0, "created_at"=&gt;"2023-01-26T20:39:39.727Z", "updated_at"=&gt;"2023-01-26T20:39:39.727Z", "deleted_at"=&gt;nil, "occurred_at"=&gt;nil, "gap"=&gt;nil, "reported_timestamp"=&gt;nil}], "contexts"=&gt;[]}</t>
  </si>
  <si>
    <t>2023-01-26 20:37:23 UTC</t>
  </si>
  <si>
    <t>{"id"=&gt;569513,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"button_presses"=&gt;[{"id"=&gt;1164453, "button_id"=&gt;39266, "interaction_id"=&gt;569513, "press_order"=&gt;0, "created_at"=&gt;"2023-01-26T20:37:23.211Z", "updated_at"=&gt;"2023-01-26T20:37:23.211Z", "deleted_at"=&gt;nil, "occurred_at"=&gt;nil, "gap"=&gt;nil, "reported_timestamp"=&gt;nil}, {"id"=&gt;1164454, "button_id"=&gt;39267, "interaction_id"=&gt;569513, "press_order"=&gt;1, "created_at"=&gt;"2023-01-26T20:37:23.223Z", "updated_at"=&gt;"2023-01-26T20:37:23.223Z", "deleted_at"=&gt;nil, "occurred_at"=&gt;nil, "gap"=&gt;nil, "reported_timestamp"=&gt;nil}], "contexts"=&gt;[]}</t>
  </si>
  <si>
    <t>2023-01-26 20:14:12 UTC</t>
  </si>
  <si>
    <t>{"id"=&gt;569446,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"button_presses"=&gt;[{"id"=&gt;1164282, "button_id"=&gt;39201, "interaction_id"=&gt;569446, "press_order"=&gt;0, "created_at"=&gt;"2023-01-26T20:14:17.120Z", "updated_at"=&gt;"2023-01-26T20:14:17.120Z", "deleted_at"=&gt;nil, "occurred_at"=&gt;nil, "gap"=&gt;nil, "reported_timestamp"=&gt;nil}, {"id"=&gt;1164283, "button_id"=&gt;39201, "interaction_id"=&gt;569446, "press_order"=&gt;1, "created_at"=&gt;"2023-01-26T20:14:17.133Z", "updated_at"=&gt;"2023-01-26T20:14:17.133Z", "deleted_at"=&gt;nil, "occurred_at"=&gt;nil, "gap"=&gt;nil, "reported_timestamp"=&gt;nil}], "contexts"=&gt;[{"id"=&gt;12, "text"=&gt;"Modeled", "created_at"=&gt;"2021-11-08T14:55:43.081Z", "updated_at"=&gt;"2021-11-08T14:55:43.081Z"}]}</t>
  </si>
  <si>
    <t>2023-01-26 20:03:49 UTC</t>
  </si>
  <si>
    <t>{"id"=&gt;569425,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"button_presses"=&gt;[{"id"=&gt;1164233, "button_id"=&gt;39265, "interaction_id"=&gt;569425, "press_order"=&gt;0, "created_at"=&gt;"2023-01-26T20:03:52.326Z", "updated_at"=&gt;"2023-01-26T20:03:52.326Z", "deleted_at"=&gt;nil, "occurred_at"=&gt;nil, "gap"=&gt;nil, "reported_timestamp"=&gt;nil}, {"id"=&gt;1164234, "button_id"=&gt;39265, "interaction_id"=&gt;569425, "press_order"=&gt;1, "created_at"=&gt;"2023-01-26T20:03:52.335Z", "updated_at"=&gt;"2023-01-26T20:03:52.335Z", "deleted_at"=&gt;nil, "occurred_at"=&gt;nil, "gap"=&gt;nil, "reported_timestamp"=&gt;nil}], "contexts"=&gt;[{"id"=&gt;12, "text"=&gt;"Modeled", "created_at"=&gt;"2021-11-08T14:55:43.081Z", "updated_at"=&gt;"2021-11-08T14:55:43.081Z"}]}</t>
  </si>
  <si>
    <t>Haluaa jotain muuta?</t>
  </si>
  <si>
    <t>2023-01-26 20:03:17 UTC</t>
  </si>
  <si>
    <t>{"id"=&gt;569424, "is_reviewed"=&gt;nil, "note"=&gt;"Haluaa jotain muuta?",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"button_presses"=&gt;[{"id"=&gt;1164232, "button_id"=&gt;40859, "interaction_id"=&gt;569424, "press_order"=&gt;0, "created_at"=&gt;"2023-01-26T20:03:25.242Z", "updated_at"=&gt;"2023-01-26T20:03:25.242Z", "deleted_at"=&gt;nil, "occurred_at"=&gt;nil, "gap"=&gt;nil, "reported_timestamp"=&gt;nil}], "contexts"=&gt;[]}</t>
  </si>
  <si>
    <t>2023-01-26 20:01:36 UTC</t>
  </si>
  <si>
    <t>{"id"=&gt;569416,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"button_presses"=&gt;[{"id"=&gt;1164215, "button_id"=&gt;40859, "interaction_id"=&gt;569416, "press_order"=&gt;0, "created_at"=&gt;"2023-01-26T20:01:36.671Z", "updated_at"=&gt;"2023-01-26T20:01:36.671Z", "deleted_at"=&gt;nil, "occurred_at"=&gt;nil, "gap"=&gt;nil, "reported_timestamp"=&gt;nil}], "contexts"=&gt;[]}</t>
  </si>
  <si>
    <t>2023-01-26 18:20:30 UTC</t>
  </si>
  <si>
    <t>{"id"=&gt;569086,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"button_presses"=&gt;[{"id"=&gt;1163470, "button_id"=&gt;40859, "interaction_id"=&gt;569086, "press_order"=&gt;0, "created_at"=&gt;"2023-01-26T18:20:31.057Z", "updated_at"=&gt;"2023-01-26T18:20:31.057Z", "deleted_at"=&gt;nil, "occurred_at"=&gt;nil, "gap"=&gt;nil, "reported_timestamp"=&gt;nil}], "contexts"=&gt;[]}</t>
  </si>
  <si>
    <t>2023-01-26 18:19:50 UTC</t>
  </si>
  <si>
    <t>{"id"=&gt;569082,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"button_presses"=&gt;[{"id"=&gt;1163462, "button_id"=&gt;39266, "interaction_id"=&gt;569082, "press_order"=&gt;0, "created_at"=&gt;"2023-01-26T18:19:51.139Z", "updated_at"=&gt;"2023-01-26T18:19:51.139Z", "deleted_at"=&gt;nil, "occurred_at"=&gt;nil, "gap"=&gt;nil, "reported_timestamp"=&gt;nil}], "contexts"=&gt;[]}</t>
  </si>
  <si>
    <t>2023-01-26 18:10:16 UTC</t>
  </si>
  <si>
    <t>{"id"=&gt;569058,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"button_presses"=&gt;[{"id"=&gt;1163418, "button_id"=&gt;39266, "interaction_id"=&gt;569058, "press_order"=&gt;0, "created_at"=&gt;"2023-01-26T18:10:16.120Z", "updated_at"=&gt;"2023-01-26T18:10:16.120Z", "deleted_at"=&gt;nil, "occurred_at"=&gt;nil, "gap"=&gt;nil, "reported_timestamp"=&gt;nil}], "contexts"=&gt;[]}</t>
  </si>
  <si>
    <t>2023-01-26 18:03:00 UTC</t>
  </si>
  <si>
    <t>{"id"=&gt;569041,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"button_presses"=&gt;[{"id"=&gt;1163391, "button_id"=&gt;39266, "interaction_id"=&gt;569041, "press_order"=&gt;0, "created_at"=&gt;"2023-01-26T18:05:21.449Z", "updated_at"=&gt;"2023-01-26T18:05:21.449Z", "deleted_at"=&gt;nil, "occurred_at"=&gt;nil, "gap"=&gt;nil, "reported_timestamp"=&gt;nil}], "contexts"=&gt;[]}</t>
  </si>
  <si>
    <t>2023-01-26 18:01:26 UTC</t>
  </si>
  <si>
    <t>{"id"=&gt;569023,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"button_presses"=&gt;[{"id"=&gt;1163361, "button_id"=&gt;40859, "interaction_id"=&gt;569023, "press_order"=&gt;1, "created_at"=&gt;"2023-01-26T18:01:26.738Z", "updated_at"=&gt;"2023-01-26T18:01:26.738Z", "deleted_at"=&gt;nil, "occurred_at"=&gt;nil, "gap"=&gt;nil, "reported_timestamp"=&gt;nil}, {"id"=&gt;1163360, "button_id"=&gt;40859, "interaction_id"=&gt;569023, "press_order"=&gt;0, "created_at"=&gt;"2023-01-26T18:01:26.726Z", "updated_at"=&gt;"2023-01-26T18:01:26.726Z", "deleted_at"=&gt;nil, "occurred_at"=&gt;nil, "gap"=&gt;nil, "reported_timestamp"=&gt;nil}], "contexts"=&gt;[]}</t>
  </si>
  <si>
    <t>2023-01-26 17:52:00 UTC</t>
  </si>
  <si>
    <t>{"id"=&gt;569042,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"button_presses"=&gt;[{"id"=&gt;1163392, "button_id"=&gt;40859, "interaction_id"=&gt;569042, "press_order"=&gt;0, "created_at"=&gt;"2023-01-26T18:05:39.157Z", "updated_at"=&gt;"2023-01-26T18:05:39.157Z", "deleted_at"=&gt;nil, "occurred_at"=&gt;nil, "gap"=&gt;nil, "reported_timestamp"=&gt;nil}], "contexts"=&gt;[]}</t>
  </si>
  <si>
    <t>2023-01-26 17:49:00 UTC</t>
  </si>
  <si>
    <t>{"id"=&gt;569029,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"button_presses"=&gt;[{"id"=&gt;1163371, "button_id"=&gt;40859, "interaction_id"=&gt;569029, "press_order"=&gt;0, "created_at"=&gt;"2023-01-26T18:02:48.560Z", "updated_at"=&gt;"2023-01-26T18:02:48.560Z", "deleted_at"=&gt;nil, "occurred_at"=&gt;nil, "gap"=&gt;nil, "reported_timestamp"=&gt;nil}], "contexts"=&gt;[]}</t>
  </si>
  <si>
    <t>2023-01-26 13:41:50 UTC</t>
  </si>
  <si>
    <t>{"id"=&gt;568323,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"button_presses"=&gt;[{"id"=&gt;1161753, "button_id"=&gt;40859, "interaction_id"=&gt;568323, "press_order"=&gt;0, "created_at"=&gt;"2023-01-26T13:41:52.817Z", "updated_at"=&gt;"2023-01-26T13:41:52.817Z", "deleted_at"=&gt;nil, "occurred_at"=&gt;nil, "gap"=&gt;nil, "reported_timestamp"=&gt;nil}], "contexts"=&gt;[]}</t>
  </si>
  <si>
    <t>"Myöhemmin."</t>
  </si>
  <si>
    <t>2023-01-26 12:15:27 UTC</t>
  </si>
  <si>
    <t>{"id"=&gt;568122, "is_reviewed"=&gt;true, "note"=&gt;"\"Myöhemmin.\"",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"button_presses"=&gt;[{"id"=&gt;1161319, "button_id"=&gt;39267, "interaction_id"=&gt;568122, "press_order"=&gt;0, "created_at"=&gt;"2023-01-26T12:15:28.295Z", "updated_at"=&gt;"2023-01-26T12:15:28.295Z", "deleted_at"=&gt;nil, "occurred_at"=&gt;nil, "gap"=&gt;nil, "reported_timestamp"=&gt;nil}], "contexts"=&gt;[]}</t>
  </si>
  <si>
    <t>2023-01-26 11:55:07 UTC</t>
  </si>
  <si>
    <t>{"id"=&gt;568091,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"button_presses"=&gt;[{"id"=&gt;1161253, "button_id"=&gt;40859, "interaction_id"=&gt;568091, "press_order"=&gt;0, "created_at"=&gt;"2023-01-26T11:55:08.197Z", "updated_at"=&gt;"2023-01-26T11:55:08.197Z", "deleted_at"=&gt;nil, "occurred_at"=&gt;nil, "gap"=&gt;nil, "reported_timestamp"=&gt;nil}], "contexts"=&gt;[]}</t>
  </si>
  <si>
    <t>2023-01-26 11:16:52 UTC</t>
  </si>
  <si>
    <t>{"id"=&gt;568040, "is_reviewed"=&gt;nil, "note"=&gt;"\"Ei Haru.\"",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"button_presses"=&gt;[{"id"=&gt;1161117, "button_id"=&gt;39266, "interaction_id"=&gt;568040, "press_order"=&gt;0, "created_at"=&gt;"2023-01-26T11:16:58.078Z", "updated_at"=&gt;"2023-01-26T11:16:58.078Z", "deleted_at"=&gt;nil, "occurred_at"=&gt;nil, "gap"=&gt;nil, "reported_timestamp"=&gt;nil}], "contexts"=&gt;[]}</t>
  </si>
  <si>
    <t>2023-01-26 11:15:09 UTC</t>
  </si>
  <si>
    <t>{"id"=&gt;568039,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"button_presses"=&gt;[{"id"=&gt;1161116, "button_id"=&gt;40859, "interaction_id"=&gt;568039, "press_order"=&gt;0, "created_at"=&gt;"2023-01-26T11:15:10.232Z", "updated_at"=&gt;"2023-01-26T11:15:10.232Z", "deleted_at"=&gt;nil, "occurred_at"=&gt;nil, "gap"=&gt;nil, "reported_timestamp"=&gt;nil}], "contexts"=&gt;[]}</t>
  </si>
  <si>
    <t>"Ei nyt."</t>
  </si>
  <si>
    <t>2023-01-26 11:13:57 UTC</t>
  </si>
  <si>
    <t>{"id"=&gt;568037, "is_reviewed"=&gt;true, "note"=&gt;"\"Ei nyt.\"",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"button_presses"=&gt;[{"id"=&gt;1161114, "button_id"=&gt;39266, "interaction_id"=&gt;568037, "press_order"=&gt;0, "created_at"=&gt;"2023-01-26T11:13:58.742Z", "updated_at"=&gt;"2023-01-26T11:13:58.742Z", "deleted_at"=&gt;nil, "occurred_at"=&gt;nil, "gap"=&gt;nil, "reported_timestamp"=&gt;nil}], "contexts"=&gt;[]}</t>
  </si>
  <si>
    <t>"Opitaanko myöhemmin."</t>
  </si>
  <si>
    <t>2023-01-26 11:13:39 UTC</t>
  </si>
  <si>
    <t>{"id"=&gt;568036, "is_reviewed"=&gt;true, "note"=&gt;"\"Opitaanko 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"button_presses"=&gt;[{"id"=&gt;1161113, "button_id"=&gt;39267, "interaction_id"=&gt;568036, "press_order"=&gt;0, "created_at"=&gt;"2023-01-26T11:13:39.675Z", "updated_at"=&gt;"2023-01-26T11:13:39.675Z", "deleted_at"=&gt;nil, "occurred_at"=&gt;nil, "gap"=&gt;nil, "reported_timestamp"=&gt;nil}], "contexts"=&gt;[]}</t>
  </si>
  <si>
    <t>2023-01-26 11:03:22 UTC</t>
  </si>
  <si>
    <t>{"id"=&gt;568030,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"button_presses"=&gt;[{"id"=&gt;1161103, "button_id"=&gt;39265, "interaction_id"=&gt;568030, "press_order"=&gt;0, "created_at"=&gt;"2023-01-26T11:03:42.945Z", "updated_at"=&gt;"2023-01-26T11:03:42.945Z", "deleted_at"=&gt;nil, "occurred_at"=&gt;nil, "gap"=&gt;nil, "reported_timestamp"=&gt;nil}, {"id"=&gt;1161104, "button_id"=&gt;39265, "interaction_id"=&gt;568030, "press_order"=&gt;1, "created_at"=&gt;"2023-01-26T11:03:42.956Z", "updated_at"=&gt;"2023-01-26T11:03:42.956Z", "deleted_at"=&gt;nil, "occurred_at"=&gt;nil, "gap"=&gt;nil, "reported_timestamp"=&gt;nil}], "contexts"=&gt;[{"id"=&gt;12, "text"=&gt;"Modeled", "created_at"=&gt;"2021-11-08T14:55:43.081Z", "updated_at"=&gt;"2021-11-08T14:55:43.081Z"}]}</t>
  </si>
  <si>
    <t>2023-01-26 11:00:00 UTC</t>
  </si>
  <si>
    <t>{"id"=&gt;568029,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"button_presses"=&gt;[{"id"=&gt;1161101, "button_id"=&gt;39264, "interaction_id"=&gt;568029, "press_order"=&gt;0, "created_at"=&gt;"2023-01-26T11:02:53.329Z", "updated_at"=&gt;"2023-01-26T11:02:53.329Z", "deleted_at"=&gt;nil, "occurred_at"=&gt;nil, "gap"=&gt;nil, "reported_timestamp"=&gt;nil}, {"id"=&gt;1161102, "button_id"=&gt;40859, "interaction_id"=&gt;568029, "press_order"=&gt;1, "created_at"=&gt;"2023-01-26T11:02:53.349Z", "updated_at"=&gt;"2023-01-26T11:02:53.349Z", "deleted_at"=&gt;nil, "occurred_at"=&gt;nil, "gap"=&gt;nil, "reported_timestamp"=&gt;nil}], "contexts"=&gt;[]}</t>
  </si>
  <si>
    <t>rapsutuksia haistelua</t>
  </si>
  <si>
    <t>??</t>
  </si>
  <si>
    <t>2023-01-26 10:57:19 UTC</t>
  </si>
  <si>
    <t>{"id"=&gt;568028,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"button_presses"=&gt;[{"id"=&gt;1161100, "button_id"=&gt;40859, "interaction_id"=&gt;568028, "press_order"=&gt;3, "created_at"=&gt;"2023-01-26T10:57:21.221Z", "updated_at"=&gt;"2023-01-26T10:57:21.221Z", "deleted_at"=&gt;nil, "occurred_at"=&gt;nil, "gap"=&gt;nil, "reported_timestamp"=&gt;nil}, {"id"=&gt;1161098, "button_id"=&gt;39266, "interaction_id"=&gt;568028, "press_order"=&gt;1, "created_at"=&gt;"2023-01-26T10:57:21.192Z", "updated_at"=&gt;"2023-01-26T10:57:21.192Z", "deleted_at"=&gt;nil, "occurred_at"=&gt;nil, "gap"=&gt;nil, "reported_timestamp"=&gt;nil}, {"id"=&gt;1161097, "button_id"=&gt;39264, "interaction_id"=&gt;568028, "press_order"=&gt;0, "created_at"=&gt;"2023-01-26T10:57:21.179Z", "updated_at"=&gt;"2023-01-26T10:57:21.179Z", "deleted_at"=&gt;nil, "occurred_at"=&gt;nil, "gap"=&gt;nil, "reported_timestamp"=&gt;nil}, {"id"=&gt;1161099, "button_id"=&gt;39267, "interaction_id"=&gt;568028, "press_order"=&gt;2, "created_at"=&gt;"2023-01-26T10:57:21.208Z", "updated_at"=&gt;"2023-01-26T10:57:21.208Z", "deleted_at"=&gt;nil, "occurred_at"=&gt;nil, "gap"=&gt;nil, "reported_timestamp"=&gt;nil}], "contexts"=&gt;[]}</t>
  </si>
  <si>
    <t>haistelua leikitään rapsutuksia oppia</t>
  </si>
  <si>
    <t>2023-01-26 10:56:28 UTC</t>
  </si>
  <si>
    <t>{"id"=&gt;568025,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"button_presses"=&gt;[{"id"=&gt;1161093, "button_id"=&gt;39266, "interaction_id"=&gt;568025, "press_order"=&gt;0, "created_at"=&gt;"2023-01-26T10:56:28.482Z", "updated_at"=&gt;"2023-01-26T10:56:28.482Z", "deleted_at"=&gt;nil, "occurred_at"=&gt;nil, "gap"=&gt;nil, "reported_timestamp"=&gt;nil}], "contexts"=&gt;[]}</t>
  </si>
  <si>
    <t>Leikitään ei kuulunut ääntä</t>
  </si>
  <si>
    <t>2023-01-26 10:55:26 UTC</t>
  </si>
  <si>
    <t>{"id"=&gt;568024, "is_reviewed"=&gt;nil, "note"=&gt;"Leikitään ei kuulunut ääntä",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"button_presses"=&gt;[{"id"=&gt;1161092, "button_id"=&gt;40859, "interaction_id"=&gt;568024, "press_order"=&gt;2, "created_at"=&gt;"2023-01-26T10:56:09.947Z", "updated_at"=&gt;"2023-01-26T10:56:09.947Z", "deleted_at"=&gt;nil, "occurred_at"=&gt;nil, "gap"=&gt;nil, "reported_timestamp"=&gt;nil}, {"id"=&gt;1161090, "button_id"=&gt;39266, "interaction_id"=&gt;568024, "press_order"=&gt;0, "created_at"=&gt;"2023-01-26T10:56:09.925Z", "updated_at"=&gt;"2023-01-26T10:56:09.925Z", "deleted_at"=&gt;nil, "occurred_at"=&gt;nil, "gap"=&gt;nil, "reported_timestamp"=&gt;nil}, {"id"=&gt;1161091, "button_id"=&gt;39267, "interaction_id"=&gt;568024, "press_order"=&gt;1, "created_at"=&gt;"2023-01-26T10:56:09.936Z", "updated_at"=&gt;"2023-01-26T10:56:09.936Z", "deleted_at"=&gt;nil, "occurred_at"=&gt;nil, "gap"=&gt;nil, "reported_timestamp"=&gt;nil}], "contexts"=&gt;[]}</t>
  </si>
  <si>
    <t>haistelua leikitään oppia</t>
  </si>
  <si>
    <t>2023-01-26 10:55:06 UTC</t>
  </si>
  <si>
    <t>{"id"=&gt;568020,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"button_presses"=&gt;[{"id"=&gt;1161085, "button_id"=&gt;39264, "interaction_id"=&gt;568020, "press_order"=&gt;0, "created_at"=&gt;"2023-01-26T10:55:06.851Z", "updated_at"=&gt;"2023-01-26T10:55:06.851Z", "deleted_at"=&gt;nil, "occurred_at"=&gt;nil, "gap"=&gt;nil, "reported_timestamp"=&gt;nil}], "contexts"=&gt;[]}</t>
  </si>
  <si>
    <t>2023-01-26 10:54:24 UTC</t>
  </si>
  <si>
    <t>{"id"=&gt;568019,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"button_presses"=&gt;[{"id"=&gt;1161084, "button_id"=&gt;39264, "interaction_id"=&gt;568019, "press_order"=&gt;0, "created_at"=&gt;"2023-01-26T10:54:26.425Z", "updated_at"=&gt;"2023-01-26T10:54:26.425Z", "deleted_at"=&gt;nil, "occurred_at"=&gt;nil, "gap"=&gt;nil, "reported_timestamp"=&gt;nil}], "contexts"=&gt;[{"id"=&gt;12, "text"=&gt;"Modeled", "created_at"=&gt;"2021-11-08T14:55:43.081Z", "updated_at"=&gt;"2021-11-08T14:55:43.081Z"}]}</t>
  </si>
  <si>
    <t>2023-01-26 09:50:00 UTC</t>
  </si>
  <si>
    <t>{"id"=&gt;568125,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"button_presses"=&gt;[{"id"=&gt;1161328, "button_id"=&gt;39201, "interaction_id"=&gt;568125, "press_order"=&gt;1, "created_at"=&gt;"2023-01-26T12:16:13.836Z", "updated_at"=&gt;"2023-01-26T12:16:13.836Z", "deleted_at"=&gt;nil, "occurred_at"=&gt;nil, "gap"=&gt;nil, "reported_timestamp"=&gt;nil}, {"id"=&gt;1161327, "button_id"=&gt;39201, "interaction_id"=&gt;568125, "press_order"=&gt;0, "created_at"=&gt;"2023-01-26T12:16:13.824Z", "updated_at"=&gt;"2023-01-26T12:16:13.824Z", "deleted_at"=&gt;nil, "occurred_at"=&gt;nil, "gap"=&gt;nil, "reported_timestamp"=&gt;nil}], "contexts"=&gt;[{"id"=&gt;12, "text"=&gt;"Modeled", "created_at"=&gt;"2021-11-08T14:55:43.081Z", "updated_at"=&gt;"2021-11-08T14:55:43.081Z"}]}</t>
  </si>
  <si>
    <t>2023-01-25 23:22:58 UTC</t>
  </si>
  <si>
    <t>{"id"=&gt;566000,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"button_presses"=&gt;[{"id"=&gt;1156285, "button_id"=&gt;39267, "interaction_id"=&gt;566000, "press_order"=&gt;0, "created_at"=&gt;"2023-01-25T23:23:01.807Z", "updated_at"=&gt;"2023-01-25T23:23:01.807Z", "deleted_at"=&gt;nil, "occurred_at"=&gt;nil, "gap"=&gt;nil, "reported_timestamp"=&gt;nil}], "contexts"=&gt;[{"id"=&gt;12, "text"=&gt;"Modeled", "created_at"=&gt;"2021-11-08T14:55:43.081Z", "updated_at"=&gt;"2021-11-08T14:55:43.081Z"}]}</t>
  </si>
  <si>
    <t>"Ei leikitä. Nyt ollaan rauhassa."</t>
  </si>
  <si>
    <t>2023-01-25 23:07:24 UTC</t>
  </si>
  <si>
    <t>{"id"=&gt;565929, "is_reviewed"=&gt;nil, "note"=&gt;"\"Ei leikitä. 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"button_presses"=&gt;[{"id"=&gt;1156140, "button_id"=&gt;39266, "interaction_id"=&gt;565929, "press_order"=&gt;0, "created_at"=&gt;"2023-01-25T23:07:43.797Z", "updated_at"=&gt;"2023-01-25T23:07:43.797Z", "deleted_at"=&gt;nil, "occurred_at"=&gt;nil, "gap"=&gt;nil, "reported_timestamp"=&gt;nil}], "contexts"=&gt;[]}</t>
  </si>
  <si>
    <t>"Ei oppia. Ei nyt."</t>
  </si>
  <si>
    <t>2023-01-25 23:06:27 UTC</t>
  </si>
  <si>
    <t>{"id"=&gt;565923, "is_reviewed"=&gt;nil, "note"=&gt;"\"Ei oppia. Ei nyt.\"",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"button_presses"=&gt;[{"id"=&gt;1156125, "button_id"=&gt;39267, "interaction_id"=&gt;565923, "press_order"=&gt;0, "created_at"=&gt;"2023-01-25T23:06:41.300Z", "updated_at"=&gt;"2023-01-25T23:06:41.300Z", "deleted_at"=&gt;nil, "occurred_at"=&gt;nil, "gap"=&gt;nil, "reported_timestamp"=&gt;nil}], "contexts"=&gt;[]}</t>
  </si>
  <si>
    <t>2023-01-25 23:06:05 UTC</t>
  </si>
  <si>
    <t>{"id"=&gt;565918, "is_reviewed"=&gt;nil, "note"=&gt;"\"Oppia 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"button_presses"=&gt;[{"id"=&gt;1156120, "button_id"=&gt;39267, "interaction_id"=&gt;565918, "press_order"=&gt;0, "created_at"=&gt;"2023-01-25T23:06:18.622Z", "updated_at"=&gt;"2023-01-25T23:06:18.622Z", "deleted_at"=&gt;nil, "occurred_at"=&gt;nil, "gap"=&gt;nil, "reported_timestamp"=&gt;nil}], "contexts"=&gt;[]}</t>
  </si>
  <si>
    <t>2023-01-25 23:03:32 UTC</t>
  </si>
  <si>
    <t>{"id"=&gt;565892,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"button_presses"=&gt;[{"id"=&gt;1156076, "button_id"=&gt;39267, "interaction_id"=&gt;565892, "press_order"=&gt;0, "created_at"=&gt;"2023-01-25T23:03:33.955Z", "updated_at"=&gt;"2023-01-25T23:03:33.955Z", "deleted_at"=&gt;nil, "occurred_at"=&gt;nil, "gap"=&gt;nil, "reported_timestamp"=&gt;nil}], "contexts"=&gt;[]}</t>
  </si>
  <si>
    <t>2023-01-25 23:01:55 UTC</t>
  </si>
  <si>
    <t>{"id"=&gt;565883,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"button_presses"=&gt;[{"id"=&gt;1156061, "button_id"=&gt;39267, "interaction_id"=&gt;565883, "press_order"=&gt;0, "created_at"=&gt;"2023-01-25T23:01:57.459Z", "updated_at"=&gt;"2023-01-25T23:01:57.459Z", "deleted_at"=&gt;nil, "occurred_at"=&gt;nil, "gap"=&gt;nil, "reported_timestamp"=&gt;nil}], "contexts"=&gt;[]}</t>
  </si>
  <si>
    <t>2023-01-25 23:01:41 UTC</t>
  </si>
  <si>
    <t>{"id"=&gt;565880,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"button_presses"=&gt;[{"id"=&gt;1156058, "button_id"=&gt;40859, "interaction_id"=&gt;565880, "press_order"=&gt;0, "created_at"=&gt;"2023-01-25T23:01:42.852Z", "updated_at"=&gt;"2023-01-25T23:01:42.852Z", "deleted_at"=&gt;nil, "occurred_at"=&gt;nil, "gap"=&gt;nil, "reported_timestamp"=&gt;nil}], "contexts"=&gt;[]}</t>
  </si>
  <si>
    <t>2023-01-25 22:56:44 UTC</t>
  </si>
  <si>
    <t>{"id"=&gt;565868,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"button_presses"=&gt;[{"id"=&gt;1156031, "button_id"=&gt;39267, "interaction_id"=&gt;565868, "press_order"=&gt;1, "created_at"=&gt;"2023-01-25T22:56:45.573Z", "updated_at"=&gt;"2023-01-25T22:56:45.573Z", "deleted_at"=&gt;nil, "occurred_at"=&gt;nil, "gap"=&gt;nil, "reported_timestamp"=&gt;nil}, {"id"=&gt;1156030, "button_id"=&gt;39267, "interaction_id"=&gt;565868, "press_order"=&gt;0, "created_at"=&gt;"2023-01-25T22:56:45.559Z", "updated_at"=&gt;"2023-01-25T22:56:45.559Z", "deleted_at"=&gt;nil, "occurred_at"=&gt;nil, "gap"=&gt;nil, "reported_timestamp"=&gt;nil}], "contexts"=&gt;[]}</t>
  </si>
  <si>
    <t>2023-01-25 22:56:12 UTC</t>
  </si>
  <si>
    <t>{"id"=&gt;565842,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"button_presses"=&gt;[{"id"=&gt;1155984, "button_id"=&gt;39266, "interaction_id"=&gt;565842, "press_order"=&gt;0, "created_at"=&gt;"2023-01-25T22:56:13.467Z", "updated_at"=&gt;"2023-01-25T22:56:13.467Z", "deleted_at"=&gt;nil, "occurred_at"=&gt;nil, "gap"=&gt;nil, "reported_timestamp"=&gt;nil}], "contexts"=&gt;[]}</t>
  </si>
  <si>
    <t>2023-01-25 22:56:04 UTC</t>
  </si>
  <si>
    <t>{"id"=&gt;565840,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"button_presses"=&gt;[{"id"=&gt;1155982, "button_id"=&gt;39267, "interaction_id"=&gt;565840, "press_order"=&gt;0, "created_at"=&gt;"2023-01-25T22:56:06.517Z", "updated_at"=&gt;"2023-01-25T22:56:06.517Z", "deleted_at"=&gt;nil, "occurred_at"=&gt;nil, "gap"=&gt;nil, "reported_timestamp"=&gt;nil}], "contexts"=&gt;[]}</t>
  </si>
  <si>
    <t>2023-01-25 22:04:06 UTC</t>
  </si>
  <si>
    <t>{"id"=&gt;565669,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"button_presses"=&gt;[{"id"=&gt;1155526, "button_id"=&gt;39201, "interaction_id"=&gt;565669, "press_order"=&gt;0, "created_at"=&gt;"2023-01-25T22:04:07.745Z", "updated_at"=&gt;"2023-01-25T22:04:07.745Z", "deleted_at"=&gt;nil, "occurred_at"=&gt;nil, "gap"=&gt;nil, "reported_timestamp"=&gt;nil}], "contexts"=&gt;[{"id"=&gt;12, "text"=&gt;"Modeled", "created_at"=&gt;"2021-11-08T14:55:43.081Z", "updated_at"=&gt;"2021-11-08T14:55:43.081Z"}]}</t>
  </si>
  <si>
    <t>2023-01-25 21:04:18 UTC</t>
  </si>
  <si>
    <t>{"id"=&gt;565400,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"button_presses"=&gt;[{"id"=&gt;1154221, "button_id"=&gt;40859, "interaction_id"=&gt;565400, "press_order"=&gt;0, "created_at"=&gt;"2023-01-25T21:04:19.932Z", "updated_at"=&gt;"2023-01-25T21:04:19.932Z", "deleted_at"=&gt;nil, "occurred_at"=&gt;nil, "gap"=&gt;nil, "reported_timestamp"=&gt;nil}], "contexts"=&gt;[]}</t>
  </si>
  <si>
    <t>2023-01-25 21:01:00 UTC</t>
  </si>
  <si>
    <t>{"id"=&gt;565399,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"button_presses"=&gt;[{"id"=&gt;1154220, "button_id"=&gt;39266, "interaction_id"=&gt;565399, "press_order"=&gt;0, "created_at"=&gt;"2023-01-25T21:04:13.239Z", "updated_at"=&gt;"2023-01-25T21:04:13.239Z", "deleted_at"=&gt;nil, "occurred_at"=&gt;nil, "gap"=&gt;nil, "reported_timestamp"=&gt;nil}], "contexts"=&gt;[]}</t>
  </si>
  <si>
    <t>2023-01-25 20:33:31 UTC</t>
  </si>
  <si>
    <t>{"id"=&gt;565318,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"button_presses"=&gt;[{"id"=&gt;1154052, "button_id"=&gt;40859, "interaction_id"=&gt;565318, "press_order"=&gt;0, "created_at"=&gt;"2023-01-25T20:33:31.992Z", "updated_at"=&gt;"2023-01-25T20:33:31.992Z", "deleted_at"=&gt;nil, "occurred_at"=&gt;nil, "gap"=&gt;nil, "reported_timestamp"=&gt;nil}], "contexts"=&gt;[]}</t>
  </si>
  <si>
    <t>2023-01-25 20:33:23 UTC</t>
  </si>
  <si>
    <t>{"id"=&gt;565317, "is_reviewed"=&gt;true, "note"=&gt;"\"Ei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"button_presses"=&gt;[{"id"=&gt;1154051, "button_id"=&gt;39266, "interaction_id"=&gt;565317, "press_order"=&gt;0, "created_at"=&gt;"2023-01-25T20:33:24.902Z", "updated_at"=&gt;"2023-01-25T20:33:24.902Z", "deleted_at"=&gt;nil, "occurred_at"=&gt;nil, "gap"=&gt;nil, "reported_timestamp"=&gt;nil}], "contexts"=&gt;[]}</t>
  </si>
  <si>
    <t>2023-01-25 15:41:02 UTC</t>
  </si>
  <si>
    <t>{"id"=&gt;564448,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"button_presses"=&gt;[{"id"=&gt;1152059, "button_id"=&gt;40859, "interaction_id"=&gt;564448, "press_order"=&gt;0, "created_at"=&gt;"2023-01-25T15:41:01.973Z", "updated_at"=&gt;"2023-01-25T15:41:01.973Z", "deleted_at"=&gt;nil, "occurred_at"=&gt;nil, "gap"=&gt;nil, "reported_timestamp"=&gt;nil}], "contexts"=&gt;[]}</t>
  </si>
  <si>
    <t>2023-01-25 15:40:03 UTC</t>
  </si>
  <si>
    <t>{"id"=&gt;564447,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"button_presses"=&gt;[{"id"=&gt;1152056, "button_id"=&gt;39264, "interaction_id"=&gt;564447, "press_order"=&gt;0, "created_at"=&gt;"2023-01-25T15:40:02.303Z", "updated_at"=&gt;"2023-01-25T15:40:02.303Z", "deleted_at"=&gt;nil, "occurred_at"=&gt;nil, "gap"=&gt;nil, "reported_timestamp"=&gt;nil}], "contexts"=&gt;[]}</t>
  </si>
  <si>
    <t>2023-01-25 13:47:22 UTC</t>
  </si>
  <si>
    <t>{"id"=&gt;564106,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"button_presses"=&gt;[{"id"=&gt;1151331, "button_id"=&gt;39201, "interaction_id"=&gt;564106, "press_order"=&gt;1, "created_at"=&gt;"2023-01-25T13:47:22.507Z", "updated_at"=&gt;"2023-01-25T13:47:22.507Z", "deleted_at"=&gt;nil, "occurred_at"=&gt;nil, "gap"=&gt;nil, "reported_timestamp"=&gt;nil}, {"id"=&gt;1151330, "button_id"=&gt;39201, "interaction_id"=&gt;564106, "press_order"=&gt;0, "created_at"=&gt;"2023-01-25T13:47:22.492Z", "updated_at"=&gt;"2023-01-25T13:47:22.492Z", "deleted_at"=&gt;nil, "occurred_at"=&gt;nil, "gap"=&gt;nil, "reported_timestamp"=&gt;nil}], "contexts"=&gt;[]}</t>
  </si>
  <si>
    <t>"Leikitään myöhemmin. Tässä haistelua."</t>
  </si>
  <si>
    <t>2023-01-25 13:45:39 UTC</t>
  </si>
  <si>
    <t>{"id"=&gt;564100, "is_reviewed"=&gt;nil, "note"=&gt;"\"Leikitään myöhemmin. Tässä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"button_presses"=&gt;[{"id"=&gt;1151318, "button_id"=&gt;40859, "interaction_id"=&gt;564100, "press_order"=&gt;1, "created_at"=&gt;"2023-01-25T13:45:51.801Z", "updated_at"=&gt;"2023-01-25T13:45:51.801Z", "deleted_at"=&gt;nil, "occurred_at"=&gt;nil, "gap"=&gt;nil, "reported_timestamp"=&gt;nil}, {"id"=&gt;1151317, "button_id"=&gt;39266, "interaction_id"=&gt;564100, "press_order"=&gt;0, "created_at"=&gt;"2023-01-25T13:45:51.786Z", "updated_at"=&gt;"2023-01-25T13:45:51.786Z", "deleted_at"=&gt;nil, "occurred_at"=&gt;nil, "gap"=&gt;nil, "reported_timestamp"=&gt;nil}], "contexts"=&gt;[]}</t>
  </si>
  <si>
    <t>2023-01-25 13:45:15 UTC</t>
  </si>
  <si>
    <t>{"id"=&gt;564098,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"button_presses"=&gt;[{"id"=&gt;1151311, "button_id"=&gt;40859, "interaction_id"=&gt;564098, "press_order"=&gt;0, "created_at"=&gt;"2023-01-25T13:45:15.104Z", "updated_at"=&gt;"2023-01-25T13:45:15.104Z", "deleted_at"=&gt;nil, "occurred_at"=&gt;nil, "gap"=&gt;nil, "reported_timestamp"=&gt;nil}], "contexts"=&gt;[]}</t>
  </si>
  <si>
    <t>2023-01-25 13:38:33 UTC</t>
  </si>
  <si>
    <t>{"id"=&gt;564091,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"button_presses"=&gt;[{"id"=&gt;1151296, "button_id"=&gt;40859, "interaction_id"=&gt;564091, "press_order"=&gt;0, "created_at"=&gt;"2023-01-25T13:38:32.945Z", "updated_at"=&gt;"2023-01-25T13:38:32.945Z", "deleted_at"=&gt;nil, "occurred_at"=&gt;nil, "gap"=&gt;nil, "reported_timestamp"=&gt;nil}], "contexts"=&gt;[]}</t>
  </si>
  <si>
    <t>2023-01-25 13:32:51 UTC</t>
  </si>
  <si>
    <t>{"id"=&gt;564084,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"button_presses"=&gt;[{"id"=&gt;1151284, "button_id"=&gt;39273, "interaction_id"=&gt;564084, "press_order"=&gt;1, "created_at"=&gt;"2023-01-25T13:33:43.712Z", "updated_at"=&gt;"2023-01-25T13:33:43.712Z", "deleted_at"=&gt;nil, "occurred_at"=&gt;nil, "gap"=&gt;nil, "reported_timestamp"=&gt;nil}, {"id"=&gt;1151283, "button_id"=&gt;39273, "interaction_id"=&gt;564084, "press_order"=&gt;0, "created_at"=&gt;"2023-01-25T13:33:43.697Z", "updated_at"=&gt;"2023-01-25T13:33:43.697Z", "deleted_at"=&gt;nil, "occurred_at"=&gt;nil, "gap"=&gt;nil, "reported_timestamp"=&gt;nil}, {"id"=&gt;1151286, "button_id"=&gt;39273, "interaction_id"=&gt;564084, "press_order"=&gt;3, "created_at"=&gt;"2023-01-25T13:33:43.738Z", "updated_at"=&gt;"2023-01-25T13:33:43.738Z", "deleted_at"=&gt;nil, "occurred_at"=&gt;nil, "gap"=&gt;nil, "reported_timestamp"=&gt;nil}, {"id"=&gt;1151285, "button_id"=&gt;39273, "interaction_id"=&gt;564084, "press_order"=&gt;2, "created_at"=&gt;"2023-01-25T13:33:43.725Z", "updated_at"=&gt;"2023-01-25T13:33:43.725Z", "deleted_at"=&gt;nil, "occurred_at"=&gt;nil, "gap"=&gt;nil, "reported_timestamp"=&gt;nil}], "contexts"=&gt;[]}</t>
  </si>
  <si>
    <t>(En kuullut toista painallusta mut tuntu että oli pitkä vokaali)</t>
  </si>
  <si>
    <t>2023-01-25 13:29:00 UTC</t>
  </si>
  <si>
    <t>{"id"=&gt;564087, "is_reviewed"=&gt;true, "note"=&gt;"(En kuullut toista painallusta mut tuntu että oli pitkä vokaali)",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"button_presses"=&gt;[{"id"=&gt;1151290, "button_id"=&gt;39265, "interaction_id"=&gt;564087, "press_order"=&gt;1, "created_at"=&gt;"2023-01-25T13:35:41.110Z", "updated_at"=&gt;"2023-01-25T13:35:41.110Z", "deleted_at"=&gt;nil, "occurred_at"=&gt;nil, "gap"=&gt;nil, "reported_timestamp"=&gt;nil}, {"id"=&gt;1151289, "button_id"=&gt;40859, "interaction_id"=&gt;564087, "press_order"=&gt;0, "created_at"=&gt;"2023-01-25T13:35:41.096Z", "updated_at"=&gt;"2023-01-25T13:35:41.096Z", "deleted_at"=&gt;nil, "occurred_at"=&gt;nil, "gap"=&gt;nil, "reported_timestamp"=&gt;nil}], "contexts"=&gt;[]}</t>
  </si>
  <si>
    <t>ruokaa haistelua</t>
  </si>
  <si>
    <t>2023-01-25 13:27:00 UTC</t>
  </si>
  <si>
    <t>{"id"=&gt;564074,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"button_presses"=&gt;[{"id"=&gt;1151264, "button_id"=&gt;39265, "interaction_id"=&gt;564074, "press_order"=&gt;1, "created_at"=&gt;"2023-01-25T13:31:09.866Z", "updated_at"=&gt;"2023-01-25T13:31:09.866Z", "deleted_at"=&gt;nil, "occurred_at"=&gt;nil, "gap"=&gt;nil, "reported_timestamp"=&gt;nil}, {"id"=&gt;1151263, "button_id"=&gt;39265, "interaction_id"=&gt;564074, "press_order"=&gt;0, "created_at"=&gt;"2023-01-25T13:31:09.832Z", "updated_at"=&gt;"2023-01-25T13:31:09.832Z", "deleted_at"=&gt;nil, "occurred_at"=&gt;nil, "gap"=&gt;nil, "reported_timestamp"=&gt;nil}], "contexts"=&gt;[{"id"=&gt;12, "text"=&gt;"Modeled", "created_at"=&gt;"2021-11-08T14:55:43.081Z", "updated_at"=&gt;"2021-11-08T14:55:43.081Z"}]}</t>
  </si>
  <si>
    <t>2023-01-25 13:24:35 UTC</t>
  </si>
  <si>
    <t>{"id"=&gt;564052,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"button_presses"=&gt;[{"id"=&gt;1151230, "button_id"=&gt;39267, "interaction_id"=&gt;564052, "press_order"=&gt;1, "created_at"=&gt;"2023-01-25T13:24:34.894Z", "updated_at"=&gt;"2023-01-25T13:24:34.894Z", "deleted_at"=&gt;nil, "occurred_at"=&gt;nil, "gap"=&gt;nil, "reported_timestamp"=&gt;nil}, {"id"=&gt;1151229, "button_id"=&gt;39266, "interaction_id"=&gt;564052, "press_order"=&gt;0, "created_at"=&gt;"2023-01-25T13:24:34.878Z", "updated_at"=&gt;"2023-01-25T13:24:34.878Z", "deleted_at"=&gt;nil, "occurred_at"=&gt;nil, "gap"=&gt;nil, "reported_timestamp"=&gt;nil}], "contexts"=&gt;[]}</t>
  </si>
  <si>
    <t>Kateellinen kun silitin yoshia?</t>
  </si>
  <si>
    <t>2023-01-25 13:23:55 UTC</t>
  </si>
  <si>
    <t>{"id"=&gt;564051, "is_reviewed"=&gt;nil, "note"=&gt;"Kateellinen kun silitin yoshia?",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"button_presses"=&gt;[{"id"=&gt;1151228, "button_id"=&gt;39266, "interaction_id"=&gt;564051, "press_order"=&gt;1, "created_at"=&gt;"2023-01-25T13:24:16.026Z", "updated_at"=&gt;"2023-01-25T13:24:16.026Z", "deleted_at"=&gt;nil, "occurred_at"=&gt;nil, "gap"=&gt;nil, "reported_timestamp"=&gt;nil}, {"id"=&gt;1151227, "button_id"=&gt;39264, "interaction_id"=&gt;564051, "press_order"=&gt;0, "created_at"=&gt;"2023-01-25T13:24:16.012Z", "updated_at"=&gt;"2023-01-25T13:24:16.012Z", "deleted_at"=&gt;nil, "occurred_at"=&gt;nil, "gap"=&gt;nil, "reported_timestamp"=&gt;nil}], "contexts"=&gt;[{"id"=&gt;14, "text"=&gt;"Attention-Seeking", "created_at"=&gt;"2022-01-14T13:47:03.345Z", "updated_at"=&gt;"2022-01-14T13:47:03.345Z"}]}</t>
  </si>
  <si>
    <t>leikitään rapsutuksia</t>
  </si>
  <si>
    <t>2023-01-25 13:21:38 UTC</t>
  </si>
  <si>
    <t>{"id"=&gt;564043,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"button_presses"=&gt;[{"id"=&gt;1151213, "button_id"=&gt;39264, "interaction_id"=&gt;564043, "press_order"=&gt;2, "created_at"=&gt;"2023-01-25T13:21:37.985Z", "updated_at"=&gt;"2023-01-25T13:21:37.985Z", "deleted_at"=&gt;nil, "occurred_at"=&gt;nil, "gap"=&gt;nil, "reported_timestamp"=&gt;nil}, {"id"=&gt;1151212, "button_id"=&gt;39266, "interaction_id"=&gt;564043, "press_order"=&gt;1, "created_at"=&gt;"2023-01-25T13:21:37.972Z", "updated_at"=&gt;"2023-01-25T13:21:37.972Z", "deleted_at"=&gt;nil, "occurred_at"=&gt;nil, "gap"=&gt;nil, "reported_timestamp"=&gt;nil}, {"id"=&gt;1151211, "button_id"=&gt;39266, "interaction_id"=&gt;564043, "press_order"=&gt;0, "created_at"=&gt;"2023-01-25T13:21:37.959Z", "updated_at"=&gt;"2023-01-25T13:21:37.959Z", "deleted_at"=&gt;nil, "occurred_at"=&gt;nil, "gap"=&gt;nil, "reported_timestamp"=&gt;nil}], "contexts"=&gt;[{"id"=&gt;13, "text"=&gt;"Frustration", "created_at"=&gt;"2022-01-14T13:46:50.822Z", "updated_at"=&gt;"2022-01-14T13:46:50.822Z"}]}</t>
  </si>
  <si>
    <t>rapsutuksia leikitään</t>
  </si>
  <si>
    <t>2023-01-25 13:20:52 UTC</t>
  </si>
  <si>
    <t>{"id"=&gt;564042,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"button_presses"=&gt;[{"id"=&gt;1151210, "button_id"=&gt;39266, "interaction_id"=&gt;564042, "press_order"=&gt;0, "created_at"=&gt;"2023-01-25T13:20:52.468Z", "updated_at"=&gt;"2023-01-25T13:20:52.468Z", "deleted_at"=&gt;nil, "occurred_at"=&gt;nil, "gap"=&gt;nil, "reported_timestamp"=&gt;nil}], "contexts"=&gt;[]}</t>
  </si>
  <si>
    <t>2023-01-25 13:19:39 UTC</t>
  </si>
  <si>
    <t>{"id"=&gt;564036,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"button_presses"=&gt;[{"id"=&gt;1151201, "button_id"=&gt;39264, "interaction_id"=&gt;564036, "press_order"=&gt;0, "created_at"=&gt;"2023-01-25T13:19:39.382Z", "updated_at"=&gt;"2023-01-25T13:19:39.382Z", "deleted_at"=&gt;nil, "occurred_at"=&gt;nil, "gap"=&gt;nil, "reported_timestamp"=&gt;nil}], "contexts"=&gt;[]}</t>
  </si>
  <si>
    <t>2023-01-25 13:15:28 UTC</t>
  </si>
  <si>
    <t>{"id"=&gt;564026,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"button_presses"=&gt;[{"id"=&gt;1151185, "button_id"=&gt;39273, "interaction_id"=&gt;564026, "press_order"=&gt;0, "created_at"=&gt;"2023-01-25T13:15:28.759Z", "updated_at"=&gt;"2023-01-25T13:15:28.759Z", "deleted_at"=&gt;nil, "occurred_at"=&gt;nil, "gap"=&gt;nil, "reported_timestamp"=&gt;nil}], "contexts"=&gt;[]}</t>
  </si>
  <si>
    <t>2023-01-25 13:13:47 UTC</t>
  </si>
  <si>
    <t>{"id"=&gt;564021,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"button_presses"=&gt;[{"id"=&gt;1151180, "button_id"=&gt;39201, "interaction_id"=&gt;564021, "press_order"=&gt;0, "created_at"=&gt;"2023-01-25T13:13:46.699Z", "updated_at"=&gt;"2023-01-25T13:13:46.699Z", "deleted_at"=&gt;nil, "occurred_at"=&gt;nil, "gap"=&gt;nil, "reported_timestamp"=&gt;nil}], "contexts"=&gt;[]}</t>
  </si>
  <si>
    <t>"Mitä Haru?"</t>
  </si>
  <si>
    <t>2023-01-25 13:13:36 UTC</t>
  </si>
  <si>
    <t>{"id"=&gt;564020, "is_reviewed"=&gt;true, "note"=&gt;"\"Mitä Haru?\"",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"button_presses"=&gt;[{"id"=&gt;1151179, "button_id"=&gt;39267, "interaction_id"=&gt;564020, "press_order"=&gt;1, "created_at"=&gt;"2023-01-25T13:13:36.384Z", "updated_at"=&gt;"2023-01-25T13:13:36.384Z", "deleted_at"=&gt;nil, "occurred_at"=&gt;nil, "gap"=&gt;nil, "reported_timestamp"=&gt;nil}, {"id"=&gt;1151178, "button_id"=&gt;39266, "interaction_id"=&gt;564020, "press_order"=&gt;0, "created_at"=&gt;"2023-01-25T13:13:36.371Z", "updated_at"=&gt;"2023-01-25T13:13:36.371Z", "deleted_at"=&gt;nil, "occurred_at"=&gt;nil, "gap"=&gt;nil, "reported_timestamp"=&gt;nil}], "contexts"=&gt;[]}</t>
  </si>
  <si>
    <t>2023-01-25 13:08:00 UTC</t>
  </si>
  <si>
    <t>{"id"=&gt;564018,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"button_presses"=&gt;[{"id"=&gt;1151176, "button_id"=&gt;39267, "interaction_id"=&gt;564018, "press_order"=&gt;1, "created_at"=&gt;"2023-01-25T13:12:58.907Z", "updated_at"=&gt;"2023-01-25T13:12:58.907Z", "deleted_at"=&gt;nil, "occurred_at"=&gt;nil, "gap"=&gt;nil, "reported_timestamp"=&gt;nil}, {"id"=&gt;1151175, "button_id"=&gt;39266, "interaction_id"=&gt;564018, "press_order"=&gt;0, "created_at"=&gt;"2023-01-25T13:12:58.893Z", "updated_at"=&gt;"2023-01-25T13:12:58.893Z", "deleted_at"=&gt;nil, "occurred_at"=&gt;nil, "gap"=&gt;nil, "reported_timestamp"=&gt;nil}], "contexts"=&gt;[]}</t>
  </si>
  <si>
    <t>2023-01-25 13:04:58 UTC</t>
  </si>
  <si>
    <t>{"id"=&gt;564004,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"button_presses"=&gt;[{"id"=&gt;1151149, "button_id"=&gt;39266, "interaction_id"=&gt;564004, "press_order"=&gt;0, "created_at"=&gt;"2023-01-25T13:04:57.690Z", "updated_at"=&gt;"2023-01-25T13:04:57.690Z", "deleted_at"=&gt;nil, "occurred_at"=&gt;nil, "gap"=&gt;nil, "reported_timestamp"=&gt;nil}], "contexts"=&gt;[]}</t>
  </si>
  <si>
    <t>2023-01-25 13:04:32 UTC</t>
  </si>
  <si>
    <t>{"id"=&gt;564002,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"button_presses"=&gt;[{"id"=&gt;1151147, "button_id"=&gt;39267, "interaction_id"=&gt;564002, "press_order"=&gt;0, "created_at"=&gt;"2023-01-25T13:04:32.005Z", "updated_at"=&gt;"2023-01-25T13:04:32.005Z", "deleted_at"=&gt;nil, "occurred_at"=&gt;nil, "gap"=&gt;nil, "reported_timestamp"=&gt;nil}], "contexts"=&gt;[]}</t>
  </si>
  <si>
    <t>2023-01-25 13:04:23 UTC</t>
  </si>
  <si>
    <t>{"id"=&gt;563999,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"button_presses"=&gt;[{"id"=&gt;1151139, "button_id"=&gt;39266, "interaction_id"=&gt;563999, "press_order"=&gt;0, "created_at"=&gt;"2023-01-25T13:04:22.716Z", "updated_at"=&gt;"2023-01-25T13:04:22.716Z", "deleted_at"=&gt;nil, "occurred_at"=&gt;nil, "gap"=&gt;nil, "reported_timestamp"=&gt;nil}], "contexts"=&gt;[]}</t>
  </si>
  <si>
    <t>2023-01-25 13:04:16 UTC</t>
  </si>
  <si>
    <t>{"id"=&gt;563998,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"button_presses"=&gt;[{"id"=&gt;1151138, "button_id"=&gt;39264, "interaction_id"=&gt;563998, "press_order"=&gt;1, "created_at"=&gt;"2023-01-25T13:04:16.031Z", "updated_at"=&gt;"2023-01-25T13:04:16.031Z", "deleted_at"=&gt;nil, "occurred_at"=&gt;nil, "gap"=&gt;nil, "reported_timestamp"=&gt;nil}, {"id"=&gt;1151137, "button_id"=&gt;39264, "interaction_id"=&gt;563998, "press_order"=&gt;0, "created_at"=&gt;"2023-01-25T13:04:16.019Z", "updated_at"=&gt;"2023-01-25T13:04:16.019Z", "deleted_at"=&gt;nil, "occurred_at"=&gt;nil, "gap"=&gt;nil, "reported_timestamp"=&gt;nil}], "contexts"=&gt;[]}</t>
  </si>
  <si>
    <t>Ei halunnut leikkiä</t>
  </si>
  <si>
    <t>2023-01-25 13:04:07 UTC</t>
  </si>
  <si>
    <t>{"id"=&gt;563996, "is_reviewed"=&gt;true, "note"=&gt;"Ei halunnut leikkiä",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"button_presses"=&gt;[{"id"=&gt;1151135, "button_id"=&gt;39266, "interaction_id"=&gt;563996, "press_order"=&gt;0, "created_at"=&gt;"2023-01-25T13:04:08.009Z", "updated_at"=&gt;"2023-01-25T13:04:08.009Z", "deleted_at"=&gt;nil, "occurred_at"=&gt;nil, "gap"=&gt;nil, "reported_timestamp"=&gt;nil}], "contexts"=&gt;[]}</t>
  </si>
  <si>
    <t>2023-01-25 13:02:00 UTC</t>
  </si>
  <si>
    <t>{"id"=&gt;563995,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"button_presses"=&gt;[{"id"=&gt;1151134, "button_id"=&gt;39266, "interaction_id"=&gt;563995, "press_order"=&gt;0, "created_at"=&gt;"2023-01-25T13:03:43.344Z", "updated_at"=&gt;"2023-01-25T13:03:43.344Z", "deleted_at"=&gt;nil, "occurred_at"=&gt;nil, "gap"=&gt;nil, "reported_timestamp"=&gt;nil}], "contexts"=&gt;[]}</t>
  </si>
  <si>
    <t>2023-01-24 21:46:10 UTC</t>
  </si>
  <si>
    <t>{"id"=&gt;561440, "is_reviewed"=&gt;nil, "note"=&gt;"\"Ei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"button_presses"=&gt;[{"id"=&gt;1145316, "button_id"=&gt;39266, "interaction_id"=&gt;561440, "press_order"=&gt;0, "created_at"=&gt;"2023-01-24T21:46:18.163Z", "updated_at"=&gt;"2023-01-24T21:46:18.163Z", "deleted_at"=&gt;nil, "occurred_at"=&gt;nil, "gap"=&gt;nil, "reported_timestamp"=&gt;nil}], "contexts"=&gt;[]}</t>
  </si>
  <si>
    <t>"... okei."</t>
  </si>
  <si>
    <t>2023-01-24 21:45:56 UTC</t>
  </si>
  <si>
    <t>{"id"=&gt;561438, "is_reviewed"=&gt;nil, "note"=&gt;"\"... okei.\"",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"button_presses"=&gt;[{"id"=&gt;1145314, "button_id"=&gt;40859, "interaction_id"=&gt;561438, "press_order"=&gt;0, "created_at"=&gt;"2023-01-24T21:46:00.935Z", "updated_at"=&gt;"2023-01-24T21:46:00.935Z", "deleted_at"=&gt;nil, "occurred_at"=&gt;nil, "gap"=&gt;nil, "reported_timestamp"=&gt;nil}], "contexts"=&gt;[]}</t>
  </si>
  <si>
    <t>"Ei haistelua..."</t>
  </si>
  <si>
    <t>2023-01-24 21:45:21 UTC</t>
  </si>
  <si>
    <t>{"id"=&gt;561431, "is_reviewed"=&gt;true, "note"=&gt;"\"Ei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"button_presses"=&gt;[{"id"=&gt;1145301, "button_id"=&gt;40859, "interaction_id"=&gt;561431, "press_order"=&gt;0, "created_at"=&gt;"2023-01-24T21:45:22.065Z", "updated_at"=&gt;"2023-01-24T21:45:22.065Z", "deleted_at"=&gt;nil, "occurred_at"=&gt;nil, "gap"=&gt;nil, "reported_timestamp"=&gt;nil}], "contexts"=&gt;[]}</t>
  </si>
  <si>
    <t>"Ei. Nyt nukkumaan."</t>
  </si>
  <si>
    <t>2023-01-24 21:42:00 UTC</t>
  </si>
  <si>
    <t>{"id"=&gt;561427, "is_reviewed"=&gt;true, "note"=&gt;"\"Ei. Nyt nukkumaan.\"",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"button_presses"=&gt;[{"id"=&gt;1145289, "button_id"=&gt;39267, "interaction_id"=&gt;561427, "press_order"=&gt;0, "created_at"=&gt;"2023-01-24T21:41:55.721Z", "updated_at"=&gt;"2023-01-24T21:41:55.721Z", "deleted_at"=&gt;nil, "occurred_at"=&gt;nil, "gap"=&gt;nil, "reported_timestamp"=&gt;nil}], "contexts"=&gt;[]}</t>
  </si>
  <si>
    <t>"Ei leikitään. Nyt rauhassa."</t>
  </si>
  <si>
    <t>2023-01-24 21:41:43 UTC</t>
  </si>
  <si>
    <t>{"id"=&gt;561426, "is_reviewed"=&gt;true, "note"=&gt;"\"Ei leikitään. Nyt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"button_presses"=&gt;[{"id"=&gt;1145288, "button_id"=&gt;39266, "interaction_id"=&gt;561426, "press_order"=&gt;0, "created_at"=&gt;"2023-01-24T21:41:44.420Z", "updated_at"=&gt;"2023-01-24T21:41:44.420Z", "deleted_at"=&gt;nil, "occurred_at"=&gt;nil, "gap"=&gt;nil, "reported_timestamp"=&gt;nil}], "contexts"=&gt;[]}</t>
  </si>
  <si>
    <t>"Ei enää. Rauhassa."</t>
  </si>
  <si>
    <t>2023-01-24 21:30:31 UTC</t>
  </si>
  <si>
    <t>{"id"=&gt;561390, "is_reviewed"=&gt;true, "note"=&gt;"\"Ei enää.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"button_presses"=&gt;[{"id"=&gt;1145206, "button_id"=&gt;39266, "interaction_id"=&gt;561390, "press_order"=&gt;0, "created_at"=&gt;"2023-01-24T21:30:32.466Z", "updated_at"=&gt;"2023-01-24T21:30:32.466Z", "deleted_at"=&gt;nil, "occurred_at"=&gt;nil, "gap"=&gt;nil, "reported_timestamp"=&gt;nil}], "contexts"=&gt;[]}</t>
  </si>
  <si>
    <t>2023-01-24 21:30:14 UTC</t>
  </si>
  <si>
    <t>{"id"=&gt;561389, "is_reviewed"=&gt;true, "note"=&gt;"\"Ei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"button_presses"=&gt;[{"id"=&gt;1145205, "button_id"=&gt;40859, "interaction_id"=&gt;561389, "press_order"=&gt;0, "created_at"=&gt;"2023-01-24T21:30:15.053Z", "updated_at"=&gt;"2023-01-24T21:30:15.053Z", "deleted_at"=&gt;nil, "occurred_at"=&gt;nil, "gap"=&gt;nil, "reported_timestamp"=&gt;nil}], "contexts"=&gt;[]}</t>
  </si>
  <si>
    <t>2023-01-24 21:19:05 UTC</t>
  </si>
  <si>
    <t>{"id"=&gt;561335,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"button_presses"=&gt;[{"id"=&gt;1145085, "button_id"=&gt;40859, "interaction_id"=&gt;561335, "press_order"=&gt;0, "created_at"=&gt;"2023-01-24T21:19:05.773Z", "updated_at"=&gt;"2023-01-24T21:19:05.773Z", "deleted_at"=&gt;nil, "occurred_at"=&gt;nil, "gap"=&gt;nil, "reported_timestamp"=&gt;nil}], "contexts"=&gt;[]}</t>
  </si>
  <si>
    <t>2023-01-24 21:18:55 UTC</t>
  </si>
  <si>
    <t>{"id"=&gt;561334,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"button_presses"=&gt;[{"id"=&gt;1145084, "button_id"=&gt;40859, "interaction_id"=&gt;561334, "press_order"=&gt;0, "created_at"=&gt;"2023-01-24T21:18:56.520Z", "updated_at"=&gt;"2023-01-24T21:18:56.520Z", "deleted_at"=&gt;nil, "occurred_at"=&gt;nil, "gap"=&gt;nil, "reported_timestamp"=&gt;nil}], "contexts"=&gt;[]}</t>
  </si>
  <si>
    <t>2023-01-24 21:16:00 UTC</t>
  </si>
  <si>
    <t>{"id"=&gt;561333,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"button_presses"=&gt;[{"id"=&gt;1145083, "button_id"=&gt;40859, "interaction_id"=&gt;561333, "press_order"=&gt;0, "created_at"=&gt;"2023-01-24T21:18:47.285Z", "updated_at"=&gt;"2023-01-24T21:18:47.285Z", "deleted_at"=&gt;nil, "occurred_at"=&gt;nil, "gap"=&gt;nil, "reported_timestamp"=&gt;nil}], "contexts"=&gt;[]}</t>
  </si>
  <si>
    <t>2023-01-24 20:55:14 UTC</t>
  </si>
  <si>
    <t>{"id"=&gt;561245,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"button_presses"=&gt;[{"id"=&gt;1144885, "button_id"=&gt;39266, "interaction_id"=&gt;561245, "press_order"=&gt;0, "created_at"=&gt;"2023-01-24T20:55:15.103Z", "updated_at"=&gt;"2023-01-24T20:55:15.103Z", "deleted_at"=&gt;nil, "occurred_at"=&gt;nil, "gap"=&gt;nil, "reported_timestamp"=&gt;nil}], "contexts"=&gt;[]}</t>
  </si>
  <si>
    <t>"Ei haistelua"</t>
  </si>
  <si>
    <t>2023-01-24 20:54:52 UTC</t>
  </si>
  <si>
    <t>{"id"=&gt;561244, "is_reviewed"=&gt;nil, "note"=&gt;"\"Ei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"button_presses"=&gt;[{"id"=&gt;1144884, "button_id"=&gt;40859, "interaction_id"=&gt;561244, "press_order"=&gt;0, "created_at"=&gt;"2023-01-24T20:54:56.997Z", "updated_at"=&gt;"2023-01-24T20:54:56.997Z", "deleted_at"=&gt;nil, "occurred_at"=&gt;nil, "gap"=&gt;nil, "reported_timestamp"=&gt;nil}], "contexts"=&gt;[]}</t>
  </si>
  <si>
    <t>2023-01-24 20:53:02 UTC</t>
  </si>
  <si>
    <t>{"id"=&gt;561229,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"button_presses"=&gt;[{"id"=&gt;1144861, "button_id"=&gt;39266, "interaction_id"=&gt;561229, "press_order"=&gt;0, "created_at"=&gt;"2023-01-24T20:53:03.091Z", "updated_at"=&gt;"2023-01-24T20:53:03.091Z", "deleted_at"=&gt;nil, "occurred_at"=&gt;nil, "gap"=&gt;nil, "reported_timestamp"=&gt;nil}], "contexts"=&gt;[]}</t>
  </si>
  <si>
    <t>2023-01-24 20:47:25 UTC</t>
  </si>
  <si>
    <t>{"id"=&gt;561203,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"button_presses"=&gt;[{"id"=&gt;1144805, "button_id"=&gt;39265, "interaction_id"=&gt;561203, "press_order"=&gt;1, "created_at"=&gt;"2023-01-24T20:47:25.555Z", "updated_at"=&gt;"2023-01-24T20:47:25.555Z", "deleted_at"=&gt;nil, "occurred_at"=&gt;nil, "gap"=&gt;nil, "reported_timestamp"=&gt;nil}, {"id"=&gt;1144804, "button_id"=&gt;39265, "interaction_id"=&gt;561203, "press_order"=&gt;0, "created_at"=&gt;"2023-01-24T20:47:25.541Z", "updated_at"=&gt;"2023-01-24T20:47:25.541Z", "deleted_at"=&gt;nil, "occurred_at"=&gt;nil, "gap"=&gt;nil, "reported_timestamp"=&gt;nil}], "contexts"=&gt;[{"id"=&gt;12, "text"=&gt;"Modeled", "created_at"=&gt;"2021-11-08T14:55:43.081Z", "updated_at"=&gt;"2021-11-08T14:55:43.081Z"}]}</t>
  </si>
  <si>
    <t>Päätin että haistelua (jälkikäteen katsottuna mahdollisesti oli oppia)</t>
  </si>
  <si>
    <t>2023-01-24 20:45:29 UTC</t>
  </si>
  <si>
    <t>{"id"=&gt;561198, "is_reviewed"=&gt;true, "note"=&gt;"Päätin että haistelua (jälkikäteen katsottuna mahdollisesti oli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"button_presses"=&gt;[{"id"=&gt;1144796, "button_id"=&gt;39266, "interaction_id"=&gt;561198, "press_order"=&gt;3, "created_at"=&gt;"2023-01-24T20:46:37.435Z", "updated_at"=&gt;"2023-01-24T20:46:37.435Z", "deleted_at"=&gt;nil, "occurred_at"=&gt;nil, "gap"=&gt;nil, "reported_timestamp"=&gt;nil}, {"id"=&gt;1144795, "button_id"=&gt;39266, "interaction_id"=&gt;561198, "press_order"=&gt;2, "created_at"=&gt;"2023-01-24T20:46:37.419Z", "updated_at"=&gt;"2023-01-24T20:46:37.419Z", "deleted_at"=&gt;nil, "occurred_at"=&gt;nil, "gap"=&gt;nil, "reported_timestamp"=&gt;nil}, {"id"=&gt;1144794, "button_id"=&gt;40859, "interaction_id"=&gt;561198, "press_order"=&gt;1, "created_at"=&gt;"2023-01-24T20:46:37.392Z", "updated_at"=&gt;"2023-01-24T20:46:37.392Z", "deleted_at"=&gt;nil, "occurred_at"=&gt;nil, "gap"=&gt;nil, "reported_timestamp"=&gt;nil}, {"id"=&gt;1144793, "button_id"=&gt;40859, "interaction_id"=&gt;561198, "press_order"=&gt;0, "created_at"=&gt;"2023-01-24T20:46:37.378Z", "updated_at"=&gt;"2023-01-24T20:46:37.378Z", "deleted_at"=&gt;nil, "occurred_at"=&gt;nil, "gap"=&gt;nil, "reported_timestamp"=&gt;nil}], "contexts"=&gt;[]}</t>
  </si>
  <si>
    <t>Ei oppia</t>
  </si>
  <si>
    <t>2023-01-24 20:44:58 UTC</t>
  </si>
  <si>
    <t>{"id"=&gt;561194, "is_reviewed"=&gt;true, "note"=&gt;"Ei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"button_presses"=&gt;[{"id"=&gt;1144781, "button_id"=&gt;39267, "interaction_id"=&gt;561194, "press_order"=&gt;0, "created_at"=&gt;"2023-01-24T20:44:58.390Z", "updated_at"=&gt;"2023-01-24T20:44:58.390Z", "deleted_at"=&gt;nil, "occurred_at"=&gt;nil, "gap"=&gt;nil, "reported_timestamp"=&gt;nil}], "contexts"=&gt;[]}</t>
  </si>
  <si>
    <t>2023-01-24 20:44:04 UTC</t>
  </si>
  <si>
    <t>{"id"=&gt;561191,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"button_presses"=&gt;[{"id"=&gt;1144777, "button_id"=&gt;39266, "interaction_id"=&gt;561191, "press_order"=&gt;0, "created_at"=&gt;"2023-01-24T20:44:05.152Z", "updated_at"=&gt;"2023-01-24T20:44:05.152Z", "deleted_at"=&gt;nil, "occurred_at"=&gt;nil, "gap"=&gt;nil, "reported_timestamp"=&gt;nil}], "contexts"=&gt;[]}</t>
  </si>
  <si>
    <t>2023-01-24 20:43:58 UTC</t>
  </si>
  <si>
    <t>{"id"=&gt;561190,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"button_presses"=&gt;[{"id"=&gt;1144776, "button_id"=&gt;39267, "interaction_id"=&gt;561190, "press_order"=&gt;0, "created_at"=&gt;"2023-01-24T20:43:59.217Z", "updated_at"=&gt;"2023-01-24T20:43:59.217Z", "deleted_at"=&gt;nil, "occurred_at"=&gt;nil, "gap"=&gt;nil, "reported_timestamp"=&gt;nil}], "contexts"=&gt;[]}</t>
  </si>
  <si>
    <t>2023-01-24 20:37:08 UTC</t>
  </si>
  <si>
    <t>{"id"=&gt;561166,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"button_presses"=&gt;[{"id"=&gt;1144723, "button_id"=&gt;39266, "interaction_id"=&gt;561166, "press_order"=&gt;1, "created_at"=&gt;"2023-01-24T20:37:08.836Z", "updated_at"=&gt;"2023-01-24T20:37:08.836Z", "deleted_at"=&gt;nil, "occurred_at"=&gt;nil, "gap"=&gt;nil, "reported_timestamp"=&gt;nil}, {"id"=&gt;1144722, "button_id"=&gt;39264, "interaction_id"=&gt;561166, "press_order"=&gt;0, "created_at"=&gt;"2023-01-24T20:37:08.824Z", "updated_at"=&gt;"2023-01-24T20:37:08.824Z", "deleted_at"=&gt;nil, "occurred_at"=&gt;nil, "gap"=&gt;nil, "reported_timestamp"=&gt;nil}], "contexts"=&gt;[]}</t>
  </si>
  <si>
    <t>2023-01-24 20:27:17 UTC</t>
  </si>
  <si>
    <t>{"id"=&gt;561134,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"button_presses"=&gt;[{"id"=&gt;1144662, "button_id"=&gt;39266, "interaction_id"=&gt;561134, "press_order"=&gt;0, "created_at"=&gt;"2023-01-24T20:27:17.407Z", "updated_at"=&gt;"2023-01-24T20:27:17.407Z", "deleted_at"=&gt;nil, "occurred_at"=&gt;nil, "gap"=&gt;nil, "reported_timestamp"=&gt;nil}], "contexts"=&gt;[]}</t>
  </si>
  <si>
    <t>2023-01-24 20:26:29 UTC</t>
  </si>
  <si>
    <t>{"id"=&gt;561128,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"button_presses"=&gt;[{"id"=&gt;1144653, "button_id"=&gt;39266, "interaction_id"=&gt;561128, "press_order"=&gt;0, "created_at"=&gt;"2023-01-24T20:26:29.578Z", "updated_at"=&gt;"2023-01-24T20:26:29.578Z", "deleted_at"=&gt;nil, "occurred_at"=&gt;nil, "gap"=&gt;nil, "reported_timestamp"=&gt;nil}], "contexts"=&gt;[]}</t>
  </si>
  <si>
    <t>2023-01-24 20:18:33 UTC</t>
  </si>
  <si>
    <t>{"id"=&gt;561077,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"button_presses"=&gt;[{"id"=&gt;1144521, "button_id"=&gt;39267, "interaction_id"=&gt;561077, "press_order"=&gt;0, "created_at"=&gt;"2023-01-24T20:18:33.825Z", "updated_at"=&gt;"2023-01-24T20:18:33.825Z", "deleted_at"=&gt;nil, "occurred_at"=&gt;nil, "gap"=&gt;nil, "reported_timestamp"=&gt;nil}], "contexts"=&gt;[]}</t>
  </si>
  <si>
    <t>2023-01-24 20:17:59 UTC</t>
  </si>
  <si>
    <t>{"id"=&gt;561076,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"button_presses"=&gt;[{"id"=&gt;1144520, "button_id"=&gt;39264, "interaction_id"=&gt;561076, "press_order"=&gt;0, "created_at"=&gt;"2023-01-24T20:17:59.930Z", "updated_at"=&gt;"2023-01-24T20:17:59.930Z", "deleted_at"=&gt;nil, "occurred_at"=&gt;nil, "gap"=&gt;nil, "reported_timestamp"=&gt;nil}], "contexts"=&gt;[]}</t>
  </si>
  <si>
    <t>2023-01-24 20:16:37 UTC</t>
  </si>
  <si>
    <t>{"id"=&gt;561068,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"button_presses"=&gt;[{"id"=&gt;1144511, "button_id"=&gt;39266, "interaction_id"=&gt;561068, "press_order"=&gt;0, "created_at"=&gt;"2023-01-24T20:16:37.572Z", "updated_at"=&gt;"2023-01-24T20:16:37.572Z", "deleted_at"=&gt;nil, "occurred_at"=&gt;nil, "gap"=&gt;nil, "reported_timestamp"=&gt;nil}], "contexts"=&gt;[]}</t>
  </si>
  <si>
    <t>2023-01-24 20:16:27 UTC</t>
  </si>
  <si>
    <t>{"id"=&gt;561067,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"button_presses"=&gt;[{"id"=&gt;1144510, "button_id"=&gt;39266, "interaction_id"=&gt;561067, "press_order"=&gt;0, "created_at"=&gt;"2023-01-24T20:16:28.883Z", "updated_at"=&gt;"2023-01-24T20:16:28.883Z", "deleted_at"=&gt;nil, "occurred_at"=&gt;nil, "gap"=&gt;nil, "reported_timestamp"=&gt;nil}], "contexts"=&gt;[]}</t>
  </si>
  <si>
    <t>Ei tullut ääntä</t>
  </si>
  <si>
    <t>2023-01-24 20:16:00 UTC</t>
  </si>
  <si>
    <t>{"id"=&gt;561075, "is_reviewed"=&gt;true, "note"=&gt;"Ei tullut ääntä",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"button_presses"=&gt;[{"id"=&gt;1144519, "button_id"=&gt;39267, "interaction_id"=&gt;561075, "press_order"=&gt;0, "created_at"=&gt;"2023-01-24T20:17:35.132Z", "updated_at"=&gt;"2023-01-24T20:17:35.132Z", "deleted_at"=&gt;nil, "occurred_at"=&gt;nil, "gap"=&gt;nil, "reported_timestamp"=&gt;nil}], "contexts"=&gt;[]}</t>
  </si>
  <si>
    <t>2023-01-24 20:11:04 UTC</t>
  </si>
  <si>
    <t>{"id"=&gt;561050,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"button_presses"=&gt;[{"id"=&gt;1144481, "button_id"=&gt;39267, "interaction_id"=&gt;561050, "press_order"=&gt;0, "created_at"=&gt;"2023-01-24T20:14:24.999Z", "updated_at"=&gt;"2023-01-24T20:14:24.999Z", "deleted_at"=&gt;nil, "occurred_at"=&gt;nil, "gap"=&gt;nil, "reported_timestamp"=&gt;nil}], "contexts"=&gt;[]}</t>
  </si>
  <si>
    <t>2023-01-24 19:34:38 UTC</t>
  </si>
  <si>
    <t>{"id"=&gt;560928,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"button_presses"=&gt;[{"id"=&gt;1144236, "button_id"=&gt;39273, "interaction_id"=&gt;560928, "press_order"=&gt;0, "created_at"=&gt;"2023-01-24T19:34:40.487Z", "updated_at"=&gt;"2023-01-24T19:34:40.487Z", "deleted_at"=&gt;nil, "occurred_at"=&gt;nil, "gap"=&gt;nil, "reported_timestamp"=&gt;nil}], "contexts"=&gt;[{"id"=&gt;12, "text"=&gt;"Modeled", "created_at"=&gt;"2021-11-08T14:55:43.081Z", "updated_at"=&gt;"2021-11-08T14:55:43.081Z"}]}</t>
  </si>
  <si>
    <t>Halusi jotain muuta? Tai ei ollut leikkituulella. Yliväsymys?</t>
  </si>
  <si>
    <t>2023-01-24 15:19:38 UTC</t>
  </si>
  <si>
    <t>{"id"=&gt;560130, "is_reviewed"=&gt;true, "note"=&gt;"Halusi jotain muuta? Tai ei ollut leikkituulella. Yliväsymys?",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"button_presses"=&gt;[{"id"=&gt;1142406, "button_id"=&gt;39266, "interaction_id"=&gt;560130, "press_order"=&gt;0, "created_at"=&gt;"2023-01-24T15:19:46.727Z", "updated_at"=&gt;"2023-01-24T15:19:46.727Z", "deleted_at"=&gt;nil, "occurred_at"=&gt;nil, "gap"=&gt;nil, "reported_timestamp"=&gt;nil}], "contexts"=&gt;[]}</t>
  </si>
  <si>
    <t>2023-01-24 15:18:29 UTC</t>
  </si>
  <si>
    <t>{"id"=&gt;560128,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"button_presses"=&gt;[{"id"=&gt;1142404, "button_id"=&gt;39266, "interaction_id"=&gt;560128, "press_order"=&gt;1, "created_at"=&gt;"2023-01-24T15:18:36.409Z", "updated_at"=&gt;"2023-01-24T15:18:36.409Z", "deleted_at"=&gt;nil, "occurred_at"=&gt;nil, "gap"=&gt;nil, "reported_timestamp"=&gt;nil}, {"id"=&gt;1142403, "button_id"=&gt;39266, "interaction_id"=&gt;560128, "press_order"=&gt;0, "created_at"=&gt;"2023-01-24T15:18:36.395Z", "updated_at"=&gt;"2023-01-24T15:18:36.395Z", "deleted_at"=&gt;nil, "occurred_at"=&gt;nil, "gap"=&gt;nil, "reported_timestamp"=&gt;nil}], "contexts"=&gt;[]}</t>
  </si>
  <si>
    <t>2023-01-24 15:17:52 UTC</t>
  </si>
  <si>
    <t>{"id"=&gt;560126,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"button_presses"=&gt;[{"id"=&gt;1142401, "button_id"=&gt;39201, "interaction_id"=&gt;560126, "press_order"=&gt;0, "created_at"=&gt;"2023-01-24T15:17:53.760Z", "updated_at"=&gt;"2023-01-24T15:17:53.760Z", "deleted_at"=&gt;nil, "occurred_at"=&gt;nil, "gap"=&gt;nil, "reported_timestamp"=&gt;nil}], "contexts"=&gt;[]}</t>
  </si>
  <si>
    <t>2023-01-24 15:14:00 UTC</t>
  </si>
  <si>
    <t>{"id"=&gt;560124,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"button_presses"=&gt;[{"id"=&gt;1142399, "button_id"=&gt;39265, "interaction_id"=&gt;560124, "press_order"=&gt;0, "created_at"=&gt;"2023-01-24T15:16:34.280Z", "updated_at"=&gt;"2023-01-24T15:16:34.280Z", "deleted_at"=&gt;nil, "occurred_at"=&gt;nil, "gap"=&gt;nil, "reported_timestamp"=&gt;nil}], "contexts"=&gt;[{"id"=&gt;12, "text"=&gt;"Modeled", "created_at"=&gt;"2021-11-08T14:55:43.081Z", "updated_at"=&gt;"2021-11-08T14:55:43.081Z"}]}</t>
  </si>
  <si>
    <t>2023-01-24 15:09:00 UTC</t>
  </si>
  <si>
    <t>{"id"=&gt;560121,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"button_presses"=&gt;[{"id"=&gt;1142387, "button_id"=&gt;39267, "interaction_id"=&gt;560121, "press_order"=&gt;0, "created_at"=&gt;"2023-01-24T15:14:57.181Z", "updated_at"=&gt;"2023-01-24T15:14:57.181Z", "deleted_at"=&gt;nil, "occurred_at"=&gt;nil, "gap"=&gt;nil, "reported_timestamp"=&gt;nil}], "contexts"=&gt;[{"id"=&gt;12, "text"=&gt;"Modeled", "created_at"=&gt;"2021-11-08T14:55:43.081Z", "updated_at"=&gt;"2021-11-08T14:55:43.081Z"}]}</t>
  </si>
  <si>
    <t>2023-01-24 14:27:30 UTC</t>
  </si>
  <si>
    <t>{"id"=&gt;560004,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"button_presses"=&gt;[{"id"=&gt;1142135, "button_id"=&gt;39273, "interaction_id"=&gt;560004, "press_order"=&gt;0, "created_at"=&gt;"2023-01-24T14:27:31.510Z", "updated_at"=&gt;"2023-01-24T14:27:31.510Z", "deleted_at"=&gt;nil, "occurred_at"=&gt;nil, "gap"=&gt;nil, "reported_timestamp"=&gt;nil}], "contexts"=&gt;[]}</t>
  </si>
  <si>
    <t>"Myöhemmin"</t>
  </si>
  <si>
    <t>2023-01-24 14:25:56 UTC</t>
  </si>
  <si>
    <t>{"id"=&gt;559999, "is_reviewed"=&gt;nil, "note"=&gt;"\"Myöhemmin\"",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"button_presses"=&gt;[{"id"=&gt;1142127, "button_id"=&gt;39267, "interaction_id"=&gt;559999, "press_order"=&gt;0, "created_at"=&gt;"2023-01-24T14:26:24.596Z", "updated_at"=&gt;"2023-01-24T14:26:24.596Z", "deleted_at"=&gt;nil, "occurred_at"=&gt;nil, "gap"=&gt;nil, "reported_timestamp"=&gt;nil}], "contexts"=&gt;[]}</t>
  </si>
  <si>
    <t>2023-01-24 14:24:48 UTC</t>
  </si>
  <si>
    <t>{"id"=&gt;559996,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"button_presses"=&gt;[{"id"=&gt;1142123, "button_id"=&gt;40859, "interaction_id"=&gt;559996, "press_order"=&gt;0, "created_at"=&gt;"2023-01-24T14:24:49.895Z", "updated_at"=&gt;"2023-01-24T14:24:49.895Z", "deleted_at"=&gt;nil, "occurred_at"=&gt;nil, "gap"=&gt;nil, "reported_timestamp"=&gt;nil}], "contexts"=&gt;[]}</t>
  </si>
  <si>
    <t>Olin sanonut leikitään myöhemmin</t>
  </si>
  <si>
    <t>2023-01-24 14:18:13 UTC</t>
  </si>
  <si>
    <t>{"id"=&gt;559980, "is_reviewed"=&gt;nil, "note"=&gt;"Olin sanonut leikitään 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"button_presses"=&gt;[{"id"=&gt;1142076, "button_id"=&gt;39266, "interaction_id"=&gt;559980, "press_order"=&gt;1, "created_at"=&gt;"2023-01-24T14:18:28.115Z", "updated_at"=&gt;"2023-01-24T14:18:28.115Z", "deleted_at"=&gt;nil, "occurred_at"=&gt;nil, "gap"=&gt;nil, "reported_timestamp"=&gt;nil}, {"id"=&gt;1142075, "button_id"=&gt;39266, "interaction_id"=&gt;559980, "press_order"=&gt;0, "created_at"=&gt;"2023-01-24T14:18:28.104Z", "updated_at"=&gt;"2023-01-24T14:18:28.104Z", "deleted_at"=&gt;nil, "occurred_at"=&gt;nil, "gap"=&gt;nil, "reported_timestamp"=&gt;nil}], "contexts"=&gt;[{"id"=&gt;14, "text"=&gt;"Attention-Seeking", "created_at"=&gt;"2022-01-14T13:47:03.345Z", "updated_at"=&gt;"2022-01-14T13:47:03.345Z"}, {"id"=&gt;13, "text"=&gt;"Frustration", "created_at"=&gt;"2022-01-14T13:46:50.822Z", "updated_at"=&gt;"2022-01-14T13:46:50.822Z"}]}</t>
  </si>
  <si>
    <t>Attention-Seeking Frustration</t>
  </si>
  <si>
    <t>Menin takaisin tietokoneelle. Huomiota?</t>
  </si>
  <si>
    <t>2023-01-24 14:18:05 UTC</t>
  </si>
  <si>
    <t>{"id"=&gt;559979, "is_reviewed"=&gt;true, "note"=&gt;"Menin takaisin tietokoneelle. Huomiota?",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"button_presses"=&gt;[{"id"=&gt;1142074, "button_id"=&gt;39264, "interaction_id"=&gt;559979, "press_order"=&gt;0, "created_at"=&gt;"2023-01-24T14:18:05.999Z", "updated_at"=&gt;"2023-01-24T14:18:05.999Z", "deleted_at"=&gt;nil, "occurred_at"=&gt;nil, "gap"=&gt;nil, "reported_timestamp"=&gt;nil}], "contexts"=&gt;[{"id"=&gt;14, "text"=&gt;"Attention-Seeking", "created_at"=&gt;"2022-01-14T13:47:03.345Z", "updated_at"=&gt;"2022-01-14T13:47:03.345Z"}]}</t>
  </si>
  <si>
    <t>Keskittyi hyvin vähän aikaa ja karkaili haistelemaa. Halusi varmaan haistelua?</t>
  </si>
  <si>
    <t>2023-01-24 14:17:40 UTC</t>
  </si>
  <si>
    <t>{"id"=&gt;559978, "is_reviewed"=&gt;true, "note"=&gt;"Keskittyi hyvin vähän aikaa ja karkaili haistelemaa. Halusi varmaan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"button_presses"=&gt;[{"id"=&gt;1142073, "button_id"=&gt;39267, "interaction_id"=&gt;559978, "press_order"=&gt;0, "created_at"=&gt;"2023-01-24T14:17:51.657Z", "updated_at"=&gt;"2023-01-24T14:17:51.657Z", "deleted_at"=&gt;nil, "occurred_at"=&gt;nil, "gap"=&gt;nil, "reported_timestamp"=&gt;nil}], "contexts"=&gt;[]}</t>
  </si>
  <si>
    <t>2023-01-24 14:16:00 UTC</t>
  </si>
  <si>
    <t>{"id"=&gt;559977,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"button_presses"=&gt;[{"id"=&gt;1142072, "button_id"=&gt;40859, "interaction_id"=&gt;559977, "press_order"=&gt;0, "created_at"=&gt;"2023-01-24T14:17:25.150Z", "updated_at"=&gt;"2023-01-24T14:17:25.150Z", "deleted_at"=&gt;nil, "occurred_at"=&gt;nil, "gap"=&gt;nil, "reported_timestamp"=&gt;nil}], "contexts"=&gt;[]}</t>
  </si>
  <si>
    <t>Olin keittiössä. Haru: oppia. "Oppia myöhemmin"</t>
  </si>
  <si>
    <t>2023-01-24 14:15:54 UTC</t>
  </si>
  <si>
    <t>{"id"=&gt;559976, "is_reviewed"=&gt;nil, "note"=&gt;"Olin keittiössä. Haru: oppia. \"Oppia 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"button_presses"=&gt;[{"id"=&gt;1142071, "button_id"=&gt;39267, "interaction_id"=&gt;559976, "press_order"=&gt;0, "created_at"=&gt;"2023-01-24T14:17:11.551Z", "updated_at"=&gt;"2023-01-24T14:17:11.551Z", "deleted_at"=&gt;nil, "occurred_at"=&gt;nil, "gap"=&gt;nil, "reported_timestamp"=&gt;nil}], "contexts"=&gt;[]}</t>
  </si>
  <si>
    <t>"Ei oppia. Nyt ollaan rauhassa. Haru rauhassa."</t>
  </si>
  <si>
    <t>2023-01-23 21:13:50 UTC</t>
  </si>
  <si>
    <t>{"id"=&gt;557026, "is_reviewed"=&gt;nil, "note"=&gt;"\"Ei oppia. Nyt ollaan rauhassa. Haru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"button_presses"=&gt;[{"id"=&gt;1134819, "button_id"=&gt;39267, "interaction_id"=&gt;557026, "press_order"=&gt;0, "created_at"=&gt;"2023-01-23T21:14:33.007Z", "updated_at"=&gt;"2023-01-23T21:14:33.007Z", "deleted_at"=&gt;nil, "occurred_at"=&gt;nil, "gap"=&gt;nil, "reported_timestamp"=&gt;nil}], "contexts"=&gt;[]}</t>
  </si>
  <si>
    <t>2023-01-23 20:53:34 UTC</t>
  </si>
  <si>
    <t>{"id"=&gt;556963,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"button_presses"=&gt;[{"id"=&gt;1134588, "button_id"=&gt;39266, "interaction_id"=&gt;556963, "press_order"=&gt;0, "created_at"=&gt;"2023-01-23T20:53:36.408Z", "updated_at"=&gt;"2023-01-23T20:53:36.408Z", "deleted_at"=&gt;nil, "occurred_at"=&gt;nil, "gap"=&gt;nil, "reported_timestamp"=&gt;nil}], "contexts"=&gt;[]}</t>
  </si>
  <si>
    <t>2023-01-23 20:52:21 UTC</t>
  </si>
  <si>
    <t>{"id"=&gt;556962,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"button_presses"=&gt;[{"id"=&gt;1134587, "button_id"=&gt;39264, "interaction_id"=&gt;556962, "press_order"=&gt;0, "created_at"=&gt;"2023-01-23T20:52:23.830Z", "updated_at"=&gt;"2023-01-23T20:52:23.830Z", "deleted_at"=&gt;nil, "occurred_at"=&gt;nil, "gap"=&gt;nil, "reported_timestamp"=&gt;nil}], "contexts"=&gt;[]}</t>
  </si>
  <si>
    <t>2023-01-23 20:46:03 UTC</t>
  </si>
  <si>
    <t>{"id"=&gt;556949,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"button_presses"=&gt;[{"id"=&gt;1134563, "button_id"=&gt;40859, "interaction_id"=&gt;556949, "press_order"=&gt;0, "created_at"=&gt;"2023-01-23T20:46:06.204Z", "updated_at"=&gt;"2023-01-23T20:46:06.204Z", "deleted_at"=&gt;nil, "occurred_at"=&gt;nil, "gap"=&gt;nil, "reported_timestamp"=&gt;nil}], "contexts"=&gt;[]}</t>
  </si>
  <si>
    <t>Kummastakaan ei kuulunut ääntä niin kysyin vaan mitä Haru</t>
  </si>
  <si>
    <t>2023-01-23 20:43:42 UTC</t>
  </si>
  <si>
    <t>{"id"=&gt;556936, "is_reviewed"=&gt;nil, "note"=&gt;"Kummastakaan ei kuulunut ääntä niin kysyin vaan mitä Haru",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"button_presses"=&gt;[{"id"=&gt;1134536, "button_id"=&gt;39266, "interaction_id"=&gt;556936, "press_order"=&gt;0, "created_at"=&gt;"2023-01-23T20:43:59.136Z", "updated_at"=&gt;"2023-01-23T20:43:59.136Z", "deleted_at"=&gt;nil, "occurred_at"=&gt;nil, "gap"=&gt;nil, "reported_timestamp"=&gt;nil}, {"id"=&gt;1134537, "button_id"=&gt;40859, "interaction_id"=&gt;556936, "press_order"=&gt;1, "created_at"=&gt;"2023-01-23T20:43:59.147Z", "updated_at"=&gt;"2023-01-23T20:43:59.147Z", "deleted_at"=&gt;nil, "occurred_at"=&gt;nil, "gap"=&gt;nil, "reported_timestamp"=&gt;nil}], "contexts"=&gt;[]}</t>
  </si>
  <si>
    <t>2023-01-23 20:38:16 UTC</t>
  </si>
  <si>
    <t>{"id"=&gt;556925,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"button_presses"=&gt;[{"id"=&gt;1134520, "button_id"=&gt;39266, "interaction_id"=&gt;556925, "press_order"=&gt;0, "created_at"=&gt;"2023-01-23T20:38:18.469Z", "updated_at"=&gt;"2023-01-23T20:38:18.469Z", "deleted_at"=&gt;nil, "occurred_at"=&gt;nil, "gap"=&gt;nil, "reported_timestamp"=&gt;nil}], "contexts"=&gt;[]}</t>
  </si>
  <si>
    <t>2023-01-23 20:35:10 UTC</t>
  </si>
  <si>
    <t>{"id"=&gt;556918,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"button_presses"=&gt;[{"id"=&gt;1134510, "button_id"=&gt;40859, "interaction_id"=&gt;556918, "press_order"=&gt;0, "created_at"=&gt;"2023-01-23T20:35:12.269Z", "updated_at"=&gt;"2023-01-23T20:35:12.269Z", "deleted_at"=&gt;nil, "occurred_at"=&gt;nil, "gap"=&gt;nil, "reported_timestamp"=&gt;nil}], "contexts"=&gt;[{"id"=&gt;12, "text"=&gt;"Modeled", "created_at"=&gt;"2021-11-08T14:55:43.081Z", "updated_at"=&gt;"2021-11-08T14:55:43.081Z"}]}</t>
  </si>
  <si>
    <t>2023-01-23 20:29:54 UTC</t>
  </si>
  <si>
    <t>{"id"=&gt;556904,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"button_presses"=&gt;[{"id"=&gt;1134491, "button_id"=&gt;39267, "interaction_id"=&gt;556904, "press_order"=&gt;0, "created_at"=&gt;"2023-01-23T20:29:56.724Z", "updated_at"=&gt;"2023-01-23T20:29:56.724Z", "deleted_at"=&gt;nil, "occurred_at"=&gt;nil, "gap"=&gt;nil, "reported_timestamp"=&gt;nil}], "contexts"=&gt;[]}</t>
  </si>
  <si>
    <t>2023-01-23 20:28:22 UTC</t>
  </si>
  <si>
    <t>{"id"=&gt;556894,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"button_presses"=&gt;[{"id"=&gt;1134479, "button_id"=&gt;40859, "interaction_id"=&gt;556894, "press_order"=&gt;0, "created_at"=&gt;"2023-01-23T20:28:24.495Z", "updated_at"=&gt;"2023-01-23T20:28:24.495Z", "deleted_at"=&gt;nil, "occurred_at"=&gt;nil, "gap"=&gt;nil, "reported_timestamp"=&gt;nil}], "contexts"=&gt;[]}</t>
  </si>
  <si>
    <t>2023-01-23 20:27:00 UTC</t>
  </si>
  <si>
    <t>{"id"=&gt;556892,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"button_presses"=&gt;[{"id"=&gt;1134474, "button_id"=&gt;39266, "interaction_id"=&gt;556892, "press_order"=&gt;0, "created_at"=&gt;"2023-01-23T20:28:14.063Z", "updated_at"=&gt;"2023-01-23T20:28:14.063Z", "deleted_at"=&gt;nil, "occurred_at"=&gt;nil, "gap"=&gt;nil, "reported_timestamp"=&gt;nil}], "contexts"=&gt;[{"id"=&gt;12, "text"=&gt;"Modeled", "created_at"=&gt;"2021-11-08T14:55:43.081Z", "updated_at"=&gt;"2021-11-08T14:55:43.081Z"}]}</t>
  </si>
  <si>
    <t>2023-01-23 20:26:00 UTC</t>
  </si>
  <si>
    <t>{"id"=&gt;556891,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"button_presses"=&gt;[{"id"=&gt;1134473, "button_id"=&gt;39266, "interaction_id"=&gt;556891, "press_order"=&gt;0, "created_at"=&gt;"2023-01-23T20:28:03.486Z", "updated_at"=&gt;"2023-01-23T20:28:03.486Z", "deleted_at"=&gt;nil, "occurred_at"=&gt;nil, "gap"=&gt;nil, "reported_timestamp"=&gt;nil}], "contexts"=&gt;[]}</t>
  </si>
  <si>
    <t>2023-01-23 20:24:06 UTC</t>
  </si>
  <si>
    <t>{"id"=&gt;556876,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"button_presses"=&gt;[{"id"=&gt;1134447, "button_id"=&gt;40859, "interaction_id"=&gt;556876, "press_order"=&gt;0, "created_at"=&gt;"2023-01-23T20:24:08.862Z", "updated_at"=&gt;"2023-01-23T20:24:08.862Z", "deleted_at"=&gt;nil, "occurred_at"=&gt;nil, "gap"=&gt;nil, "reported_timestamp"=&gt;nil}], "contexts"=&gt;[]}</t>
  </si>
  <si>
    <t>2023-01-23 20:21:00 UTC</t>
  </si>
  <si>
    <t>{"id"=&gt;556874,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"button_presses"=&gt;[{"id"=&gt;1134445, "button_id"=&gt;39266, "interaction_id"=&gt;556874, "press_order"=&gt;0, "created_at"=&gt;"2023-01-23T20:24:00.752Z", "updated_at"=&gt;"2023-01-23T20:24:00.752Z", "deleted_at"=&gt;nil, "occurred_at"=&gt;nil, "gap"=&gt;nil, "reported_timestamp"=&gt;nil}], "contexts"=&gt;[]}</t>
  </si>
  <si>
    <t>2023-01-23 20:14:19 UTC</t>
  </si>
  <si>
    <t>{"id"=&gt;556845,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"button_presses"=&gt;[{"id"=&gt;1134386, "button_id"=&gt;39266, "interaction_id"=&gt;556845, "press_order"=&gt;0, "created_at"=&gt;"2023-01-23T20:14:24.919Z", "updated_at"=&gt;"2023-01-23T20:14:24.919Z", "deleted_at"=&gt;nil, "occurred_at"=&gt;nil, "gap"=&gt;nil, "reported_timestamp"=&gt;nil}], "contexts"=&gt;[{"id"=&gt;7, "text"=&gt;"Accidental Interaction", "created_at"=&gt;"2021-07-17T03:58:43.490Z", "updated_at"=&gt;"2021-07-17T03:58:43.490Z"}]}</t>
  </si>
  <si>
    <t>2023-01-23 20:11:40 UTC</t>
  </si>
  <si>
    <t>{"id"=&gt;556830,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"button_presses"=&gt;[{"id"=&gt;1134319, "button_id"=&gt;40859, "interaction_id"=&gt;556830, "press_order"=&gt;0, "created_at"=&gt;"2023-01-23T20:11:43.632Z", "updated_at"=&gt;"2023-01-23T20:11:43.632Z", "deleted_at"=&gt;nil, "occurred_at"=&gt;nil, "gap"=&gt;nil, "reported_timestamp"=&gt;nil}], "contexts"=&gt;[]}</t>
  </si>
  <si>
    <t>2023-01-23 20:07:00 UTC</t>
  </si>
  <si>
    <t>{"id"=&gt;556832,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"button_presses"=&gt;[{"id"=&gt;1134321, "button_id"=&gt;40859, "interaction_id"=&gt;556832, "press_order"=&gt;0, "created_at"=&gt;"2023-01-23T20:12:00.554Z", "updated_at"=&gt;"2023-01-23T20:12:00.554Z", "deleted_at"=&gt;nil, "occurred_at"=&gt;nil, "gap"=&gt;nil, "reported_timestamp"=&gt;nil}], "contexts"=&gt;[]}</t>
  </si>
  <si>
    <t>2023-01-23 19:53:35 UTC</t>
  </si>
  <si>
    <t>{"id"=&gt;556773,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"button_presses"=&gt;[{"id"=&gt;1134178, "button_id"=&gt;40859, "interaction_id"=&gt;556773, "press_order"=&gt;0, "created_at"=&gt;"2023-01-23T19:53:39.086Z", "updated_at"=&gt;"2023-01-23T19:53:39.086Z", "deleted_at"=&gt;nil, "occurred_at"=&gt;nil, "gap"=&gt;nil, "reported_timestamp"=&gt;nil}], "contexts"=&gt;[{"id"=&gt;12, "text"=&gt;"Modeled", "created_at"=&gt;"2021-11-08T14:55:43.081Z", "updated_at"=&gt;"2021-11-08T14:55:43.081Z"}]}</t>
  </si>
  <si>
    <t>2023-01-23 19:53:25 UTC</t>
  </si>
  <si>
    <t>{"id"=&gt;556770,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"button_presses"=&gt;[{"id"=&gt;1134171, "button_id"=&gt;40859, "interaction_id"=&gt;556770, "press_order"=&gt;0, "created_at"=&gt;"2023-01-23T19:53:26.886Z", "updated_at"=&gt;"2023-01-23T19:53:26.886Z", "deleted_at"=&gt;nil, "occurred_at"=&gt;nil, "gap"=&gt;nil, "reported_timestamp"=&gt;nil}], "contexts"=&gt;[]}</t>
  </si>
  <si>
    <t>2023-01-23 19:53:17 UTC</t>
  </si>
  <si>
    <t>{"id"=&gt;556769,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"button_presses"=&gt;[{"id"=&gt;1134170, "button_id"=&gt;39266, "interaction_id"=&gt;556769, "press_order"=&gt;0, "created_at"=&gt;"2023-01-23T19:53:19.021Z", "updated_at"=&gt;"2023-01-23T19:53:19.021Z", "deleted_at"=&gt;nil, "occurred_at"=&gt;nil, "gap"=&gt;nil, "reported_timestamp"=&gt;nil}], "contexts"=&gt;[]}</t>
  </si>
  <si>
    <t>2023-01-23 19:53:08 UTC</t>
  </si>
  <si>
    <t>{"id"=&gt;556767,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"button_presses"=&gt;[{"id"=&gt;1134167, "button_id"=&gt;39266, "interaction_id"=&gt;556767, "press_order"=&gt;0, "created_at"=&gt;"2023-01-23T19:53:10.420Z", "updated_at"=&gt;"2023-01-23T19:53:10.420Z", "deleted_at"=&gt;nil, "occurred_at"=&gt;nil, "gap"=&gt;nil, "reported_timestamp"=&gt;nil}], "contexts"=&gt;[]}</t>
  </si>
  <si>
    <t>2023-01-23 19:45:39 UTC</t>
  </si>
  <si>
    <t>{"id"=&gt;556733,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"button_presses"=&gt;[{"id"=&gt;1134074, "button_id"=&gt;39265, "interaction_id"=&gt;556733, "press_order"=&gt;0, "created_at"=&gt;"2023-01-23T19:45:41.355Z", "updated_at"=&gt;"2023-01-23T19:45:41.355Z", "deleted_at"=&gt;nil, "occurred_at"=&gt;nil, "gap"=&gt;nil, "reported_timestamp"=&gt;nil}], "contexts"=&gt;[{"id"=&gt;12, "text"=&gt;"Modeled", "created_at"=&gt;"2021-11-08T14:55:43.081Z", "updated_at"=&gt;"2021-11-08T14:55:43.081Z"}]}</t>
  </si>
  <si>
    <t>2023-01-23 19:10:36 UTC</t>
  </si>
  <si>
    <t>{"id"=&gt;556624, "is_reviewed"=&gt;nil, "note"=&gt;"", "board"=&gt;{"id"=&gt;13812, "name"=&gt;"Main", "household_id"=&gt;15938, "created_at"=&gt;"2023-01-13T01:06:21.964Z", "updated_at"=&gt;"2023-01-13T01:06:21.964Z", "deleted_at"=&gt;nil}, "pusher"=&gt;{"id"=&gt;27151, "name"=&gt;"Papa", "household_id"=&gt;15938, "created_at"=&gt;"2023-01-18T17:57:27.023Z", "updated_at"=&gt;"2023-01-18T17:57:27.051Z", "is_human"=&gt;true, "birth_date"=&gt;nil, "email"=&gt;"", "learner_type_id"=&gt;nil, "sub_type"=&gt;nil, "country"=&gt;"Finland", "is_hidden"=&gt;false, "sex"=&gt;nil, "training_started_at"=&gt;nil, "research_id"=&gt;nil, "language"=&gt;nil, "interactions_count"=&gt;8, "deleted_at"=&gt;nil}, "button_presses"=&gt;[{"id"=&gt;1133849, "button_id"=&gt;40859, "interaction_id"=&gt;556624, "press_order"=&gt;0, "created_at"=&gt;"2023-01-23T19:10:38.774Z", "updated_at"=&gt;"2023-01-23T19:10:38.774Z", "deleted_at"=&gt;nil, "occurred_at"=&gt;nil, "gap"=&gt;nil, "reported_timestamp"=&gt;nil}], "contexts"=&gt;[{"id"=&gt;12, "text"=&gt;"Modeled", "created_at"=&gt;"2021-11-08T14:55:43.081Z", "updated_at"=&gt;"2021-11-08T14:55:43.081Z"}]}</t>
  </si>
  <si>
    <t>2023-01-23 19:10:08 UTC</t>
  </si>
  <si>
    <t>{"id"=&gt;556619,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"button_presses"=&gt;[{"id"=&gt;1133842, "button_id"=&gt;40859, "interaction_id"=&gt;556619, "press_order"=&gt;0, "created_at"=&gt;"2023-01-23T19:10:10.261Z", "updated_at"=&gt;"2023-01-23T19:10:10.261Z", "deleted_at"=&gt;nil, "occurred_at"=&gt;nil, "gap"=&gt;nil, "reported_timestamp"=&gt;nil}], "contexts"=&gt;[]}</t>
  </si>
  <si>
    <t>2023-01-23 19:10:00 UTC</t>
  </si>
  <si>
    <t>{"id"=&gt;556618,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"button_presses"=&gt;[{"id"=&gt;1133841, "button_id"=&gt;40859, "interaction_id"=&gt;556618, "press_order"=&gt;0, "created_at"=&gt;"2023-01-23T19:10:02.304Z", "updated_at"=&gt;"2023-01-23T19:10:02.304Z", "deleted_at"=&gt;nil, "occurred_at"=&gt;nil, "gap"=&gt;nil, "reported_timestamp"=&gt;nil}], "contexts"=&gt;[]}</t>
  </si>
  <si>
    <t>"Vettä? Lisää vettä?"</t>
  </si>
  <si>
    <t>2023-01-22 23:45:30 UTC</t>
  </si>
  <si>
    <t>{"id"=&gt;553370, "is_reviewed"=&gt;nil, "note"=&gt;"\"Vettä? Lisää vettä?\"",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"button_presses"=&gt;[{"id"=&gt;1125833, "button_id"=&gt;39273, "interaction_id"=&gt;553370, "press_order"=&gt;1, "created_at"=&gt;"2023-01-22T23:45:45.299Z", "updated_at"=&gt;"2023-01-22T23:45:45.299Z", "deleted_at"=&gt;nil, "occurred_at"=&gt;nil, "gap"=&gt;nil, "reported_timestamp"=&gt;nil}, {"id"=&gt;1125832, "button_id"=&gt;39273, "interaction_id"=&gt;553370, "press_order"=&gt;0, "created_at"=&gt;"2023-01-22T23:45:45.285Z", "updated_at"=&gt;"2023-01-22T23:45:45.285Z", "deleted_at"=&gt;nil, "occurred_at"=&gt;nil, "gap"=&gt;nil, "reported_timestamp"=&gt;nil}], "contexts"=&gt;[{"id"=&gt;12, "text"=&gt;"Modeled", "created_at"=&gt;"2021-11-08T14:55:43.081Z", "updated_at"=&gt;"2021-11-08T14:55:43.081Z"}]}</t>
  </si>
  <si>
    <t>"Kohta pihalle. Kohta pihalle."</t>
  </si>
  <si>
    <t>2023-01-22 22:42:16 UTC</t>
  </si>
  <si>
    <t>{"id"=&gt;553064, "is_reviewed"=&gt;nil, "note"=&gt;"\"Kohta pihalle. Kohta pihalle.\"",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"button_presses"=&gt;[{"id"=&gt;1125042, "button_id"=&gt;39201, "interaction_id"=&gt;553064, "press_order"=&gt;1, "created_at"=&gt;"2023-01-22T22:42:41.309Z", "updated_at"=&gt;"2023-01-22T22:42:41.309Z", "deleted_at"=&gt;nil, "occurred_at"=&gt;nil, "gap"=&gt;nil, "reported_timestamp"=&gt;nil}, {"id"=&gt;1125041, "button_id"=&gt;39201, "interaction_id"=&gt;553064, "press_order"=&gt;0, "created_at"=&gt;"2023-01-22T22:42:41.300Z", "updated_at"=&gt;"2023-01-22T22:42:41.300Z", "deleted_at"=&gt;nil, "occurred_at"=&gt;nil, "gap"=&gt;nil, "reported_timestamp"=&gt;nil}], "contexts"=&gt;[{"id"=&gt;12, "text"=&gt;"Modeled", "created_at"=&gt;"2021-11-08T14:55:43.081Z", "updated_at"=&gt;"2021-11-08T14:55:43.081Z"}]}</t>
  </si>
  <si>
    <t>2023-01-22 22:41:50 UTC</t>
  </si>
  <si>
    <t>{"id"=&gt;553059,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"button_presses"=&gt;[{"id"=&gt;1125036, "button_id"=&gt;40859, "interaction_id"=&gt;553059, "press_order"=&gt;0, "created_at"=&gt;"2023-01-22T22:42:07.687Z", "updated_at"=&gt;"2023-01-22T22:42:07.687Z", "deleted_at"=&gt;nil, "occurred_at"=&gt;nil, "gap"=&gt;nil, "reported_timestamp"=&gt;nil}], "contexts"=&gt;[]}</t>
  </si>
  <si>
    <t>"Haluaako Haru ruokaa myöhemmin vai haistelua?" Tietenkin haistelua😅</t>
  </si>
  <si>
    <t>2023-01-22 22:37:38 UTC</t>
  </si>
  <si>
    <t>{"id"=&gt;553031, "is_reviewed"=&gt;true, "note"=&gt;"\"Haluaako Haru ruokaa myöhemmin vai haistelua?\" Tietenkin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"button_presses"=&gt;[{"id"=&gt;1124973, "button_id"=&gt;40859, "interaction_id"=&gt;553031, "press_order"=&gt;1, "created_at"=&gt;"2023-01-22T22:37:39.903Z", "updated_at"=&gt;"2023-01-22T22:37:39.903Z", "deleted_at"=&gt;nil, "occurred_at"=&gt;nil, "gap"=&gt;nil, "reported_timestamp"=&gt;nil}, {"id"=&gt;1124972, "button_id"=&gt;40859, "interaction_id"=&gt;553031, "press_order"=&gt;0, "created_at"=&gt;"2023-01-22T22:37:39.885Z", "updated_at"=&gt;"2023-01-22T22:37:39.885Z", "deleted_at"=&gt;nil, "occurred_at"=&gt;nil, "gap"=&gt;nil, "reported_timestamp"=&gt;nil}], "contexts"=&gt;[]}</t>
  </si>
  <si>
    <t>Laittoi tassun 'oppia' painikkeen päälle, mutta ei painanut ja painoi haistelua.</t>
  </si>
  <si>
    <t>2023-01-22 22:33:02 UTC</t>
  </si>
  <si>
    <t>{"id"=&gt;553011, "is_reviewed"=&gt;nil, "note"=&gt;"Laittoi tassun 'oppia' painikkeen päälle, mutta ei painanut ja painoi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"button_presses"=&gt;[{"id"=&gt;1124944, "button_id"=&gt;40859, "interaction_id"=&gt;553011, "press_order"=&gt;1, "created_at"=&gt;"2023-01-22T22:33:23.684Z", "updated_at"=&gt;"2023-01-22T22:33:23.684Z", "deleted_at"=&gt;nil, "occurred_at"=&gt;nil, "gap"=&gt;nil, "reported_timestamp"=&gt;nil}, {"id"=&gt;1124943, "button_id"=&gt;39267, "interaction_id"=&gt;553011, "press_order"=&gt;0, "created_at"=&gt;"2023-01-22T22:33:23.671Z", "updated_at"=&gt;"2023-01-22T22:33:23.671Z", "deleted_at"=&gt;nil, "occurred_at"=&gt;nil, "gap"=&gt;nil, "reported_timestamp"=&gt;nil}], "contexts"=&gt;[]}</t>
  </si>
  <si>
    <t>Osoitin haistelua nappi ja Haru meni tyytyväisenä haistelemaan.</t>
  </si>
  <si>
    <t>2023-01-22 22:31:27 UTC</t>
  </si>
  <si>
    <t>{"id"=&gt;552999, "is_reviewed"=&gt;true, "note"=&gt;"Osoitin haistelua nappi ja Haru meni tyytyväisenä haistelemaan.",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"button_presses"=&gt;[{"id"=&gt;1124917, "button_id"=&gt;40859, "interaction_id"=&gt;552999, "press_order"=&gt;0, "created_at"=&gt;"2023-01-22T22:31:27.816Z", "updated_at"=&gt;"2023-01-22T22:31:27.816Z", "deleted_at"=&gt;nil, "occurred_at"=&gt;nil, "gap"=&gt;nil, "reported_timestamp"=&gt;nil}], "contexts"=&gt;[]}</t>
  </si>
  <si>
    <t>Treenattiin hetken aikaa. Sitten Haru vinkui turhaumaa. Halusi jotain muuta.</t>
  </si>
  <si>
    <t>2023-01-22 22:31:19 UTC</t>
  </si>
  <si>
    <t>{"id"=&gt;552998, "is_reviewed"=&gt;true, "note"=&gt;"Treenattiin hetken aikaa. Sitten Haru vinkui turhaumaa. Halusi jotain muuta.",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"button_presses"=&gt;[{"id"=&gt;1124916, "button_id"=&gt;39267, "interaction_id"=&gt;552998, "press_order"=&gt;0, "created_at"=&gt;"2023-01-22T22:31:19.582Z", "updated_at"=&gt;"2023-01-22T22:31:19.582Z", "deleted_at"=&gt;nil, "occurred_at"=&gt;nil, "gap"=&gt;nil, "reported_timestamp"=&gt;nil}], "contexts"=&gt;[]}</t>
  </si>
  <si>
    <t>2023-01-22 22:27:18 UTC</t>
  </si>
  <si>
    <t>{"id"=&gt;552977,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"button_presses"=&gt;[{"id"=&gt;1124883, "button_id"=&gt;39266, "interaction_id"=&gt;552977, "press_order"=&gt;1, "created_at"=&gt;"2023-01-22T22:27:19.321Z", "updated_at"=&gt;"2023-01-22T22:27:19.321Z", "deleted_at"=&gt;nil, "occurred_at"=&gt;nil, "gap"=&gt;nil, "reported_timestamp"=&gt;nil}, {"id"=&gt;1124882, "button_id"=&gt;39266, "interaction_id"=&gt;552977, "press_order"=&gt;0, "created_at"=&gt;"2023-01-22T22:27:19.307Z", "updated_at"=&gt;"2023-01-22T22:27:19.307Z", "deleted_at"=&gt;nil, "occurred_at"=&gt;nil, "gap"=&gt;nil, "reported_timestamp"=&gt;nil}], "contexts"=&gt;[]}</t>
  </si>
  <si>
    <t>2023-01-22 22:26:23 UTC</t>
  </si>
  <si>
    <t>{"id"=&gt;552976,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"button_presses"=&gt;[{"id"=&gt;1124880, "button_id"=&gt;39266, "interaction_id"=&gt;552976, "press_order"=&gt;0, "created_at"=&gt;"2023-01-22T22:27:04.158Z", "updated_at"=&gt;"2023-01-22T22:27:04.158Z", "deleted_at"=&gt;nil, "occurred_at"=&gt;nil, "gap"=&gt;nil, "reported_timestamp"=&gt;nil}, {"id"=&gt;1124881, "button_id"=&gt;39266, "interaction_id"=&gt;552976, "press_order"=&gt;1, "created_at"=&gt;"2023-01-22T22:27:04.167Z", "updated_at"=&gt;"2023-01-22T22:27:04.167Z", "deleted_at"=&gt;nil, "occurred_at"=&gt;nil, "gap"=&gt;nil, "reported_timestamp"=&gt;nil}], "contexts"=&gt;[]}</t>
  </si>
  <si>
    <t>Ei halunnut leikkiä, vaan jotain muuta</t>
  </si>
  <si>
    <t>2023-01-22 22:26:13 UTC</t>
  </si>
  <si>
    <t>{"id"=&gt;552968, "is_reviewed"=&gt;true, "note"=&gt;"Ei halunnut leikkiä, vaan jotain muuta",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"button_presses"=&gt;[{"id"=&gt;1124869, "button_id"=&gt;39266, "interaction_id"=&gt;552968, "press_order"=&gt;2, "created_at"=&gt;"2023-01-22T22:26:13.745Z", "updated_at"=&gt;"2023-01-22T22:26:13.745Z", "deleted_at"=&gt;nil, "occurred_at"=&gt;nil, "gap"=&gt;nil, "reported_timestamp"=&gt;nil}, {"id"=&gt;1124867, "button_id"=&gt;39266, "interaction_id"=&gt;552968, "press_order"=&gt;0, "created_at"=&gt;"2023-01-22T22:26:13.718Z", "updated_at"=&gt;"2023-01-22T22:26:13.718Z", "deleted_at"=&gt;nil, "occurred_at"=&gt;nil, "gap"=&gt;nil, "reported_timestamp"=&gt;nil}, {"id"=&gt;1124868, "button_id"=&gt;39266, "interaction_id"=&gt;552968, "press_order"=&gt;1, "created_at"=&gt;"2023-01-22T22:26:13.732Z", "updated_at"=&gt;"2023-01-22T22:26:13.732Z", "deleted_at"=&gt;nil, "occurred_at"=&gt;nil, "gap"=&gt;nil, "reported_timestamp"=&gt;nil}], "contexts"=&gt;[{"id"=&gt;13, "text"=&gt;"Frustration", "created_at"=&gt;"2022-01-14T13:46:50.822Z", "updated_at"=&gt;"2022-01-14T13:46:50.822Z"}]}</t>
  </si>
  <si>
    <t>2023-01-22 22:26:01 UTC</t>
  </si>
  <si>
    <t>{"id"=&gt;552966,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"button_presses"=&gt;[{"id"=&gt;1124865, "button_id"=&gt;39266, "interaction_id"=&gt;552966, "press_order"=&gt;1, "created_at"=&gt;"2023-01-22T22:26:01.683Z", "updated_at"=&gt;"2023-01-22T22:26:01.683Z", "deleted_at"=&gt;nil, "occurred_at"=&gt;nil, "gap"=&gt;nil, "reported_timestamp"=&gt;nil}, {"id"=&gt;1124864, "button_id"=&gt;39266, "interaction_id"=&gt;552966, "press_order"=&gt;0, "created_at"=&gt;"2023-01-22T22:26:01.662Z", "updated_at"=&gt;"2023-01-22T22:26:01.662Z", "deleted_at"=&gt;nil, "occurred_at"=&gt;nil, "gap"=&gt;nil, "reported_timestamp"=&gt;nil}], "contexts"=&gt;[]}</t>
  </si>
  <si>
    <t>2023-01-22 22:25:37 UTC</t>
  </si>
  <si>
    <t>{"id"=&gt;552963,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"button_presses"=&gt;[{"id"=&gt;1124861, "button_id"=&gt;39266, "interaction_id"=&gt;552963, "press_order"=&gt;0, "created_at"=&gt;"2023-01-22T22:25:37.369Z", "updated_at"=&gt;"2023-01-22T22:25:37.369Z", "deleted_at"=&gt;nil, "occurred_at"=&gt;nil, "gap"=&gt;nil, "reported_timestamp"=&gt;nil}], "contexts"=&gt;[]}</t>
  </si>
  <si>
    <t>Haru: "Anna huomiota"</t>
  </si>
  <si>
    <t>2023-01-22 22:25:03 UTC</t>
  </si>
  <si>
    <t>{"id"=&gt;552960, "is_reviewed"=&gt;true, "note"=&gt;"Haru: \"Anna huomiota\"",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"button_presses"=&gt;[{"id"=&gt;1124847, "button_id"=&gt;39264, "interaction_id"=&gt;552960, "press_order"=&gt;0, "created_at"=&gt;"2023-01-22T22:25:11.773Z", "updated_at"=&gt;"2023-01-22T22:25:11.773Z", "deleted_at"=&gt;nil, "occurred_at"=&gt;nil, "gap"=&gt;nil, "reported_timestamp"=&gt;nil}], "contexts"=&gt;[]}</t>
  </si>
  <si>
    <t>"Ei leikitä enää." Pyysin Harua tulemaan luokse, annoin rapsutuksia ja kehotin rauhoittumaan. Kerrasta meni rauhassa makaamaan&lt;3</t>
  </si>
  <si>
    <t>2023-01-22 21:34:52 UTC</t>
  </si>
  <si>
    <t>{"id"=&gt;552731, "is_reviewed"=&gt;nil, "note"=&gt;"\"Ei leikitä enää.\" Pyysin Harua tulemaan luokse, annoin rapsutuksia ja kehotin rauhoittumaan. Kerrasta meni rauhassa makaamaan&lt;3",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"button_presses"=&gt;[{"id"=&gt;1124356, "button_id"=&gt;39266, "interaction_id"=&gt;552731, "press_order"=&gt;0, "created_at"=&gt;"2023-01-22T21:35:51.848Z", "updated_at"=&gt;"2023-01-22T21:35:51.848Z", "deleted_at"=&gt;nil, "occurred_at"=&gt;nil, "gap"=&gt;nil, "reported_timestamp"=&gt;nil}], "contexts"=&gt;[]}</t>
  </si>
  <si>
    <t>"Ei leikitä. Myöhemmin."</t>
  </si>
  <si>
    <t>2023-01-22 20:32:41 UTC</t>
  </si>
  <si>
    <t>{"id"=&gt;552488, "is_reviewed"=&gt;nil, "note"=&gt;"\"Ei leikitä. 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"button_presses"=&gt;[{"id"=&gt;1123838, "button_id"=&gt;39266, "interaction_id"=&gt;552488, "press_order"=&gt;0, "created_at"=&gt;"2023-01-22T20:32:49.853Z", "updated_at"=&gt;"2023-01-22T20:32:49.853Z", "deleted_at"=&gt;nil, "occurred_at"=&gt;nil, "gap"=&gt;nil, "reported_timestamp"=&gt;nil}, {"id"=&gt;1123839, "button_id"=&gt;39266, "interaction_id"=&gt;552488, "press_order"=&gt;1, "created_at"=&gt;"2023-01-22T20:32:49.865Z", "updated_at"=&gt;"2023-01-22T20:32:49.865Z", "deleted_at"=&gt;nil, "occurred_at"=&gt;nil, "gap"=&gt;nil, "reported_timestamp"=&gt;nil}], "contexts"=&gt;[]}</t>
  </si>
  <si>
    <t>2023-01-22 20:32:01 UTC</t>
  </si>
  <si>
    <t>{"id"=&gt;552484,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"button_presses"=&gt;[{"id"=&gt;1123827, "button_id"=&gt;39264, "interaction_id"=&gt;552484, "press_order"=&gt;1, "created_at"=&gt;"2023-01-22T20:32:01.649Z", "updated_at"=&gt;"2023-01-22T20:32:01.649Z", "deleted_at"=&gt;nil, "occurred_at"=&gt;nil, "gap"=&gt;nil, "reported_timestamp"=&gt;nil}, {"id"=&gt;1123826, "button_id"=&gt;39264, "interaction_id"=&gt;552484, "press_order"=&gt;0, "created_at"=&gt;"2023-01-22T20:32:01.635Z", "updated_at"=&gt;"2023-01-22T20:32:01.635Z", "deleted_at"=&gt;nil, "occurred_at"=&gt;nil, "gap"=&gt;nil, "reported_timestamp"=&gt;nil}], "contexts"=&gt;[]}</t>
  </si>
  <si>
    <t>2023-01-22 20:31:46 UTC</t>
  </si>
  <si>
    <t>{"id"=&gt;552481,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"button_presses"=&gt;[{"id"=&gt;1123821, "button_id"=&gt;39264, "interaction_id"=&gt;552481, "press_order"=&gt;0, "created_at"=&gt;"2023-01-22T20:31:51.136Z", "updated_at"=&gt;"2023-01-22T20:31:51.136Z", "deleted_at"=&gt;nil, "occurred_at"=&gt;nil, "gap"=&gt;nil, "reported_timestamp"=&gt;nil}], "contexts"=&gt;[]}</t>
  </si>
  <si>
    <t>"Leikitään myöhemmin. Ei leikitä."</t>
  </si>
  <si>
    <t>2023-01-22 20:31:00 UTC</t>
  </si>
  <si>
    <t>{"id"=&gt;552479, "is_reviewed"=&gt;nil, "note"=&gt;"\"Leikitään myöhemmin. 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"button_presses"=&gt;[{"id"=&gt;1123819, "button_id"=&gt;39266, "interaction_id"=&gt;552479, "press_order"=&gt;0, "created_at"=&gt;"2023-01-22T20:31:39.056Z", "updated_at"=&gt;"2023-01-22T20:31:39.056Z", "deleted_at"=&gt;nil, "occurred_at"=&gt;nil, "gap"=&gt;nil, "reported_timestamp"=&gt;nil}], "contexts"=&gt;[]}</t>
  </si>
  <si>
    <t>'Rapsutuksia' välissä katsoi minua ja sitten 'oppia' 'oppia'</t>
  </si>
  <si>
    <t>2023-01-22 20:17:45 UTC</t>
  </si>
  <si>
    <t>{"id"=&gt;552431, "is_reviewed"=&gt;true, "note"=&gt;"'Rapsutuksia' välissä katsoi minua ja sitten 'oppia'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"button_presses"=&gt;[{"id"=&gt;1123741, "button_id"=&gt;39264, "interaction_id"=&gt;552431, "press_order"=&gt;0, "created_at"=&gt;"2023-01-22T20:17:46.823Z", "updated_at"=&gt;"2023-01-22T20:17:46.823Z", "deleted_at"=&gt;nil, "occurred_at"=&gt;nil, "gap"=&gt;nil, "reported_timestamp"=&gt;nil}, {"id"=&gt;1123743, "button_id"=&gt;39267, "interaction_id"=&gt;552431, "press_order"=&gt;2, "created_at"=&gt;"2023-01-22T20:17:46.853Z", "updated_at"=&gt;"2023-01-22T20:17:46.853Z", "deleted_at"=&gt;nil, "occurred_at"=&gt;nil, "gap"=&gt;nil, "reported_timestamp"=&gt;nil}, {"id"=&gt;1123742, "button_id"=&gt;39267, "interaction_id"=&gt;552431, "press_order"=&gt;1, "created_at"=&gt;"2023-01-22T20:17:46.837Z", "updated_at"=&gt;"2023-01-22T20:17:46.837Z", "deleted_at"=&gt;nil, "occurred_at"=&gt;nil, "gap"=&gt;nil, "reported_timestamp"=&gt;nil}], "contexts"=&gt;[]}</t>
  </si>
  <si>
    <t>rapsutuksia oppia</t>
  </si>
  <si>
    <t>2023-01-22 20:16:32 UTC</t>
  </si>
  <si>
    <t>{"id"=&gt;552424,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"button_presses"=&gt;[{"id"=&gt;1123726, "button_id"=&gt;39267, "interaction_id"=&gt;552424, "press_order"=&gt;0, "created_at"=&gt;"2023-01-22T20:16:32.892Z", "updated_at"=&gt;"2023-01-22T20:16:32.892Z", "deleted_at"=&gt;nil, "occurred_at"=&gt;nil, "gap"=&gt;nil, "reported_timestamp"=&gt;nil}], "contexts"=&gt;[]}</t>
  </si>
  <si>
    <t>2023-01-22 20:12:20 UTC</t>
  </si>
  <si>
    <t>{"id"=&gt;552410,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"button_presses"=&gt;[{"id"=&gt;1123707, "button_id"=&gt;39267, "interaction_id"=&gt;552410, "press_order"=&gt;0, "created_at"=&gt;"2023-01-22T20:12:22.169Z", "updated_at"=&gt;"2023-01-22T20:12:22.169Z", "deleted_at"=&gt;nil, "occurred_at"=&gt;nil, "gap"=&gt;nil, "reported_timestamp"=&gt;nil}], "contexts"=&gt;[{"id"=&gt;12, "text"=&gt;"Modeled", "created_at"=&gt;"2021-11-08T14:55:43.081Z", "updated_at"=&gt;"2021-11-08T14:55:43.081Z"}]}</t>
  </si>
  <si>
    <t>Ekalla painalluksella ei tullut ääntä niin kysyin "Mitä Haru?" Ja 10 sekunnin päästä tuli vastaus. Katsoin videolta että oli yrittänyt painaa leikitään aikaisemminkin.</t>
  </si>
  <si>
    <t>2023-01-22 20:11:34 UTC</t>
  </si>
  <si>
    <t>{"id"=&gt;552409, "is_reviewed"=&gt;nil, "note"=&gt;"Ekalla painalluksella ei tullut ääntä niin kysyin \"Mitä Haru?\" Ja 10 sekunnin päästä tuli vastaus. Katsoin videolta että oli yrittänyt painaa leikitään aikaisemminkin.",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"button_presses"=&gt;[{"id"=&gt;1123706, "button_id"=&gt;39266, "interaction_id"=&gt;552409, "press_order"=&gt;0, "created_at"=&gt;"2023-01-22T20:12:10.874Z", "updated_at"=&gt;"2023-01-22T20:12:10.874Z", "deleted_at"=&gt;nil, "occurred_at"=&gt;nil, "gap"=&gt;nil, "reported_timestamp"=&gt;nil}], "contexts"=&gt;[]}</t>
  </si>
  <si>
    <t>2023-01-22 19:53:54 UTC</t>
  </si>
  <si>
    <t>{"id"=&gt;552307,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"button_presses"=&gt;[{"id"=&gt;1123519, "button_id"=&gt;39264, "interaction_id"=&gt;552307, "press_order"=&gt;0, "created_at"=&gt;"2023-01-22T19:53:55.364Z", "updated_at"=&gt;"2023-01-22T19:53:55.364Z", "deleted_at"=&gt;nil, "occurred_at"=&gt;nil, "gap"=&gt;nil, "reported_timestamp"=&gt;nil}], "contexts"=&gt;[]}</t>
  </si>
  <si>
    <t>2023-01-22 19:53:40 UTC</t>
  </si>
  <si>
    <t>{"id"=&gt;552306,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"button_presses"=&gt;[{"id"=&gt;1123517, "button_id"=&gt;39264, "interaction_id"=&gt;552306, "press_order"=&gt;0, "created_at"=&gt;"2023-01-22T19:53:40.816Z", "updated_at"=&gt;"2023-01-22T19:53:40.816Z", "deleted_at"=&gt;nil, "occurred_at"=&gt;nil, "gap"=&gt;nil, "reported_timestamp"=&gt;nil}], "contexts"=&gt;[]}</t>
  </si>
  <si>
    <t>"Oppia myöhemmin. Nyt ollaan rauhassa."</t>
  </si>
  <si>
    <t>2023-01-22 18:55:28 UTC</t>
  </si>
  <si>
    <t>{"id"=&gt;551959, "is_reviewed"=&gt;true, "note"=&gt;"\"Oppia myöhemmin. 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"button_presses"=&gt;[{"id"=&gt;1122603, "button_id"=&gt;39267, "interaction_id"=&gt;551959, "press_order"=&gt;0, "created_at"=&gt;"2023-01-22T18:55:28.780Z", "updated_at"=&gt;"2023-01-22T18:55:28.780Z", "deleted_at"=&gt;nil, "occurred_at"=&gt;nil, "gap"=&gt;nil, "reported_timestamp"=&gt;nil}], "contexts"=&gt;[]}</t>
  </si>
  <si>
    <t>Kehotin rauhoittumaan</t>
  </si>
  <si>
    <t>2023-01-22 18:54:07 UTC</t>
  </si>
  <si>
    <t>{"id"=&gt;551953, "is_reviewed"=&gt;nil, "note"=&gt;"Kehotin rauhoittumaan",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"button_presses"=&gt;[{"id"=&gt;1122570, "button_id"=&gt;39266, "interaction_id"=&gt;551953, "press_order"=&gt;0, "created_at"=&gt;"2023-01-22T18:54:20.880Z", "updated_at"=&gt;"2023-01-22T18:54:20.880Z", "deleted_at"=&gt;nil, "occurred_at"=&gt;nil, "gap"=&gt;nil, "reported_timestamp"=&gt;nil}, {"id"=&gt;1122571, "button_id"=&gt;39267, "interaction_id"=&gt;551953, "press_order"=&gt;1, "created_at"=&gt;"2023-01-22T18:54:20.891Z", "updated_at"=&gt;"2023-01-22T18:54:20.891Z", "deleted_at"=&gt;nil, "occurred_at"=&gt;nil, "gap"=&gt;nil, "reported_timestamp"=&gt;nil}], "contexts"=&gt;[]}</t>
  </si>
  <si>
    <t>"Leikitään myöhemmin. Nyt ollaan rauhassa."</t>
  </si>
  <si>
    <t>2023-01-22 18:53:33 UTC</t>
  </si>
  <si>
    <t>{"id"=&gt;551945, "is_reviewed"=&gt;true, "note"=&gt;"\"Leikitään myöhemmin. 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"button_presses"=&gt;[{"id"=&gt;1122543, "button_id"=&gt;39266, "interaction_id"=&gt;551945, "press_order"=&gt;0, "created_at"=&gt;"2023-01-22T18:53:35.130Z", "updated_at"=&gt;"2023-01-22T18:53:35.130Z", "deleted_at"=&gt;nil, "occurred_at"=&gt;nil, "gap"=&gt;nil, "reported_timestamp"=&gt;nil}], "contexts"=&gt;[]}</t>
  </si>
  <si>
    <t>2023-01-22 18:53:24 UTC</t>
  </si>
  <si>
    <t>{"id"=&gt;551940,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"button_presses"=&gt;[{"id"=&gt;1122528, "button_id"=&gt;39267, "interaction_id"=&gt;551940, "press_order"=&gt;0, "created_at"=&gt;"2023-01-22T18:53:25.217Z", "updated_at"=&gt;"2023-01-22T18:53:25.217Z", "deleted_at"=&gt;nil, "occurred_at"=&gt;nil, "gap"=&gt;nil, "reported_timestamp"=&gt;nil}], "contexts"=&gt;[]}</t>
  </si>
  <si>
    <t>2023-01-22 18:48:16 UTC</t>
  </si>
  <si>
    <t>{"id"=&gt;551919,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"button_presses"=&gt;[{"id"=&gt;1122494, "button_id"=&gt;39266, "interaction_id"=&gt;551919, "press_order"=&gt;0, "created_at"=&gt;"2023-01-22T18:48:16.940Z", "updated_at"=&gt;"2023-01-22T18:48:16.940Z", "deleted_at"=&gt;nil, "occurred_at"=&gt;nil, "gap"=&gt;nil, "reported_timestamp"=&gt;nil}], "contexts"=&gt;[]}</t>
  </si>
  <si>
    <t>2023-01-22 18:48:08 UTC</t>
  </si>
  <si>
    <t>{"id"=&gt;551917,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"button_presses"=&gt;[{"id"=&gt;1122479, "button_id"=&gt;40859, "interaction_id"=&gt;551917, "press_order"=&gt;0, "created_at"=&gt;"2023-01-22T18:48:09.358Z", "updated_at"=&gt;"2023-01-22T18:48:09.358Z", "deleted_at"=&gt;nil, "occurred_at"=&gt;nil, "gap"=&gt;nil, "reported_timestamp"=&gt;nil}], "contexts"=&gt;[]}</t>
  </si>
  <si>
    <t>2023-01-22 18:18:17 UTC</t>
  </si>
  <si>
    <t>{"id"=&gt;551817,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"button_presses"=&gt;[{"id"=&gt;1122252, "button_id"=&gt;40859, "interaction_id"=&gt;551817, "press_order"=&gt;0, "created_at"=&gt;"2023-01-22T18:18:17.833Z", "updated_at"=&gt;"2023-01-22T18:18:17.833Z", "deleted_at"=&gt;nil, "occurred_at"=&gt;nil, "gap"=&gt;nil, "reported_timestamp"=&gt;nil}], "contexts"=&gt;[]}</t>
  </si>
  <si>
    <t>2023-01-22 18:17:44 UTC</t>
  </si>
  <si>
    <t>{"id"=&gt;551816,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"button_presses"=&gt;[{"id"=&gt;1122251, "button_id"=&gt;39264, "interaction_id"=&gt;551816, "press_order"=&gt;0, "created_at"=&gt;"2023-01-22T18:18:07.442Z", "updated_at"=&gt;"2023-01-22T18:18:07.442Z", "deleted_at"=&gt;nil, "occurred_at"=&gt;nil, "gap"=&gt;nil, "reported_timestamp"=&gt;nil}], "contexts"=&gt;[]}</t>
  </si>
  <si>
    <t>2023-01-22 18:17:11 UTC</t>
  </si>
  <si>
    <t>{"id"=&gt;551813,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"button_presses"=&gt;[{"id"=&gt;1122248, "button_id"=&gt;39266, "interaction_id"=&gt;551813, "press_order"=&gt;1, "created_at"=&gt;"2023-01-22T18:17:37.739Z", "updated_at"=&gt;"2023-01-22T18:17:37.739Z", "deleted_at"=&gt;nil, "occurred_at"=&gt;nil, "gap"=&gt;nil, "reported_timestamp"=&gt;nil}, {"id"=&gt;1122247, "button_id"=&gt;39267, "interaction_id"=&gt;551813, "press_order"=&gt;0, "created_at"=&gt;"2023-01-22T18:17:37.725Z", "updated_at"=&gt;"2023-01-22T18:17:37.725Z", "deleted_at"=&gt;nil, "occurred_at"=&gt;nil, "gap"=&gt;nil, "reported_timestamp"=&gt;nil}], "contexts"=&gt;[]}</t>
  </si>
  <si>
    <t>2023-01-22 18:07:43 UTC</t>
  </si>
  <si>
    <t>{"id"=&gt;551772,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"button_presses"=&gt;[{"id"=&gt;1122182, "button_id"=&gt;40859, "interaction_id"=&gt;551772, "press_order"=&gt;0, "created_at"=&gt;"2023-01-22T18:07:44.221Z", "updated_at"=&gt;"2023-01-22T18:07:44.221Z", "deleted_at"=&gt;nil, "occurred_at"=&gt;nil, "gap"=&gt;nil, "reported_timestamp"=&gt;nil}], "contexts"=&gt;[]}</t>
  </si>
  <si>
    <t>2023-01-22 17:19:23 UTC</t>
  </si>
  <si>
    <t>{"id"=&gt;551549,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"button_presses"=&gt;[{"id"=&gt;1121646, "button_id"=&gt;40859, "interaction_id"=&gt;551549, "press_order"=&gt;0, "created_at"=&gt;"2023-01-22T17:19:28.120Z", "updated_at"=&gt;"2023-01-22T17:19:28.120Z", "deleted_at"=&gt;nil, "occurred_at"=&gt;nil, "gap"=&gt;nil, "reported_timestamp"=&gt;nil}], "contexts"=&gt;[{"id"=&gt;12, "text"=&gt;"Modeled", "created_at"=&gt;"2021-11-08T14:55:43.081Z", "updated_at"=&gt;"2021-11-08T14:55:43.081Z"}]}</t>
  </si>
  <si>
    <t>2023-01-22 17:18:14 UTC</t>
  </si>
  <si>
    <t>{"id"=&gt;551541,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"button_presses"=&gt;[{"id"=&gt;1121630, "button_id"=&gt;40859, "interaction_id"=&gt;551541, "press_order"=&gt;0, "created_at"=&gt;"2023-01-22T17:18:26.111Z", "updated_at"=&gt;"2023-01-22T17:18:26.111Z", "deleted_at"=&gt;nil, "occurred_at"=&gt;nil, "gap"=&gt;nil, "reported_timestamp"=&gt;nil}], "contexts"=&gt;[]}</t>
  </si>
  <si>
    <t>2023-01-22 17:17:48 UTC</t>
  </si>
  <si>
    <t>{"id"=&gt;551536,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"button_presses"=&gt;[{"id"=&gt;1121623, "button_id"=&gt;40859, "interaction_id"=&gt;551536, "press_order"=&gt;0, "created_at"=&gt;"2023-01-22T17:17:49.829Z", "updated_at"=&gt;"2023-01-22T17:17:49.829Z", "deleted_at"=&gt;nil, "occurred_at"=&gt;nil, "gap"=&gt;nil, "reported_timestamp"=&gt;nil}], "contexts"=&gt;[]}</t>
  </si>
  <si>
    <t>"Oppia loppu" "Haru rauhassa" ja Haru meni rauhassa maahan</t>
  </si>
  <si>
    <t>2023-01-22 16:41:53 UTC</t>
  </si>
  <si>
    <t>{"id"=&gt;551363, "is_reviewed"=&gt;nil, "note"=&gt;"\"Oppia loppu\" \"Haru rauhassa\" ja Haru meni rauhassa maahan",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"button_presses"=&gt;[{"id"=&gt;1121199, "button_id"=&gt;39267, "interaction_id"=&gt;551363, "press_order"=&gt;0, "created_at"=&gt;"2023-01-22T16:42:11.964Z", "updated_at"=&gt;"2023-01-22T16:42:11.964Z", "deleted_at"=&gt;nil, "occurred_at"=&gt;nil, "gap"=&gt;nil, "reported_timestamp"=&gt;nil}], "contexts"=&gt;[]}</t>
  </si>
  <si>
    <t>"Haistelua loppu" "nyt ollaan rauhassa"</t>
  </si>
  <si>
    <t>2023-01-22 16:41:28 UTC</t>
  </si>
  <si>
    <t>{"id"=&gt;551361, "is_reviewed"=&gt;nil, "note"=&gt;"\"Haistelua loppu\" \"nyt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"button_presses"=&gt;[{"id"=&gt;1121196, "button_id"=&gt;40859, "interaction_id"=&gt;551361, "press_order"=&gt;0, "created_at"=&gt;"2023-01-22T16:41:44.361Z", "updated_at"=&gt;"2023-01-22T16:41:44.361Z", "deleted_at"=&gt;nil, "occurred_at"=&gt;nil, "gap"=&gt;nil, "reported_timestamp"=&gt;nil}], "contexts"=&gt;[]}</t>
  </si>
  <si>
    <t>2023-01-22 16:41:11 UTC</t>
  </si>
  <si>
    <t>{"id"=&gt;551358,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"button_presses"=&gt;[{"id"=&gt;1121190, "button_id"=&gt;39267, "interaction_id"=&gt;551358, "press_order"=&gt;0, "created_at"=&gt;"2023-01-22T16:41:14.809Z", "updated_at"=&gt;"2023-01-22T16:41:14.809Z", "deleted_at"=&gt;nil, "occurred_at"=&gt;nil, "gap"=&gt;nil, "reported_timestamp"=&gt;nil}], "contexts"=&gt;[{"id"=&gt;12, "text"=&gt;"Modeled", "created_at"=&gt;"2021-11-08T14:55:43.081Z", "updated_at"=&gt;"2021-11-08T14:55:43.081Z"}]}</t>
  </si>
  <si>
    <t>2023-01-22 16:40:59 UTC</t>
  </si>
  <si>
    <t>{"id"=&gt;551354,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"button_presses"=&gt;[{"id"=&gt;1121183, "button_id"=&gt;39267, "interaction_id"=&gt;551354, "press_order"=&gt;0, "created_at"=&gt;"2023-01-22T16:41:00.222Z", "updated_at"=&gt;"2023-01-22T16:41:00.222Z", "deleted_at"=&gt;nil, "occurred_at"=&gt;nil, "gap"=&gt;nil, "reported_timestamp"=&gt;nil}], "contexts"=&gt;[]}</t>
  </si>
  <si>
    <t>2023-01-22 16:26:38 UTC</t>
  </si>
  <si>
    <t>{"id"=&gt;551311,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"button_presses"=&gt;[{"id"=&gt;1121099, "button_id"=&gt;40859, "interaction_id"=&gt;551311, "press_order"=&gt;0, "created_at"=&gt;"2023-01-22T16:26:39.238Z", "updated_at"=&gt;"2023-01-22T16:26:39.238Z", "deleted_at"=&gt;nil, "occurred_at"=&gt;nil, "gap"=&gt;nil, "reported_timestamp"=&gt;nil}], "contexts"=&gt;[]}</t>
  </si>
  <si>
    <t>2023-01-22 16:23:08 UTC</t>
  </si>
  <si>
    <t>{"id"=&gt;551307,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"button_presses"=&gt;[{"id"=&gt;1121093, "button_id"=&gt;39266, "interaction_id"=&gt;551307, "press_order"=&gt;2, "created_at"=&gt;"2023-01-22T16:23:52.506Z", "updated_at"=&gt;"2023-01-22T16:23:52.506Z", "deleted_at"=&gt;nil, "occurred_at"=&gt;nil, "gap"=&gt;nil, "reported_timestamp"=&gt;nil}, {"id"=&gt;1121092, "button_id"=&gt;39264, "interaction_id"=&gt;551307, "press_order"=&gt;1, "created_at"=&gt;"2023-01-22T16:23:52.495Z", "updated_at"=&gt;"2023-01-22T16:23:52.495Z", "deleted_at"=&gt;nil, "occurred_at"=&gt;nil, "gap"=&gt;nil, "reported_timestamp"=&gt;nil}, {"id"=&gt;1121091, "button_id"=&gt;39264, "interaction_id"=&gt;551307, "press_order"=&gt;0, "created_at"=&gt;"2023-01-22T16:23:52.484Z", "updated_at"=&gt;"2023-01-22T16:23:52.484Z", "deleted_at"=&gt;nil, "occurred_at"=&gt;nil, "gap"=&gt;nil, "reported_timestamp"=&gt;nil}], "contexts"=&gt;[]}</t>
  </si>
  <si>
    <t>2023-01-22 16:21:42 UTC</t>
  </si>
  <si>
    <t>{"id"=&gt;551299,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"button_presses"=&gt;[{"id"=&gt;1121077, "button_id"=&gt;39264, "interaction_id"=&gt;551299, "press_order"=&gt;0, "created_at"=&gt;"2023-01-22T16:21:43.281Z", "updated_at"=&gt;"2023-01-22T16:21:43.281Z", "deleted_at"=&gt;nil, "occurred_at"=&gt;nil, "gap"=&gt;nil, "reported_timestamp"=&gt;nil}], "contexts"=&gt;[]}</t>
  </si>
  <si>
    <t>2023-01-22 16:21:25 UTC</t>
  </si>
  <si>
    <t>{"id"=&gt;551297,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"button_presses"=&gt;[{"id"=&gt;1121075, "button_id"=&gt;39264, "interaction_id"=&gt;551297, "press_order"=&gt;0, "created_at"=&gt;"2023-01-22T16:21:26.546Z", "updated_at"=&gt;"2023-01-22T16:21:26.546Z", "deleted_at"=&gt;nil, "occurred_at"=&gt;nil, "gap"=&gt;nil, "reported_timestamp"=&gt;nil}], "contexts"=&gt;[]}</t>
  </si>
  <si>
    <t>2023-01-22 16:13:41 UTC</t>
  </si>
  <si>
    <t>{"id"=&gt;551266,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"button_presses"=&gt;[{"id"=&gt;1121031, "button_id"=&gt;39265, "interaction_id"=&gt;551266, "press_order"=&gt;0, "created_at"=&gt;"2023-01-22T16:13:45.247Z", "updated_at"=&gt;"2023-01-22T16:13:45.247Z", "deleted_at"=&gt;nil, "occurred_at"=&gt;nil, "gap"=&gt;nil, "reported_timestamp"=&gt;nil}], "contexts"=&gt;[{"id"=&gt;12, "text"=&gt;"Modeled", "created_at"=&gt;"2021-11-08T14:55:43.081Z", "updated_at"=&gt;"2021-11-08T14:55:43.081Z"}]}</t>
  </si>
  <si>
    <t>2023-01-22 16:10:43 UTC</t>
  </si>
  <si>
    <t>{"id"=&gt;551261,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"button_presses"=&gt;[{"id"=&gt;1121016, "button_id"=&gt;39265, "interaction_id"=&gt;551261, "press_order"=&gt;0, "created_at"=&gt;"2023-01-22T16:10:51.720Z", "updated_at"=&gt;"2023-01-22T16:10:51.720Z", "deleted_at"=&gt;nil, "occurred_at"=&gt;nil, "gap"=&gt;nil, "reported_timestamp"=&gt;nil}, {"id"=&gt;1121017, "button_id"=&gt;39265, "interaction_id"=&gt;551261, "press_order"=&gt;1, "created_at"=&gt;"2023-01-22T16:10:51.737Z", "updated_at"=&gt;"2023-01-22T16:10:51.737Z", "deleted_at"=&gt;nil, "occurred_at"=&gt;nil, "gap"=&gt;nil, "reported_timestamp"=&gt;nil}], "contexts"=&gt;[{"id"=&gt;12, "text"=&gt;"Modeled", "created_at"=&gt;"2021-11-08T14:55:43.081Z", "updated_at"=&gt;"2021-11-08T14:55:43.081Z"}]}</t>
  </si>
  <si>
    <t>2023-01-22 16:10:12 UTC</t>
  </si>
  <si>
    <t>{"id"=&gt;551260,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"button_presses"=&gt;[{"id"=&gt;1121015, "button_id"=&gt;40859, "interaction_id"=&gt;551260, "press_order"=&gt;1, "created_at"=&gt;"2023-01-22T16:10:14.220Z", "updated_at"=&gt;"2023-01-22T16:10:14.220Z", "deleted_at"=&gt;nil, "occurred_at"=&gt;nil, "gap"=&gt;nil, "reported_timestamp"=&gt;nil}, {"id"=&gt;1121014, "button_id"=&gt;39264, "interaction_id"=&gt;551260, "press_order"=&gt;0, "created_at"=&gt;"2023-01-22T16:10:14.207Z", "updated_at"=&gt;"2023-01-22T16:10:14.207Z", "deleted_at"=&gt;nil, "occurred_at"=&gt;nil, "gap"=&gt;nil, "reported_timestamp"=&gt;nil}], "contexts"=&gt;[]}</t>
  </si>
  <si>
    <t>2023-01-22 16:03:19 UTC</t>
  </si>
  <si>
    <t>{"id"=&gt;551248,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"button_presses"=&gt;[{"id"=&gt;1120987, "button_id"=&gt;40859, "interaction_id"=&gt;551248, "press_order"=&gt;0, "created_at"=&gt;"2023-01-22T16:03:19.687Z", "updated_at"=&gt;"2023-01-22T16:03:19.687Z", "deleted_at"=&gt;nil, "occurred_at"=&gt;nil, "gap"=&gt;nil, "reported_timestamp"=&gt;nil}], "contexts"=&gt;[]}</t>
  </si>
  <si>
    <t>2023-01-22 16:01:00 UTC</t>
  </si>
  <si>
    <t>{"id"=&gt;551243,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"button_presses"=&gt;[{"id"=&gt;1120981, "button_id"=&gt;39273, "interaction_id"=&gt;551243, "press_order"=&gt;0, "created_at"=&gt;"2023-01-22T16:03:12.823Z", "updated_at"=&gt;"2023-01-22T16:03:12.823Z", "deleted_at"=&gt;nil, "occurred_at"=&gt;nil, "gap"=&gt;nil, "reported_timestamp"=&gt;nil}], "contexts"=&gt;[{"id"=&gt;12, "text"=&gt;"Modeled", "created_at"=&gt;"2021-11-08T14:55:43.081Z", "updated_at"=&gt;"2021-11-08T14:55:43.081Z"}]}</t>
  </si>
  <si>
    <t>2023-01-22 15:59:26 UTC</t>
  </si>
  <si>
    <t>{"id"=&gt;551232,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"button_presses"=&gt;[{"id"=&gt;1120953, "button_id"=&gt;39273, "interaction_id"=&gt;551232, "press_order"=&gt;1, "created_at"=&gt;"2023-01-22T15:59:28.759Z", "updated_at"=&gt;"2023-01-22T15:59:28.759Z", "deleted_at"=&gt;nil, "occurred_at"=&gt;nil, "gap"=&gt;nil, "reported_timestamp"=&gt;nil}, {"id"=&gt;1120952, "button_id"=&gt;39273, "interaction_id"=&gt;551232, "press_order"=&gt;0, "created_at"=&gt;"2023-01-22T15:59:28.744Z", "updated_at"=&gt;"2023-01-22T15:59:28.744Z", "deleted_at"=&gt;nil, "occurred_at"=&gt;nil, "gap"=&gt;nil, "reported_timestamp"=&gt;nil}], "contexts"=&gt;[{"id"=&gt;12, "text"=&gt;"Modeled", "created_at"=&gt;"2021-11-08T14:55:43.081Z", "updated_at"=&gt;"2021-11-08T14:55:43.081Z"}]}</t>
  </si>
  <si>
    <t>2023-01-22 15:58:44 UTC</t>
  </si>
  <si>
    <t>{"id"=&gt;551228,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"button_presses"=&gt;[{"id"=&gt;1120948, "button_id"=&gt;40859, "interaction_id"=&gt;551228, "press_order"=&gt;0, "created_at"=&gt;"2023-01-22T15:58:45.523Z", "updated_at"=&gt;"2023-01-22T15:58:45.523Z", "deleted_at"=&gt;nil, "occurred_at"=&gt;nil, "gap"=&gt;nil, "reported_timestamp"=&gt;nil}], "contexts"=&gt;[]}</t>
  </si>
  <si>
    <t>2023-01-22 15:58:26 UTC</t>
  </si>
  <si>
    <t>{"id"=&gt;551227,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"button_presses"=&gt;[{"id"=&gt;1120947, "button_id"=&gt;39266, "interaction_id"=&gt;551227, "press_order"=&gt;0, "created_at"=&gt;"2023-01-22T15:58:27.412Z", "updated_at"=&gt;"2023-01-22T15:58:27.412Z", "deleted_at"=&gt;nil, "occurred_at"=&gt;nil, "gap"=&gt;nil, "reported_timestamp"=&gt;nil}], "contexts"=&gt;[]}</t>
  </si>
  <si>
    <t>2023-01-22 15:58:17 UTC</t>
  </si>
  <si>
    <t>{"id"=&gt;551225,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"button_presses"=&gt;[{"id"=&gt;1120945, "button_id"=&gt;39264, "interaction_id"=&gt;551225, "press_order"=&gt;0, "created_at"=&gt;"2023-01-22T15:58:18.140Z", "updated_at"=&gt;"2023-01-22T15:58:18.140Z", "deleted_at"=&gt;nil, "occurred_at"=&gt;nil, "gap"=&gt;nil, "reported_timestamp"=&gt;nil}], "contexts"=&gt;[]}</t>
  </si>
  <si>
    <t>2023-01-22 15:58:01 UTC</t>
  </si>
  <si>
    <t>{"id"=&gt;551224,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"button_presses"=&gt;[{"id"=&gt;1120944, "button_id"=&gt;40859, "interaction_id"=&gt;551224, "press_order"=&gt;1, "created_at"=&gt;"2023-01-22T15:58:02.273Z", "updated_at"=&gt;"2023-01-22T15:58:02.273Z", "deleted_at"=&gt;nil, "occurred_at"=&gt;nil, "gap"=&gt;nil, "reported_timestamp"=&gt;nil}, {"id"=&gt;1120943, "button_id"=&gt;40859, "interaction_id"=&gt;551224, "press_order"=&gt;0, "created_at"=&gt;"2023-01-22T15:58:02.257Z", "updated_at"=&gt;"2023-01-22T15:58:02.257Z", "deleted_at"=&gt;nil, "occurred_at"=&gt;nil, "gap"=&gt;nil, "reported_timestamp"=&gt;nil}], "contexts"=&gt;[]}</t>
  </si>
  <si>
    <t>2023-01-22 15:43:28 UTC</t>
  </si>
  <si>
    <t>{"id"=&gt;551168,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"button_presses"=&gt;[{"id"=&gt;1120788, "button_id"=&gt;40859, "interaction_id"=&gt;551168, "press_order"=&gt;0, "created_at"=&gt;"2023-01-22T15:43:29.681Z", "updated_at"=&gt;"2023-01-22T15:43:29.681Z", "deleted_at"=&gt;nil, "occurred_at"=&gt;nil, "gap"=&gt;nil, "reported_timestamp"=&gt;nil}], "contexts"=&gt;[]}</t>
  </si>
  <si>
    <t>2023-01-22 14:57:25 UTC</t>
  </si>
  <si>
    <t>{"id"=&gt;551031,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"button_presses"=&gt;[{"id"=&gt;1120500, "button_id"=&gt;39201, "interaction_id"=&gt;551031, "press_order"=&gt;1, "created_at"=&gt;"2023-01-22T14:57:33.574Z", "updated_at"=&gt;"2023-01-22T14:57:33.574Z", "deleted_at"=&gt;nil, "occurred_at"=&gt;nil, "gap"=&gt;nil, "reported_timestamp"=&gt;nil}, {"id"=&gt;1120499, "button_id"=&gt;39201, "interaction_id"=&gt;551031, "press_order"=&gt;0, "created_at"=&gt;"2023-01-22T14:57:33.564Z", "updated_at"=&gt;"2023-01-22T14:57:33.564Z", "deleted_at"=&gt;nil, "occurred_at"=&gt;nil, "gap"=&gt;nil, "reported_timestamp"=&gt;nil}], "contexts"=&gt;[{"id"=&gt;12, "text"=&gt;"Modeled", "created_at"=&gt;"2021-11-08T14:55:43.081Z", "updated_at"=&gt;"2021-11-08T14:55:43.081Z"}]}</t>
  </si>
  <si>
    <t>2023-01-22 14:52:39 UTC</t>
  </si>
  <si>
    <t>{"id"=&gt;551014,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"button_presses"=&gt;[{"id"=&gt;1120456, "button_id"=&gt;39266, "interaction_id"=&gt;551014, "press_order"=&gt;0, "created_at"=&gt;"2023-01-22T14:52:40.281Z", "updated_at"=&gt;"2023-01-22T14:52:40.281Z", "deleted_at"=&gt;nil, "occurred_at"=&gt;nil, "gap"=&gt;nil, "reported_timestamp"=&gt;nil}], "contexts"=&gt;[]}</t>
  </si>
  <si>
    <t>2023-01-22 14:52:26 UTC</t>
  </si>
  <si>
    <t>{"id"=&gt;551012,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"button_presses"=&gt;[{"id"=&gt;1120453, "button_id"=&gt;39264, "interaction_id"=&gt;551012, "press_order"=&gt;0, "created_at"=&gt;"2023-01-22T14:52:27.624Z", "updated_at"=&gt;"2023-01-22T14:52:27.624Z", "deleted_at"=&gt;nil, "occurred_at"=&gt;nil, "gap"=&gt;nil, "reported_timestamp"=&gt;nil}], "contexts"=&gt;[]}</t>
  </si>
  <si>
    <t>2023-01-22 14:51:51 UTC</t>
  </si>
  <si>
    <t>{"id"=&gt;551010,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"button_presses"=&gt;[{"id"=&gt;1120451, "button_id"=&gt;39264, "interaction_id"=&gt;551010, "press_order"=&gt;0, "created_at"=&gt;"2023-01-22T14:51:53.695Z", "updated_at"=&gt;"2023-01-22T14:51:53.695Z", "deleted_at"=&gt;nil, "occurred_at"=&gt;nil, "gap"=&gt;nil, "reported_timestamp"=&gt;nil}], "contexts"=&gt;[]}</t>
  </si>
  <si>
    <t>"Ei haistelua. Nyt ollaan rauhassa."</t>
  </si>
  <si>
    <t>2023-01-21 21:32:20 UTC</t>
  </si>
  <si>
    <t>{"id"=&gt;548399, "is_reviewed"=&gt;nil, "note"=&gt;"\"Ei haistelua. 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"button_presses"=&gt;[{"id"=&gt;1114289, "button_id"=&gt;40859, "interaction_id"=&gt;548399, "press_order"=&gt;0, "created_at"=&gt;"2023-01-21T21:32:41.515Z", "updated_at"=&gt;"2023-01-21T21:32:41.515Z", "deleted_at"=&gt;nil, "occurred_at"=&gt;nil, "gap"=&gt;nil, "reported_timestamp"=&gt;nil}], "contexts"=&gt;[]}</t>
  </si>
  <si>
    <t>2023-01-21 21:31:59 UTC</t>
  </si>
  <si>
    <t>{"id"=&gt;548394, "is_reviewed"=&gt;nil, "note"=&gt;"\"Ei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"button_presses"=&gt;[{"id"=&gt;1114278, "button_id"=&gt;39266, "interaction_id"=&gt;548394, "press_order"=&gt;0, "created_at"=&gt;"2023-01-21T21:32:09.138Z", "updated_at"=&gt;"2023-01-21T21:32:09.138Z", "deleted_at"=&gt;nil, "occurred_at"=&gt;nil, "gap"=&gt;nil, "reported_timestamp"=&gt;nil}], "contexts"=&gt;[]}</t>
  </si>
  <si>
    <t>"Haluatko rapsutuksia?" Kutsun luokse, mutta Haru ei tule.</t>
  </si>
  <si>
    <t>2023-01-21 21:25:17 UTC</t>
  </si>
  <si>
    <t>{"id"=&gt;548368, "is_reviewed"=&gt;nil, "note"=&gt;"\"Haluatko rapsutuksia?\" Kutsun luokse, mutta Haru ei tule.",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"button_presses"=&gt;[{"id"=&gt;1114211, "button_id"=&gt;39264, "interaction_id"=&gt;548368, "press_order"=&gt;0, "created_at"=&gt;"2023-01-21T21:25:38.448Z", "updated_at"=&gt;"2023-01-21T21:25:38.448Z", "deleted_at"=&gt;nil, "occurred_at"=&gt;nil, "gap"=&gt;nil, "reported_timestamp"=&gt;nil}], "contexts"=&gt;[{"id"=&gt;14, "text"=&gt;"Attention-Seeking", "created_at"=&gt;"2022-01-14T13:47:03.345Z", "updated_at"=&gt;"2022-01-14T13:47:03.345Z"}]}</t>
  </si>
  <si>
    <t>2023-01-21 21:24:26 UTC</t>
  </si>
  <si>
    <t>{"id"=&gt;548354, "is_reviewed"=&gt;nil, "note"=&gt;"\"Ei leikitä\"",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"button_presses"=&gt;[{"id"=&gt;1114195, "button_id"=&gt;39266, "interaction_id"=&gt;548354, "press_order"=&gt;0, "created_at"=&gt;"2023-01-21T21:24:32.915Z", "updated_at"=&gt;"2023-01-21T21:24:32.915Z", "deleted_at"=&gt;nil, "occurred_at"=&gt;nil, "gap"=&gt;nil, "reported_timestamp"=&gt;nil}], "contexts"=&gt;[]}</t>
  </si>
  <si>
    <t>"Ei enää. Nyt ollaan rauhassa"</t>
  </si>
  <si>
    <t>2023-01-21 21:24:02 UTC</t>
  </si>
  <si>
    <t>{"id"=&gt;548350, "is_reviewed"=&gt;true, "note"=&gt;"\"Ei enää. 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"button_presses"=&gt;[{"id"=&gt;1114189, "button_id"=&gt;40859, "interaction_id"=&gt;548350, "press_order"=&gt;1, "created_at"=&gt;"2023-01-21T21:24:05.520Z", "updated_at"=&gt;"2023-01-21T21:24:05.520Z", "deleted_at"=&gt;nil, "occurred_at"=&gt;nil, "gap"=&gt;nil, "reported_timestamp"=&gt;nil}, {"id"=&gt;1114188, "button_id"=&gt;40859, "interaction_id"=&gt;548350, "press_order"=&gt;0, "created_at"=&gt;"2023-01-21T21:24:05.511Z", "updated_at"=&gt;"2023-01-21T21:24:05.511Z", "deleted_at"=&gt;nil, "occurred_at"=&gt;nil, "gap"=&gt;nil, "reported_timestamp"=&gt;nil}], "contexts"=&gt;[]}</t>
  </si>
  <si>
    <t>2023-01-21 21:23:45 UTC</t>
  </si>
  <si>
    <t>{"id"=&gt;548349,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"button_presses"=&gt;[{"id"=&gt;1114187, "button_id"=&gt;39266, "interaction_id"=&gt;548349, "press_order"=&gt;1, "created_at"=&gt;"2023-01-21T21:23:47.377Z", "updated_at"=&gt;"2023-01-21T21:23:47.377Z", "deleted_at"=&gt;nil, "occurred_at"=&gt;nil, "gap"=&gt;nil, "reported_timestamp"=&gt;nil}, {"id"=&gt;1114186, "button_id"=&gt;39266, "interaction_id"=&gt;548349, "press_order"=&gt;0, "created_at"=&gt;"2023-01-21T21:23:47.363Z", "updated_at"=&gt;"2023-01-21T21:23:47.363Z", "deleted_at"=&gt;nil, "occurred_at"=&gt;nil, "gap"=&gt;nil, "reported_timestamp"=&gt;nil}], "contexts"=&gt;[]}</t>
  </si>
  <si>
    <t>2023-01-21 21:23:37 UTC</t>
  </si>
  <si>
    <t>{"id"=&gt;548344,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"button_presses"=&gt;[{"id"=&gt;1114179, "button_id"=&gt;39201, "interaction_id"=&gt;548344, "press_order"=&gt;0, "created_at"=&gt;"2023-01-21T21:23:39.206Z", "updated_at"=&gt;"2023-01-21T21:23:39.206Z", "deleted_at"=&gt;nil, "occurred_at"=&gt;nil, "gap"=&gt;nil, "reported_timestamp"=&gt;nil}], "contexts"=&gt;[]}</t>
  </si>
  <si>
    <t>Harun vastaus</t>
  </si>
  <si>
    <t>2023-01-21 21:20:51 UTC</t>
  </si>
  <si>
    <t>{"id"=&gt;548333, "is_reviewed"=&gt;true, "note"=&gt;"Harun vastaus",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"button_presses"=&gt;[{"id"=&gt;1114165, "button_id"=&gt;39266, "interaction_id"=&gt;548333, "press_order"=&gt;1, "created_at"=&gt;"2023-01-21T21:20:53.098Z", "updated_at"=&gt;"2023-01-21T21:20:53.098Z", "deleted_at"=&gt;nil, "occurred_at"=&gt;nil, "gap"=&gt;nil, "reported_timestamp"=&gt;nil}, {"id"=&gt;1114164, "button_id"=&gt;39266, "interaction_id"=&gt;548333, "press_order"=&gt;0, "created_at"=&gt;"2023-01-21T21:20:53.087Z", "updated_at"=&gt;"2023-01-21T21:20:53.087Z", "deleted_at"=&gt;nil, "occurred_at"=&gt;nil, "gap"=&gt;nil, "reported_timestamp"=&gt;nil}], "contexts"=&gt;[]}</t>
  </si>
  <si>
    <t>Kysyin haluaako Haru leikkiä. Leikitäänkö huomenna.</t>
  </si>
  <si>
    <t>2023-01-21 21:20:36 UTC</t>
  </si>
  <si>
    <t>{"id"=&gt;548330, "is_reviewed"=&gt;true, "note"=&gt;"Kysyin haluaako Haru leikkiä. Leikitäänkö huomenna.",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"button_presses"=&gt;[{"id"=&gt;1114160, "button_id"=&gt;39266, "interaction_id"=&gt;548330, "press_order"=&gt;1, "created_at"=&gt;"2023-01-21T21:20:38.204Z", "updated_at"=&gt;"2023-01-21T21:20:38.204Z", "deleted_at"=&gt;nil, "occurred_at"=&gt;nil, "gap"=&gt;nil, "reported_timestamp"=&gt;nil}, {"id"=&gt;1114159, "button_id"=&gt;40859, "interaction_id"=&gt;548330, "press_order"=&gt;0, "created_at"=&gt;"2023-01-21T21:20:38.191Z", "updated_at"=&gt;"2023-01-21T21:20:38.191Z", "deleted_at"=&gt;nil, "occurred_at"=&gt;nil, "gap"=&gt;nil, "reported_timestamp"=&gt;nil}], "contexts"=&gt;[]}</t>
  </si>
  <si>
    <t>2023-01-21 21:20:02 UTC</t>
  </si>
  <si>
    <t>{"id"=&gt;548328,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"button_presses"=&gt;[{"id"=&gt;1114157, "button_id"=&gt;40859, "interaction_id"=&gt;548328, "press_order"=&gt;0, "created_at"=&gt;"2023-01-21T21:20:12.953Z", "updated_at"=&gt;"2023-01-21T21:20:12.953Z", "deleted_at"=&gt;nil, "occurred_at"=&gt;nil, "gap"=&gt;nil, "reported_timestamp"=&gt;nil}], "contexts"=&gt;[]}</t>
  </si>
  <si>
    <t>2023-01-21 21:19:51 UTC</t>
  </si>
  <si>
    <t>{"id"=&gt;548327,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"button_presses"=&gt;[{"id"=&gt;1114156, "button_id"=&gt;40859, "interaction_id"=&gt;548327, "press_order"=&gt;0, "created_at"=&gt;"2023-01-21T21:19:53.507Z", "updated_at"=&gt;"2023-01-21T21:19:53.507Z", "deleted_at"=&gt;nil, "occurred_at"=&gt;nil, "gap"=&gt;nil, "reported_timestamp"=&gt;nil}], "contexts"=&gt;[]}</t>
  </si>
  <si>
    <t>2023-01-21 21:12:48 UTC</t>
  </si>
  <si>
    <t>{"id"=&gt;548298,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"button_presses"=&gt;[{"id"=&gt;1114106, "button_id"=&gt;39264, "interaction_id"=&gt;548298, "press_order"=&gt;0, "created_at"=&gt;"2023-01-21T21:12:50.462Z", "updated_at"=&gt;"2023-01-21T21:12:50.462Z", "deleted_at"=&gt;nil, "occurred_at"=&gt;nil, "gap"=&gt;nil, "reported_timestamp"=&gt;nil}], "contexts"=&gt;[]}</t>
  </si>
  <si>
    <t>2023-01-21 21:08:26 UTC</t>
  </si>
  <si>
    <t>{"id"=&gt;548276,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"button_presses"=&gt;[{"id"=&gt;1114068, "button_id"=&gt;39201, "interaction_id"=&gt;548276, "press_order"=&gt;0, "created_at"=&gt;"2023-01-21T21:08:28.381Z", "updated_at"=&gt;"2023-01-21T21:08:28.381Z", "deleted_at"=&gt;nil, "occurred_at"=&gt;nil, "gap"=&gt;nil, "reported_timestamp"=&gt;nil}], "contexts"=&gt;[{"id"=&gt;12, "text"=&gt;"Modeled", "created_at"=&gt;"2021-11-08T14:55:43.081Z", "updated_at"=&gt;"2021-11-08T14:55:43.081Z"}]}</t>
  </si>
  <si>
    <t>"Kohta"</t>
  </si>
  <si>
    <t>2023-01-21 21:02:43 UTC</t>
  </si>
  <si>
    <t>{"id"=&gt;548259, "is_reviewed"=&gt;true, "note"=&gt;"\"Kohta\"",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"button_presses"=&gt;[{"id"=&gt;1114040, "button_id"=&gt;39201, "interaction_id"=&gt;548259, "press_order"=&gt;0, "created_at"=&gt;"2023-01-21T21:02:50.357Z", "updated_at"=&gt;"2023-01-21T21:02:50.357Z", "deleted_at"=&gt;nil, "occurred_at"=&gt;nil, "gap"=&gt;nil, "reported_timestamp"=&gt;nil}], "contexts"=&gt;[]}</t>
  </si>
  <si>
    <t>2023-01-21 21:02:31 UTC</t>
  </si>
  <si>
    <t>{"id"=&gt;548257,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"button_presses"=&gt;[{"id"=&gt;1114038, "button_id"=&gt;39266, "interaction_id"=&gt;548257, "press_order"=&gt;0, "created_at"=&gt;"2023-01-21T21:02:33.488Z", "updated_at"=&gt;"2023-01-21T21:02:33.488Z", "deleted_at"=&gt;nil, "occurred_at"=&gt;nil, "gap"=&gt;nil, "reported_timestamp"=&gt;nil}], "contexts"=&gt;[]}</t>
  </si>
  <si>
    <t>2023-01-21 21:02:21 UTC</t>
  </si>
  <si>
    <t>{"id"=&gt;548256,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"button_presses"=&gt;[{"id"=&gt;1114037, "button_id"=&gt;40859, "interaction_id"=&gt;548256, "press_order"=&gt;0, "created_at"=&gt;"2023-01-21T21:02:24.046Z", "updated_at"=&gt;"2023-01-21T21:02:24.046Z", "deleted_at"=&gt;nil, "occurred_at"=&gt;nil, "gap"=&gt;nil, "reported_timestamp"=&gt;nil}], "contexts"=&gt;[]}</t>
  </si>
  <si>
    <t>Jotain se haluaa mutta ei haistelua. Veikkaan et kerjää parempaa nappulaa.</t>
  </si>
  <si>
    <t>2023-01-21 20:29:39 UTC</t>
  </si>
  <si>
    <t>{"id"=&gt;548161, "is_reviewed"=&gt;nil, "note"=&gt;"Jotain se haluaa mutta ei haistelua. Veikkaan et kerjää parempaa nappulaa.",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"button_presses"=&gt;[{"id"=&gt;1113839, "button_id"=&gt;40859, "interaction_id"=&gt;548161, "press_order"=&gt;0, "created_at"=&gt;"2023-01-21T20:30:15.631Z", "updated_at"=&gt;"2023-01-21T20:30:15.631Z", "deleted_at"=&gt;nil, "occurred_at"=&gt;nil, "gap"=&gt;nil, "reported_timestamp"=&gt;nil}], "contexts"=&gt;[]}</t>
  </si>
  <si>
    <t>2023-01-21 20:29:30 UTC</t>
  </si>
  <si>
    <t>{"id"=&gt;548156,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"button_presses"=&gt;[{"id"=&gt;1113829, "button_id"=&gt;40859, "interaction_id"=&gt;548156, "press_order"=&gt;0, "created_at"=&gt;"2023-01-21T20:29:33.190Z", "updated_at"=&gt;"2023-01-21T20:29:33.190Z", "deleted_at"=&gt;nil, "occurred_at"=&gt;nil, "gap"=&gt;nil, "reported_timestamp"=&gt;nil}], "contexts"=&gt;[]}</t>
  </si>
  <si>
    <t>2023-01-21 20:20:37 UTC</t>
  </si>
  <si>
    <t>{"id"=&gt;548111,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"button_presses"=&gt;[{"id"=&gt;1113719, "button_id"=&gt;40859, "interaction_id"=&gt;548111, "press_order"=&gt;1, "created_at"=&gt;"2023-01-21T20:20:39.475Z", "updated_at"=&gt;"2023-01-21T20:20:39.475Z", "deleted_at"=&gt;nil, "occurred_at"=&gt;nil, "gap"=&gt;nil, "reported_timestamp"=&gt;nil}, {"id"=&gt;1113718, "button_id"=&gt;40859, "interaction_id"=&gt;548111, "press_order"=&gt;0, "created_at"=&gt;"2023-01-21T20:20:39.462Z", "updated_at"=&gt;"2023-01-21T20:20:39.462Z", "deleted_at"=&gt;nil, "occurred_at"=&gt;nil, "gap"=&gt;nil, "reported_timestamp"=&gt;nil}], "contexts"=&gt;[]}</t>
  </si>
  <si>
    <t>Ei tykännyt mun heittämästä nappulasta</t>
  </si>
  <si>
    <t>2023-01-21 20:20:15 UTC</t>
  </si>
  <si>
    <t>{"id"=&gt;548108, "is_reviewed"=&gt;nil, "note"=&gt;"Ei tykännyt mun heittämästä nappulasta",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"button_presses"=&gt;[{"id"=&gt;1113695, "button_id"=&gt;40859, "interaction_id"=&gt;548108, "press_order"=&gt;1, "created_at"=&gt;"2023-01-21T20:20:30.887Z", "updated_at"=&gt;"2023-01-21T20:20:30.887Z", "deleted_at"=&gt;nil, "occurred_at"=&gt;nil, "gap"=&gt;nil, "reported_timestamp"=&gt;nil}, {"id"=&gt;1113694, "button_id"=&gt;40859, "interaction_id"=&gt;548108, "press_order"=&gt;0, "created_at"=&gt;"2023-01-21T20:20:30.871Z", "updated_at"=&gt;"2023-01-21T20:20:30.871Z", "deleted_at"=&gt;nil, "occurred_at"=&gt;nil, "gap"=&gt;nil, "reported_timestamp"=&gt;nil}], "contexts"=&gt;[]}</t>
  </si>
  <si>
    <t>2023-01-21 20:19:57 UTC</t>
  </si>
  <si>
    <t>{"id"=&gt;548104,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"button_presses"=&gt;[{"id"=&gt;1113688, "button_id"=&gt;40859, "interaction_id"=&gt;548104, "press_order"=&gt;0, "created_at"=&gt;"2023-01-21T20:19:59.986Z", "updated_at"=&gt;"2023-01-21T20:19:59.986Z", "deleted_at"=&gt;nil, "occurred_at"=&gt;nil, "gap"=&gt;nil, "reported_timestamp"=&gt;nil}], "contexts"=&gt;[]}</t>
  </si>
  <si>
    <t>2023-01-21 20:19:01 UTC</t>
  </si>
  <si>
    <t>{"id"=&gt;548101,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"button_presses"=&gt;[{"id"=&gt;1113680, "button_id"=&gt;40859, "interaction_id"=&gt;548101, "press_order"=&gt;0, "created_at"=&gt;"2023-01-21T20:19:03.528Z", "updated_at"=&gt;"2023-01-21T20:19:03.528Z", "deleted_at"=&gt;nil, "occurred_at"=&gt;nil, "gap"=&gt;nil, "reported_timestamp"=&gt;nil}, {"id"=&gt;1113681, "button_id"=&gt;40859, "interaction_id"=&gt;548101, "press_order"=&gt;1, "created_at"=&gt;"2023-01-21T20:19:03.545Z", "updated_at"=&gt;"2023-01-21T20:19:03.545Z", "deleted_at"=&gt;nil, "occurred_at"=&gt;nil, "gap"=&gt;nil, "reported_timestamp"=&gt;nil}], "contexts"=&gt;[]}</t>
  </si>
  <si>
    <t>2023-01-21 20:17:24 UTC</t>
  </si>
  <si>
    <t>{"id"=&gt;548092,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"button_presses"=&gt;[{"id"=&gt;1113665, "button_id"=&gt;39266, "interaction_id"=&gt;548092, "press_order"=&gt;1, "created_at"=&gt;"2023-01-21T20:17:26.103Z", "updated_at"=&gt;"2023-01-21T20:17:26.103Z", "deleted_at"=&gt;nil, "occurred_at"=&gt;nil, "gap"=&gt;nil, "reported_timestamp"=&gt;nil}, {"id"=&gt;1113664, "button_id"=&gt;39266, "interaction_id"=&gt;548092, "press_order"=&gt;0, "created_at"=&gt;"2023-01-21T20:17:26.094Z", "updated_at"=&gt;"2023-01-21T20:17:26.094Z", "deleted_at"=&gt;nil, "occurred_at"=&gt;nil, "gap"=&gt;nil, "reported_timestamp"=&gt;nil}], "contexts"=&gt;[]}</t>
  </si>
  <si>
    <t>2023-01-21 20:17:17 UTC</t>
  </si>
  <si>
    <t>{"id"=&gt;548091,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"button_presses"=&gt;[{"id"=&gt;1113662, "button_id"=&gt;39264, "interaction_id"=&gt;548091, "press_order"=&gt;0, "created_at"=&gt;"2023-01-21T20:17:19.153Z", "updated_at"=&gt;"2023-01-21T20:17:19.153Z", "deleted_at"=&gt;nil, "occurred_at"=&gt;nil, "gap"=&gt;nil, "reported_timestamp"=&gt;nil}, {"id"=&gt;1113663, "button_id"=&gt;39264, "interaction_id"=&gt;548091, "press_order"=&gt;1, "created_at"=&gt;"2023-01-21T20:17:19.164Z", "updated_at"=&gt;"2023-01-21T20:17:19.164Z", "deleted_at"=&gt;nil, "occurred_at"=&gt;nil, "gap"=&gt;nil, "reported_timestamp"=&gt;nil}], "contexts"=&gt;[]}</t>
  </si>
  <si>
    <t>2023-01-21 20:15:34 UTC</t>
  </si>
  <si>
    <t>{"id"=&gt;548079,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"button_presses"=&gt;[{"id"=&gt;1113638, "button_id"=&gt;39266, "interaction_id"=&gt;548079, "press_order"=&gt;1, "created_at"=&gt;"2023-01-21T20:15:36.108Z", "updated_at"=&gt;"2023-01-21T20:15:36.108Z", "deleted_at"=&gt;nil, "occurred_at"=&gt;nil, "gap"=&gt;nil, "reported_timestamp"=&gt;nil}, {"id"=&gt;1113637, "button_id"=&gt;39266, "interaction_id"=&gt;548079, "press_order"=&gt;0, "created_at"=&gt;"2023-01-21T20:15:36.097Z", "updated_at"=&gt;"2023-01-21T20:15:36.097Z", "deleted_at"=&gt;nil, "occurred_at"=&gt;nil, "gap"=&gt;nil, "reported_timestamp"=&gt;nil}], "contexts"=&gt;[]}</t>
  </si>
  <si>
    <t>Mutta ei haunnut</t>
  </si>
  <si>
    <t>2023-01-21 20:14:52 UTC</t>
  </si>
  <si>
    <t>{"id"=&gt;548078, "is_reviewed"=&gt;nil, "note"=&gt;"Mutta ei haunnut",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"button_presses"=&gt;[{"id"=&gt;1113636, "button_id"=&gt;39267, "interaction_id"=&gt;548078, "press_order"=&gt;0, "created_at"=&gt;"2023-01-21T20:15:01.478Z", "updated_at"=&gt;"2023-01-21T20:15:01.478Z", "deleted_at"=&gt;nil, "occurred_at"=&gt;nil, "gap"=&gt;nil, "reported_timestamp"=&gt;nil}], "contexts"=&gt;[{"id"=&gt;12, "text"=&gt;"Modeled", "created_at"=&gt;"2021-11-08T14:55:43.081Z", "updated_at"=&gt;"2021-11-08T14:55:43.081Z"}]}</t>
  </si>
  <si>
    <t>2023-01-21 20:14:26 UTC</t>
  </si>
  <si>
    <t>{"id"=&gt;548076,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"button_presses"=&gt;[{"id"=&gt;1113633, "button_id"=&gt;40859, "interaction_id"=&gt;548076, "press_order"=&gt;3, "created_at"=&gt;"2023-01-21T20:14:31.367Z", "updated_at"=&gt;"2023-01-21T20:14:31.367Z", "deleted_at"=&gt;nil, "occurred_at"=&gt;nil, "gap"=&gt;nil, "reported_timestamp"=&gt;nil}, {"id"=&gt;1113631, "button_id"=&gt;40859, "interaction_id"=&gt;548076, "press_order"=&gt;1, "created_at"=&gt;"2023-01-21T20:14:31.319Z", "updated_at"=&gt;"2023-01-21T20:14:31.319Z", "deleted_at"=&gt;nil, "occurred_at"=&gt;nil, "gap"=&gt;nil, "reported_timestamp"=&gt;nil}, {"id"=&gt;1113630, "button_id"=&gt;40859, "interaction_id"=&gt;548076, "press_order"=&gt;0, "created_at"=&gt;"2023-01-21T20:14:31.305Z", "updated_at"=&gt;"2023-01-21T20:14:31.305Z", "deleted_at"=&gt;nil, "occurred_at"=&gt;nil, "gap"=&gt;nil, "reported_timestamp"=&gt;nil}, {"id"=&gt;1113632, "button_id"=&gt;40859, "interaction_id"=&gt;548076, "press_order"=&gt;2, "created_at"=&gt;"2023-01-21T20:14:31.350Z", "updated_at"=&gt;"2023-01-21T20:14:31.350Z", "deleted_at"=&gt;nil, "occurred_at"=&gt;nil, "gap"=&gt;nil, "reported_timestamp"=&gt;nil}], "contexts"=&gt;[{"id"=&gt;13, "text"=&gt;"Frustration", "created_at"=&gt;"2022-01-14T13:46:50.822Z", "updated_at"=&gt;"2022-01-14T13:46:50.822Z"}]}</t>
  </si>
  <si>
    <t>2023-01-21 20:13:00 UTC</t>
  </si>
  <si>
    <t>{"id"=&gt;548077,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"button_presses"=&gt;[{"id"=&gt;1113635, "button_id"=&gt;40859, "interaction_id"=&gt;548077, "press_order"=&gt;1, "created_at"=&gt;"2023-01-21T20:14:45.375Z", "updated_at"=&gt;"2023-01-21T20:14:45.375Z", "deleted_at"=&gt;nil, "occurred_at"=&gt;nil, "gap"=&gt;nil, "reported_timestamp"=&gt;nil}, {"id"=&gt;1113634, "button_id"=&gt;40859, "interaction_id"=&gt;548077, "press_order"=&gt;0, "created_at"=&gt;"2023-01-21T20:14:45.364Z", "updated_at"=&gt;"2023-01-21T20:14:45.364Z", "deleted_at"=&gt;nil, "occurred_at"=&gt;nil, "gap"=&gt;nil, "reported_timestamp"=&gt;nil}], "contexts"=&gt;[]}</t>
  </si>
  <si>
    <t>2023-01-21 20:10:18 UTC</t>
  </si>
  <si>
    <t>{"id"=&gt;548055,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"button_presses"=&gt;[{"id"=&gt;1113583, "button_id"=&gt;39264, "interaction_id"=&gt;548055, "press_order"=&gt;0, "created_at"=&gt;"2023-01-21T20:10:20.261Z", "updated_at"=&gt;"2023-01-21T20:10:20.261Z", "deleted_at"=&gt;nil, "occurred_at"=&gt;nil, "gap"=&gt;nil, "reported_timestamp"=&gt;nil}, {"id"=&gt;1113584, "button_id"=&gt;40859, "interaction_id"=&gt;548055, "press_order"=&gt;1, "created_at"=&gt;"2023-01-21T20:10:20.275Z", "updated_at"=&gt;"2023-01-21T20:10:20.275Z", "deleted_at"=&gt;nil, "occurred_at"=&gt;nil, "gap"=&gt;nil, "reported_timestamp"=&gt;nil}], "contexts"=&gt;[]}</t>
  </si>
  <si>
    <t>2023-01-21 20:08:49 UTC</t>
  </si>
  <si>
    <t>{"id"=&gt;548051,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"button_presses"=&gt;[{"id"=&gt;1113578, "button_id"=&gt;39266, "interaction_id"=&gt;548051, "press_order"=&gt;0, "created_at"=&gt;"2023-01-21T20:08:51.407Z", "updated_at"=&gt;"2023-01-21T20:08:51.407Z", "deleted_at"=&gt;nil, "occurred_at"=&gt;nil, "gap"=&gt;nil, "reported_timestamp"=&gt;nil}, {"id"=&gt;1113579, "button_id"=&gt;40859, "interaction_id"=&gt;548051, "press_order"=&gt;1, "created_at"=&gt;"2023-01-21T20:08:51.425Z", "updated_at"=&gt;"2023-01-21T20:08:51.425Z", "deleted_at"=&gt;nil, "occurred_at"=&gt;nil, "gap"=&gt;nil, "reported_timestamp"=&gt;nil}], "contexts"=&gt;[]}</t>
  </si>
  <si>
    <t>2023-01-21 20:04:54 UTC</t>
  </si>
  <si>
    <t>{"id"=&gt;548037,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"button_presses"=&gt;[{"id"=&gt;1113544, "button_id"=&gt;39266, "interaction_id"=&gt;548037, "press_order"=&gt;0, "created_at"=&gt;"2023-01-21T20:04:59.213Z", "updated_at"=&gt;"2023-01-21T20:04:59.213Z", "deleted_at"=&gt;nil, "occurred_at"=&gt;nil, "gap"=&gt;nil, "reported_timestamp"=&gt;nil}, {"id"=&gt;1113545, "button_id"=&gt;39266, "interaction_id"=&gt;548037, "press_order"=&gt;1, "created_at"=&gt;"2023-01-21T20:04:59.226Z", "updated_at"=&gt;"2023-01-21T20:04:59.226Z", "deleted_at"=&gt;nil, "occurred_at"=&gt;nil, "gap"=&gt;nil, "reported_timestamp"=&gt;nil}], "contexts"=&gt;[]}</t>
  </si>
  <si>
    <t>2023-01-21 19:41:20 UTC</t>
  </si>
  <si>
    <t>{"id"=&gt;547935,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"button_presses"=&gt;[{"id"=&gt;1113315, "button_id"=&gt;40859, "interaction_id"=&gt;547935, "press_order"=&gt;0, "created_at"=&gt;"2023-01-21T19:41:23.181Z", "updated_at"=&gt;"2023-01-21T19:41:23.181Z", "deleted_at"=&gt;nil, "occurred_at"=&gt;nil, "gap"=&gt;nil, "reported_timestamp"=&gt;nil}], "contexts"=&gt;[]}</t>
  </si>
  <si>
    <t>2023-01-21 19:40:57 UTC</t>
  </si>
  <si>
    <t>{"id"=&gt;547932,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"button_presses"=&gt;[{"id"=&gt;1113310, "button_id"=&gt;39266, "interaction_id"=&gt;547932, "press_order"=&gt;1, "created_at"=&gt;"2023-01-21T19:40:59.900Z", "updated_at"=&gt;"2023-01-21T19:40:59.900Z", "deleted_at"=&gt;nil, "occurred_at"=&gt;nil, "gap"=&gt;nil, "reported_timestamp"=&gt;nil}, {"id"=&gt;1113309, "button_id"=&gt;39266, "interaction_id"=&gt;547932, "press_order"=&gt;0, "created_at"=&gt;"2023-01-21T19:40:59.887Z", "updated_at"=&gt;"2023-01-21T19:40:59.887Z", "deleted_at"=&gt;nil, "occurred_at"=&gt;nil, "gap"=&gt;nil, "reported_timestamp"=&gt;nil}], "contexts"=&gt;[]}</t>
  </si>
  <si>
    <t>2023-01-21 19:40:41 UTC</t>
  </si>
  <si>
    <t>{"id"=&gt;547931,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"button_presses"=&gt;[{"id"=&gt;1113307, "button_id"=&gt;39264, "interaction_id"=&gt;547931, "press_order"=&gt;0, "created_at"=&gt;"2023-01-21T19:40:43.717Z", "updated_at"=&gt;"2023-01-21T19:40:43.717Z", "deleted_at"=&gt;nil, "occurred_at"=&gt;nil, "gap"=&gt;nil, "reported_timestamp"=&gt;nil}], "contexts"=&gt;[]}</t>
  </si>
  <si>
    <t>2023-01-21 19:38:41 UTC</t>
  </si>
  <si>
    <t>{"id"=&gt;547924,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"button_presses"=&gt;[{"id"=&gt;1113294, "button_id"=&gt;39266, "interaction_id"=&gt;547924, "press_order"=&gt;3, "created_at"=&gt;"2023-01-21T19:38:51.080Z", "updated_at"=&gt;"2023-01-21T19:38:51.080Z", "deleted_at"=&gt;nil, "occurred_at"=&gt;nil, "gap"=&gt;nil, "reported_timestamp"=&gt;nil}, {"id"=&gt;1113293, "button_id"=&gt;39266, "interaction_id"=&gt;547924, "press_order"=&gt;2, "created_at"=&gt;"2023-01-21T19:38:51.068Z", "updated_at"=&gt;"2023-01-21T19:38:51.068Z", "deleted_at"=&gt;nil, "occurred_at"=&gt;nil, "gap"=&gt;nil, "reported_timestamp"=&gt;nil}, {"id"=&gt;1113292, "button_id"=&gt;39266, "interaction_id"=&gt;547924, "press_order"=&gt;1, "created_at"=&gt;"2023-01-21T19:38:51.054Z", "updated_at"=&gt;"2023-01-21T19:38:51.054Z", "deleted_at"=&gt;nil, "occurred_at"=&gt;nil, "gap"=&gt;nil, "reported_timestamp"=&gt;nil}, {"id"=&gt;1113291, "button_id"=&gt;39266, "interaction_id"=&gt;547924, "press_order"=&gt;0, "created_at"=&gt;"2023-01-21T19:38:51.041Z", "updated_at"=&gt;"2023-01-21T19:38:51.041Z", "deleted_at"=&gt;nil, "occurred_at"=&gt;nil, "gap"=&gt;nil, "reported_timestamp"=&gt;nil}], "contexts"=&gt;[]}</t>
  </si>
  <si>
    <t>Ei painanut vaan pisti tassun haistelua napin päälle</t>
  </si>
  <si>
    <t>2023-01-21 19:38:06 UTC</t>
  </si>
  <si>
    <t>{"id"=&gt;547920, "is_reviewed"=&gt;true, "note"=&gt;"Ei painanut vaan pisti tassun haistelua napin päälle",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"button_presses"=&gt;[{"id"=&gt;1113286, "button_id"=&gt;40859, "interaction_id"=&gt;547920, "press_order"=&gt;1, "created_at"=&gt;"2023-01-21T19:38:08.973Z", "updated_at"=&gt;"2023-01-21T19:38:08.973Z", "deleted_at"=&gt;nil, "occurred_at"=&gt;nil, "gap"=&gt;nil, "reported_timestamp"=&gt;nil}, {"id"=&gt;1113285, "button_id"=&gt;39266, "interaction_id"=&gt;547920, "press_order"=&gt;0, "created_at"=&gt;"2023-01-21T19:38:08.959Z", "updated_at"=&gt;"2023-01-21T19:38:08.959Z", "deleted_at"=&gt;nil, "occurred_at"=&gt;nil, "gap"=&gt;nil, "reported_timestamp"=&gt;nil}], "contexts"=&gt;[]}</t>
  </si>
  <si>
    <t>2023-01-21 19:37:50 UTC</t>
  </si>
  <si>
    <t>{"id"=&gt;547919,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"button_presses"=&gt;[{"id"=&gt;1113284, "button_id"=&gt;39264, "interaction_id"=&gt;547919, "press_order"=&gt;0, "created_at"=&gt;"2023-01-21T19:37:53.444Z", "updated_at"=&gt;"2023-01-21T19:37:53.444Z", "deleted_at"=&gt;nil, "occurred_at"=&gt;nil, "gap"=&gt;nil, "reported_timestamp"=&gt;nil}], "contexts"=&gt;[]}</t>
  </si>
  <si>
    <t>Yrittää ilmaista jotain muuta</t>
  </si>
  <si>
    <t>2023-01-21 19:37:28 UTC</t>
  </si>
  <si>
    <t>{"id"=&gt;547917, "is_reviewed"=&gt;nil, "note"=&gt;"Yrittää ilmaista jotain muuta",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"button_presses"=&gt;[{"id"=&gt;1113281, "button_id"=&gt;39264, "interaction_id"=&gt;547917, "press_order"=&gt;1, "created_at"=&gt;"2023-01-21T19:37:42.606Z", "updated_at"=&gt;"2023-01-21T19:37:42.606Z", "deleted_at"=&gt;nil, "occurred_at"=&gt;nil, "gap"=&gt;nil, "reported_timestamp"=&gt;nil}, {"id"=&gt;1113280, "button_id"=&gt;39264, "interaction_id"=&gt;547917, "press_order"=&gt;0, "created_at"=&gt;"2023-01-21T19:37:42.594Z", "updated_at"=&gt;"2023-01-21T19:37:42.594Z", "deleted_at"=&gt;nil, "occurred_at"=&gt;nil, "gap"=&gt;nil, "reported_timestamp"=&gt;nil}], "contexts"=&gt;[]}</t>
  </si>
  <si>
    <t>2023-01-21 19:37:16 UTC</t>
  </si>
  <si>
    <t>{"id"=&gt;547915,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"button_presses"=&gt;[{"id"=&gt;1113275, "button_id"=&gt;39266, "interaction_id"=&gt;547915, "press_order"=&gt;0, "created_at"=&gt;"2023-01-21T19:37:18.846Z", "updated_at"=&gt;"2023-01-21T19:37:18.846Z", "deleted_at"=&gt;nil, "occurred_at"=&gt;nil, "gap"=&gt;nil, "reported_timestamp"=&gt;nil}], "contexts"=&gt;[]}</t>
  </si>
  <si>
    <t>Halus tätä</t>
  </si>
  <si>
    <t>2023-01-21 19:37:03 UTC</t>
  </si>
  <si>
    <t>{"id"=&gt;547913, "is_reviewed"=&gt;nil, "note"=&gt;"Halus tätä",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"button_presses"=&gt;[{"id"=&gt;1113272, "button_id"=&gt;39264, "interaction_id"=&gt;547913, "press_order"=&gt;0, "created_at"=&gt;"2023-01-21T19:37:09.274Z", "updated_at"=&gt;"2023-01-21T19:37:09.274Z", "deleted_at"=&gt;nil, "occurred_at"=&gt;nil, "gap"=&gt;nil, "reported_timestamp"=&gt;nil}], "contexts"=&gt;[]}</t>
  </si>
  <si>
    <t>2023-01-21 19:36:53 UTC</t>
  </si>
  <si>
    <t>{"id"=&gt;547910,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"button_presses"=&gt;[{"id"=&gt;1113267, "button_id"=&gt;39266, "interaction_id"=&gt;547910, "press_order"=&gt;0, "created_at"=&gt;"2023-01-21T19:36:55.234Z", "updated_at"=&gt;"2023-01-21T19:36:55.234Z", "deleted_at"=&gt;nil, "occurred_at"=&gt;nil, "gap"=&gt;nil, "reported_timestamp"=&gt;nil}], "contexts"=&gt;[]}</t>
  </si>
  <si>
    <t>Ehkä halusi oppia tai rapsutuksia. Vaikutti tyytymättömältä, mutta rauhoittui kun niin pyysin.</t>
  </si>
  <si>
    <t>2023-01-21 14:10:38 UTC</t>
  </si>
  <si>
    <t>{"id"=&gt;546678, "is_reviewed"=&gt;true, "note"=&gt;"Ehkä halusi oppia tai rapsutuksia. Vaikutti tyytymättömältä, mutta rauhoittui kun niin pyysin.",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"button_presses"=&gt;[{"id"=&gt;1110402, "button_id"=&gt;39266, "interaction_id"=&gt;546678, "press_order"=&gt;1, "created_at"=&gt;"2023-01-21T14:14:03.399Z", "updated_at"=&gt;"2023-01-21T14:14:03.399Z", "deleted_at"=&gt;nil, "occurred_at"=&gt;nil, "gap"=&gt;nil, "reported_timestamp"=&gt;nil}, {"id"=&gt;1110401, "button_id"=&gt;39264, "interaction_id"=&gt;546678, "press_order"=&gt;0, "created_at"=&gt;"2023-01-21T14:14:03.380Z", "updated_at"=&gt;"2023-01-21T14:14:03.380Z", "deleted_at"=&gt;nil, "occurred_at"=&gt;nil, "gap"=&gt;nil, "reported_timestamp"=&gt;nil}], "contexts"=&gt;[]}</t>
  </si>
  <si>
    <t>2023-01-21 14:09:33 UTC</t>
  </si>
  <si>
    <t>{"id"=&gt;546663,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"button_presses"=&gt;[{"id"=&gt;1110374, "button_id"=&gt;39264, "interaction_id"=&gt;546663, "press_order"=&gt;1, "created_at"=&gt;"2023-01-21T14:09:32.310Z", "updated_at"=&gt;"2023-01-21T14:09:32.310Z", "deleted_at"=&gt;nil, "occurred_at"=&gt;nil, "gap"=&gt;nil, "reported_timestamp"=&gt;nil}, {"id"=&gt;1110373, "button_id"=&gt;39264, "interaction_id"=&gt;546663, "press_order"=&gt;0, "created_at"=&gt;"2023-01-21T14:09:32.298Z", "updated_at"=&gt;"2023-01-21T14:09:32.298Z", "deleted_at"=&gt;nil, "occurred_at"=&gt;nil, "gap"=&gt;nil, "reported_timestamp"=&gt;nil}], "contexts"=&gt;[]}</t>
  </si>
  <si>
    <t>2023-01-21 14:09:23 UTC</t>
  </si>
  <si>
    <t>{"id"=&gt;546661,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"button_presses"=&gt;[{"id"=&gt;1110369, "button_id"=&gt;39266, "interaction_id"=&gt;546661, "press_order"=&gt;0, "created_at"=&gt;"2023-01-21T14:09:22.966Z", "updated_at"=&gt;"2023-01-21T14:09:22.966Z", "deleted_at"=&gt;nil, "occurred_at"=&gt;nil, "gap"=&gt;nil, "reported_timestamp"=&gt;nil}], "contexts"=&gt;[]}</t>
  </si>
  <si>
    <t>2023-01-21 14:02:05 UTC</t>
  </si>
  <si>
    <t>{"id"=&gt;546646,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"button_presses"=&gt;[{"id"=&gt;1110330, "button_id"=&gt;39201, "interaction_id"=&gt;546646, "press_order"=&gt;0, "created_at"=&gt;"2023-01-21T14:02:06.882Z", "updated_at"=&gt;"2023-01-21T14:02:06.882Z", "deleted_at"=&gt;nil, "occurred_at"=&gt;nil, "gap"=&gt;nil, "reported_timestamp"=&gt;nil}], "contexts"=&gt;[]}</t>
  </si>
  <si>
    <t>2023-01-21 13:57:52 UTC</t>
  </si>
  <si>
    <t>{"id"=&gt;546640,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"button_presses"=&gt;[{"id"=&gt;1110319, "button_id"=&gt;39265, "interaction_id"=&gt;546640, "press_order"=&gt;0, "created_at"=&gt;"2023-01-21T13:57:53.967Z", "updated_at"=&gt;"2023-01-21T13:57:53.967Z", "deleted_at"=&gt;nil, "occurred_at"=&gt;nil, "gap"=&gt;nil, "reported_timestamp"=&gt;nil}], "contexts"=&gt;[{"id"=&gt;12, "text"=&gt;"Modeled", "created_at"=&gt;"2021-11-08T14:55:43.081Z", "updated_at"=&gt;"2021-11-08T14:55:43.081Z"}]}</t>
  </si>
  <si>
    <t>Halusi vamaan ruoan scatterina, ei kuppiin, mutta ei saanut.</t>
  </si>
  <si>
    <t>2023-01-21 13:57:24 UTC</t>
  </si>
  <si>
    <t>{"id"=&gt;546638, "is_reviewed"=&gt;true, "note"=&gt;"Halusi vamaan ruoan scatterina, ei kuppiin, mutta ei saanut.",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"button_presses"=&gt;[{"id"=&gt;1110316, "button_id"=&gt;40859, "interaction_id"=&gt;546638, "press_order"=&gt;0, "created_at"=&gt;"2023-01-21T13:57:23.235Z", "updated_at"=&gt;"2023-01-21T13:57:23.235Z", "deleted_at"=&gt;nil, "occurred_at"=&gt;nil, "gap"=&gt;nil, "reported_timestamp"=&gt;nil}, {"id"=&gt;1110317, "button_id"=&gt;40859, "interaction_id"=&gt;546638, "press_order"=&gt;1, "created_at"=&gt;"2023-01-21T13:57:23.244Z", "updated_at"=&gt;"2023-01-21T13:57:23.244Z", "deleted_at"=&gt;nil, "occurred_at"=&gt;nil, "gap"=&gt;nil, "reported_timestamp"=&gt;nil}], "contexts"=&gt;[]}</t>
  </si>
  <si>
    <t>2023-01-21 13:57:08 UTC</t>
  </si>
  <si>
    <t>{"id"=&gt;546637,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"button_presses"=&gt;[{"id"=&gt;1110315, "button_id"=&gt;39266, "interaction_id"=&gt;546637, "press_order"=&gt;0, "created_at"=&gt;"2023-01-21T13:57:08.028Z", "updated_at"=&gt;"2023-01-21T13:57:08.028Z", "deleted_at"=&gt;nil, "occurred_at"=&gt;nil, "gap"=&gt;nil, "reported_timestamp"=&gt;nil}], "contexts"=&gt;[{"id"=&gt;14, "text"=&gt;"Attention-Seeking", "created_at"=&gt;"2022-01-14T13:47:03.345Z", "updated_at"=&gt;"2022-01-14T13:47:03.345Z"}]}</t>
  </si>
  <si>
    <t>2023-01-21 13:56:56 UTC</t>
  </si>
  <si>
    <t>{"id"=&gt;546636,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"button_presses"=&gt;[{"id"=&gt;1110314, "button_id"=&gt;39266, "interaction_id"=&gt;546636, "press_order"=&gt;0, "created_at"=&gt;"2023-01-21T13:56:54.799Z", "updated_at"=&gt;"2023-01-21T13:56:54.799Z", "deleted_at"=&gt;nil, "occurred_at"=&gt;nil, "gap"=&gt;nil, "reported_timestamp"=&gt;nil}], "contexts"=&gt;[{"id"=&gt;14, "text"=&gt;"Attention-Seeking", "created_at"=&gt;"2022-01-14T13:47:03.345Z", "updated_at"=&gt;"2022-01-14T13:47:03.345Z"}]}</t>
  </si>
  <si>
    <t>2023-01-21 13:56:46 UTC</t>
  </si>
  <si>
    <t>{"id"=&gt;546635,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"button_presses"=&gt;[{"id"=&gt;1110313, "button_id"=&gt;39265, "interaction_id"=&gt;546635, "press_order"=&gt;0, "created_at"=&gt;"2023-01-21T13:56:47.197Z", "updated_at"=&gt;"2023-01-21T13:56:47.197Z", "deleted_at"=&gt;nil, "occurred_at"=&gt;nil, "gap"=&gt;nil, "reported_timestamp"=&gt;nil}], "contexts"=&gt;[{"id"=&gt;12, "text"=&gt;"Modeled", "created_at"=&gt;"2021-11-08T14:55:43.081Z", "updated_at"=&gt;"2021-11-08T14:55:43.081Z"}]}</t>
  </si>
  <si>
    <t>Olin tarjoamassa rapsutuksia, mutta Haru meni takaisin laudan luokse pyytämään jotain. Sanoin "ei nyt", "nyt ollaan rauhassa, kohta mennään" ja Haru meni rauhassa sohvalle makaamaan.</t>
  </si>
  <si>
    <t>2023-01-21 11:53:53 UTC</t>
  </si>
  <si>
    <t>{"id"=&gt;546485, "is_reviewed"=&gt;nil, "note"=&gt;"Olin tarjoamassa rapsutuksia, mutta Haru meni takaisin laudan luokse pyytämään jotain. Sanoin \"ei nyt\", \"nyt ollaan rauhassa, kohta mennään\" ja Haru meni rauhassa sohvalle makaamaan.",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"button_presses"=&gt;[{"id"=&gt;1109857, "button_id"=&gt;39264, "interaction_id"=&gt;546485, "press_order"=&gt;0, "created_at"=&gt;"2023-01-21T12:05:51.494Z", "updated_at"=&gt;"2023-01-21T12:05:51.494Z", "deleted_at"=&gt;nil, "occurred_at"=&gt;nil, "gap"=&gt;nil, "reported_timestamp"=&gt;nil}], "contexts"=&gt;[]}</t>
  </si>
  <si>
    <t>2023-01-20 22:52:52 UTC</t>
  </si>
  <si>
    <t>{"id"=&gt;544423,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"button_presses"=&gt;[{"id"=&gt;1105129, "button_id"=&gt;39201, "interaction_id"=&gt;544423, "press_order"=&gt;0, "created_at"=&gt;"2023-01-20T22:52:54.351Z", "updated_at"=&gt;"2023-01-20T22:52:54.351Z", "deleted_at"=&gt;nil, "occurred_at"=&gt;nil, "gap"=&gt;nil, "reported_timestamp"=&gt;nil}], "contexts"=&gt;[{"id"=&gt;12, "text"=&gt;"Modeled", "created_at"=&gt;"2021-11-08T14:55:43.081Z", "updated_at"=&gt;"2021-11-08T14:55:43.081Z"}]}</t>
  </si>
  <si>
    <t>2023-01-20 22:51:03 UTC</t>
  </si>
  <si>
    <t>{"id"=&gt;544413,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"button_presses"=&gt;[{"id"=&gt;1105116, "button_id"=&gt;39264, "interaction_id"=&gt;544413, "press_order"=&gt;0, "created_at"=&gt;"2023-01-20T22:51:03.389Z", "updated_at"=&gt;"2023-01-20T22:51:03.389Z", "deleted_at"=&gt;nil, "occurred_at"=&gt;nil, "gap"=&gt;nil, "reported_timestamp"=&gt;nil}, {"id"=&gt;1105117, "button_id"=&gt;39264, "interaction_id"=&gt;544413, "press_order"=&gt;1, "created_at"=&gt;"2023-01-20T22:51:03.399Z", "updated_at"=&gt;"2023-01-20T22:51:03.399Z", "deleted_at"=&gt;nil, "occurred_at"=&gt;nil, "gap"=&gt;nil, "reported_timestamp"=&gt;nil}], "contexts"=&gt;[]}</t>
  </si>
  <si>
    <t>2023-01-20 22:12:19 UTC</t>
  </si>
  <si>
    <t>{"id"=&gt;544221,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"button_presses"=&gt;[{"id"=&gt;1104670, "button_id"=&gt;40859, "interaction_id"=&gt;544221, "press_order"=&gt;0, "created_at"=&gt;"2023-01-20T22:12:19.840Z", "updated_at"=&gt;"2023-01-20T22:12:19.840Z", "deleted_at"=&gt;nil, "occurred_at"=&gt;nil, "gap"=&gt;nil, "reported_timestamp"=&gt;nil}], "contexts"=&gt;[]}</t>
  </si>
  <si>
    <t>2023-01-20 22:12:13 UTC</t>
  </si>
  <si>
    <t>{"id"=&gt;544220, "is_reviewed"=&gt;true, "note"=&gt;"\"Ei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"button_presses"=&gt;[{"id"=&gt;1104669, "button_id"=&gt;40859, "interaction_id"=&gt;544220, "press_order"=&gt;0, "created_at"=&gt;"2023-01-20T22:12:12.754Z", "updated_at"=&gt;"2023-01-20T22:12:12.754Z", "deleted_at"=&gt;nil, "occurred_at"=&gt;nil, "gap"=&gt;nil, "reported_timestamp"=&gt;nil}], "contexts"=&gt;[]}</t>
  </si>
  <si>
    <t>2023-01-20 21:59:54 UTC</t>
  </si>
  <si>
    <t>{"id"=&gt;544176,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"button_presses"=&gt;[{"id"=&gt;1104522, "button_id"=&gt;39264, "interaction_id"=&gt;544176, "press_order"=&gt;1, "created_at"=&gt;"2023-01-20T22:00:02.311Z", "updated_at"=&gt;"2023-01-20T22:00:02.311Z", "deleted_at"=&gt;nil, "occurred_at"=&gt;nil, "gap"=&gt;nil, "reported_timestamp"=&gt;nil}, {"id"=&gt;1104521, "button_id"=&gt;39264, "interaction_id"=&gt;544176, "press_order"=&gt;0, "created_at"=&gt;"2023-01-20T22:00:02.286Z", "updated_at"=&gt;"2023-01-20T22:00:02.286Z", "deleted_at"=&gt;nil, "occurred_at"=&gt;nil, "gap"=&gt;nil, "reported_timestamp"=&gt;nil}], "contexts"=&gt;[{"id"=&gt;14, "text"=&gt;"Attention-Seeking", "created_at"=&gt;"2022-01-14T13:47:03.345Z", "updated_at"=&gt;"2022-01-14T13:47:03.345Z"}]}</t>
  </si>
  <si>
    <t>2023-01-20 21:59:12 UTC</t>
  </si>
  <si>
    <t>{"id"=&gt;544165, "is_reviewed"=&gt;true, "note"=&gt;"Ei halunnut rapsutuksia",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"button_presses"=&gt;[{"id"=&gt;1104488, "button_id"=&gt;39264, "interaction_id"=&gt;544165, "press_order"=&gt;1, "created_at"=&gt;"2023-01-20T21:59:13.046Z", "updated_at"=&gt;"2023-01-20T21:59:13.046Z", "deleted_at"=&gt;nil, "occurred_at"=&gt;nil, "gap"=&gt;nil, "reported_timestamp"=&gt;nil}, {"id"=&gt;1104487, "button_id"=&gt;39264, "interaction_id"=&gt;544165, "press_order"=&gt;0, "created_at"=&gt;"2023-01-20T21:59:13.037Z", "updated_at"=&gt;"2023-01-20T21:59:13.037Z", "deleted_at"=&gt;nil, "occurred_at"=&gt;nil, "gap"=&gt;nil, "reported_timestamp"=&gt;nil}], "contexts"=&gt;[{"id"=&gt;14, "text"=&gt;"Attention-Seeking", "created_at"=&gt;"2022-01-14T13:47:03.345Z", "updated_at"=&gt;"2022-01-14T13:47:03.345Z"}]}</t>
  </si>
  <si>
    <t>2023-01-20 21:57:10 UTC</t>
  </si>
  <si>
    <t>{"id"=&gt;544154,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"button_presses"=&gt;[{"id"=&gt;1104468, "button_id"=&gt;40859, "interaction_id"=&gt;544154, "press_order"=&gt;0, "created_at"=&gt;"2023-01-20T21:57:10.535Z", "updated_at"=&gt;"2023-01-20T21:57:10.535Z", "deleted_at"=&gt;nil, "occurred_at"=&gt;nil, "gap"=&gt;nil, "reported_timestamp"=&gt;nil}], "contexts"=&gt;[]}</t>
  </si>
  <si>
    <t>Haru ei syönyt</t>
  </si>
  <si>
    <t>2023-01-20 20:29:10 UTC</t>
  </si>
  <si>
    <t>{"id"=&gt;543839, "is_reviewed"=&gt;true, "note"=&gt;"Haru ei syönyt",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"button_presses"=&gt;[{"id"=&gt;1103647, "button_id"=&gt;39265, "interaction_id"=&gt;543839, "press_order"=&gt;0, "created_at"=&gt;"2023-01-20T20:29:11.756Z", "updated_at"=&gt;"2023-01-20T20:29:11.756Z", "deleted_at"=&gt;nil, "occurred_at"=&gt;nil, "gap"=&gt;nil, "reported_timestamp"=&gt;nil}], "contexts"=&gt;[{"id"=&gt;12, "text"=&gt;"Modeled", "created_at"=&gt;"2021-11-08T14:55:43.081Z", "updated_at"=&gt;"2021-11-08T14:55:43.081Z"}]}</t>
  </si>
  <si>
    <t>Kysyin haluaako luun tai ruokaa (kun vilkuili Yoshin luuta) Haru kääntyi painikkeita kohti ja mallitin ruokaa.</t>
  </si>
  <si>
    <t>2023-01-20 20:27:11 UTC</t>
  </si>
  <si>
    <t>{"id"=&gt;543835, "is_reviewed"=&gt;nil, "note"=&gt;"Kysyin haluaako luun tai ruokaa (kun vilkuili Yoshin luuta) Haru kääntyi painikkeita kohti ja mallitin ruokaa.",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"button_presses"=&gt;[{"id"=&gt;1103634, "button_id"=&gt;39265, "interaction_id"=&gt;543835, "press_order"=&gt;0, "created_at"=&gt;"2023-01-20T20:27:47.689Z", "updated_at"=&gt;"2023-01-20T20:27:47.689Z", "deleted_at"=&gt;nil, "occurred_at"=&gt;nil, "gap"=&gt;nil, "reported_timestamp"=&gt;nil}, {"id"=&gt;1103635, "button_id"=&gt;39265, "interaction_id"=&gt;543835, "press_order"=&gt;1, "created_at"=&gt;"2023-01-20T20:27:47.702Z", "updated_at"=&gt;"2023-01-20T20:27:47.702Z", "deleted_at"=&gt;nil, "occurred_at"=&gt;nil, "gap"=&gt;nil, "reported_timestamp"=&gt;nil}], "contexts"=&gt;[{"id"=&gt;12, "text"=&gt;"Modeled", "created_at"=&gt;"2021-11-08T14:55:43.081Z", "updated_at"=&gt;"2021-11-08T14:55:43.081Z"}]}</t>
  </si>
  <si>
    <t>Selkeesti haluaa jotain muuta kuin rapsutuksia</t>
  </si>
  <si>
    <t>2023-01-20 20:26:55 UTC</t>
  </si>
  <si>
    <t>{"id"=&gt;543830, "is_reviewed"=&gt;true, "note"=&gt;"Selkeesti haluaa jotain muuta kuin rapsutuksia",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"button_presses"=&gt;[{"id"=&gt;1103625, "button_id"=&gt;39264, "interaction_id"=&gt;543830, "press_order"=&gt;0, "created_at"=&gt;"2023-01-20T20:26:56.190Z", "updated_at"=&gt;"2023-01-20T20:26:56.190Z", "deleted_at"=&gt;nil, "occurred_at"=&gt;nil, "gap"=&gt;nil, "reported_timestamp"=&gt;nil}], "contexts"=&gt;[{"id"=&gt;14, "text"=&gt;"Attention-Seeking", "created_at"=&gt;"2022-01-14T13:47:03.345Z", "updated_at"=&gt;"2022-01-14T13:47:03.345Z"}]}</t>
  </si>
  <si>
    <t>2023-01-20 20:26:47 UTC</t>
  </si>
  <si>
    <t>{"id"=&gt;543829,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"button_presses"=&gt;[{"id"=&gt;1103623, "button_id"=&gt;39264, "interaction_id"=&gt;543829, "press_order"=&gt;0, "created_at"=&gt;"2023-01-20T20:26:48.017Z", "updated_at"=&gt;"2023-01-20T20:26:48.017Z", "deleted_at"=&gt;nil, "occurred_at"=&gt;nil, "gap"=&gt;nil, "reported_timestamp"=&gt;nil}, {"id"=&gt;1103624, "button_id"=&gt;39264, "interaction_id"=&gt;543829, "press_order"=&gt;1, "created_at"=&gt;"2023-01-20T20:26:48.028Z", "updated_at"=&gt;"2023-01-20T20:26:48.028Z", "deleted_at"=&gt;nil, "occurred_at"=&gt;nil, "gap"=&gt;nil, "reported_timestamp"=&gt;nil}], "contexts"=&gt;[{"id"=&gt;14, "text"=&gt;"Attention-Seeking", "created_at"=&gt;"2022-01-14T13:47:03.345Z", "updated_at"=&gt;"2022-01-14T13:47:03.345Z"}]}</t>
  </si>
  <si>
    <t>2023-01-20 20:24:51 UTC</t>
  </si>
  <si>
    <t>{"id"=&gt;543827,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"button_presses"=&gt;[{"id"=&gt;1103621, "button_id"=&gt;39264, "interaction_id"=&gt;543827, "press_order"=&gt;0, "created_at"=&gt;"2023-01-20T20:26:40.908Z", "updated_at"=&gt;"2023-01-20T20:26:40.908Z", "deleted_at"=&gt;nil, "occurred_at"=&gt;nil, "gap"=&gt;nil, "reported_timestamp"=&gt;nil}], "contexts"=&gt;[]}</t>
  </si>
  <si>
    <t>Haistelusta ei ääntä</t>
  </si>
  <si>
    <t>2023-01-20 20:16:23 UTC</t>
  </si>
  <si>
    <t>{"id"=&gt;543768, "is_reviewed"=&gt;nil, "note"=&gt;"Haistelusta ei ääntä",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"button_presses"=&gt;[{"id"=&gt;1103381, "button_id"=&gt;40859, "interaction_id"=&gt;543768, "press_order"=&gt;1, "created_at"=&gt;"2023-01-20T20:16:30.297Z", "updated_at"=&gt;"2023-01-20T20:16:30.297Z", "deleted_at"=&gt;nil, "occurred_at"=&gt;nil, "gap"=&gt;nil, "reported_timestamp"=&gt;nil}, {"id"=&gt;1103380, "button_id"=&gt;39264, "interaction_id"=&gt;543768, "press_order"=&gt;0, "created_at"=&gt;"2023-01-20T20:16:30.283Z", "updated_at"=&gt;"2023-01-20T20:16:30.283Z", "deleted_at"=&gt;nil, "occurred_at"=&gt;nil, "gap"=&gt;nil, "reported_timestamp"=&gt;nil}], "contexts"=&gt;[]}</t>
  </si>
  <si>
    <t>2023-01-20 20:15:50 UTC</t>
  </si>
  <si>
    <t>{"id"=&gt;543766,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"button_presses"=&gt;[{"id"=&gt;1103378, "button_id"=&gt;40859, "interaction_id"=&gt;543766, "press_order"=&gt;0, "created_at"=&gt;"2023-01-20T20:15:53.473Z", "updated_at"=&gt;"2023-01-20T20:15:53.473Z", "deleted_at"=&gt;nil, "occurred_at"=&gt;nil, "gap"=&gt;nil, "reported_timestamp"=&gt;nil}], "contexts"=&gt;[]}</t>
  </si>
  <si>
    <t>2023-01-20 20:14:29 UTC</t>
  </si>
  <si>
    <t>{"id"=&gt;543762,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"button_presses"=&gt;[{"id"=&gt;1103374, "button_id"=&gt;39266, "interaction_id"=&gt;543762, "press_order"=&gt;1, "created_at"=&gt;"2023-01-20T20:14:52.264Z", "updated_at"=&gt;"2023-01-20T20:14:52.264Z", "deleted_at"=&gt;nil, "occurred_at"=&gt;nil, "gap"=&gt;nil, "reported_timestamp"=&gt;nil}, {"id"=&gt;1103373, "button_id"=&gt;39264, "interaction_id"=&gt;543762, "press_order"=&gt;0, "created_at"=&gt;"2023-01-20T20:14:52.249Z", "updated_at"=&gt;"2023-01-20T20:14:52.249Z", "deleted_at"=&gt;nil, "occurred_at"=&gt;nil, "gap"=&gt;nil, "reported_timestamp"=&gt;nil}], "contexts"=&gt;[]}</t>
  </si>
  <si>
    <t>2023-01-20 20:13:18 UTC</t>
  </si>
  <si>
    <t>{"id"=&gt;543754,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"button_presses"=&gt;[{"id"=&gt;1103358, "button_id"=&gt;39264, "interaction_id"=&gt;543754, "press_order"=&gt;0, "created_at"=&gt;"2023-01-20T20:13:18.175Z", "updated_at"=&gt;"2023-01-20T20:13:18.175Z", "deleted_at"=&gt;nil, "occurred_at"=&gt;nil, "gap"=&gt;nil, "reported_timestamp"=&gt;nil}], "contexts"=&gt;[{"id"=&gt;14, "text"=&gt;"Attention-Seeking", "created_at"=&gt;"2022-01-14T13:47:03.345Z", "updated_at"=&gt;"2022-01-14T13:47:03.345Z"}]}</t>
  </si>
  <si>
    <t>Ei saisi olla puhelimella</t>
  </si>
  <si>
    <t>2023-01-20 20:12:00 UTC</t>
  </si>
  <si>
    <t>{"id"=&gt;543753, "is_reviewed"=&gt;true, "note"=&gt;"Ei saisi olla puhelimella",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"button_presses"=&gt;[{"id"=&gt;1103357, "button_id"=&gt;39264, "interaction_id"=&gt;543753, "press_order"=&gt;1, "created_at"=&gt;"2023-01-20T20:13:10.567Z", "updated_at"=&gt;"2023-01-20T20:13:10.567Z", "deleted_at"=&gt;nil, "occurred_at"=&gt;nil, "gap"=&gt;nil, "reported_timestamp"=&gt;nil}, {"id"=&gt;1103356, "button_id"=&gt;39264, "interaction_id"=&gt;543753, "press_order"=&gt;0, "created_at"=&gt;"2023-01-20T20:13:10.554Z", "updated_at"=&gt;"2023-01-20T20:13:10.554Z", "deleted_at"=&gt;nil, "occurred_at"=&gt;nil, "gap"=&gt;nil, "reported_timestamp"=&gt;nil}], "contexts"=&gt;[{"id"=&gt;14, "text"=&gt;"Attention-Seeking", "created_at"=&gt;"2022-01-14T13:47:03.345Z", "updated_at"=&gt;"2022-01-14T13:47:03.345Z"}]}</t>
  </si>
  <si>
    <t>2023-01-20 20:10:00 UTC</t>
  </si>
  <si>
    <t>{"id"=&gt;543749,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"button_presses"=&gt;[{"id"=&gt;1103347, "button_id"=&gt;39264, "interaction_id"=&gt;543749, "press_order"=&gt;0, "created_at"=&gt;"2023-01-20T20:12:05.663Z", "updated_at"=&gt;"2023-01-20T20:12:05.663Z", "deleted_at"=&gt;nil, "occurred_at"=&gt;nil, "gap"=&gt;nil, "reported_timestamp"=&gt;nil}], "contexts"=&gt;[]}</t>
  </si>
  <si>
    <t>2023-01-20 19:35:12 UTC</t>
  </si>
  <si>
    <t>{"id"=&gt;543609,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"button_presses"=&gt;[{"id"=&gt;1102997, "button_id"=&gt;40859, "interaction_id"=&gt;543609, "press_order"=&gt;0, "created_at"=&gt;"2023-01-20T19:35:11.933Z", "updated_at"=&gt;"2023-01-20T19:35:11.933Z", "deleted_at"=&gt;nil, "occurred_at"=&gt;nil, "gap"=&gt;nil, "reported_timestamp"=&gt;nil}], "contexts"=&gt;[]}</t>
  </si>
  <si>
    <t>2023-01-20 19:33:56 UTC</t>
  </si>
  <si>
    <t>{"id"=&gt;543606,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"button_presses"=&gt;[{"id"=&gt;1102994, "button_id"=&gt;40859, "interaction_id"=&gt;543606, "press_order"=&gt;0, "created_at"=&gt;"2023-01-20T19:33:57.615Z", "updated_at"=&gt;"2023-01-20T19:33:57.615Z", "deleted_at"=&gt;nil, "occurred_at"=&gt;nil, "gap"=&gt;nil, "reported_timestamp"=&gt;nil}], "contexts"=&gt;[]}</t>
  </si>
  <si>
    <t>Haistelua didn't make a sound, rapsutuksia tarkoittaa Harulle "anna huomiota"?</t>
  </si>
  <si>
    <t>2023-01-20 17:20:40 UTC</t>
  </si>
  <si>
    <t>{"id"=&gt;543155, "is_reviewed"=&gt;true, "note"=&gt;"Haistelua didn't make a sound, rapsutuksia tarkoittaa Harulle \"anna huomiota\"?",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"button_presses"=&gt;[{"id"=&gt;1101951, "button_id"=&gt;40859, "interaction_id"=&gt;543155, "press_order"=&gt;0, "created_at"=&gt;"2023-01-20T17:20:57.565Z", "updated_at"=&gt;"2023-01-20T17:20:57.565Z", "deleted_at"=&gt;nil, "occurred_at"=&gt;nil, "gap"=&gt;nil, "reported_timestamp"=&gt;nil}, {"id"=&gt;1101952, "button_id"=&gt;39264, "interaction_id"=&gt;543155, "press_order"=&gt;1, "created_at"=&gt;"2023-01-20T17:20:57.578Z", "updated_at"=&gt;"2023-01-20T17:20:57.578Z", "deleted_at"=&gt;nil, "occurred_at"=&gt;nil, "gap"=&gt;nil, "reported_timestamp"=&gt;nil}], "contexts"=&gt;[]}</t>
  </si>
  <si>
    <t>2023-01-20 17:19:09 UTC</t>
  </si>
  <si>
    <t>{"id"=&gt;543154,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"button_presses"=&gt;[{"id"=&gt;1101948, "button_id"=&gt;40859, "interaction_id"=&gt;543154, "press_order"=&gt;0, "created_at"=&gt;"2023-01-20T17:19:09.542Z", "updated_at"=&gt;"2023-01-20T17:19:09.542Z", "deleted_at"=&gt;nil, "occurred_at"=&gt;nil, "gap"=&gt;nil, "reported_timestamp"=&gt;nil}, {"id"=&gt;1101949, "button_id"=&gt;40859, "interaction_id"=&gt;543154, "press_order"=&gt;1, "created_at"=&gt;"2023-01-20T17:19:09.556Z", "updated_at"=&gt;"2023-01-20T17:19:09.556Z", "deleted_at"=&gt;nil, "occurred_at"=&gt;nil, "gap"=&gt;nil, "reported_timestamp"=&gt;nil}], "contexts"=&gt;[{"id"=&gt;8, "text"=&gt;"Studying Buttons", "created_at"=&gt;"2021-07-17T03:58:43.492Z", "updated_at"=&gt;"2021-07-17T03:58:43.492Z"}]}</t>
  </si>
  <si>
    <t>Studying Buttons</t>
  </si>
  <si>
    <t>Kutsuin saamaan rapsutuksia, mutta ei halunnut</t>
  </si>
  <si>
    <t>2023-01-20 17:19:01 UTC</t>
  </si>
  <si>
    <t>{"id"=&gt;543152, "is_reviewed"=&gt;true, "note"=&gt;"Kutsuin saamaan rapsutuksia, mutta ei halunnut",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"button_presses"=&gt;[{"id"=&gt;1101946, "button_id"=&gt;39264, "interaction_id"=&gt;543152, "press_order"=&gt;0, "created_at"=&gt;"2023-01-20T17:19:02.171Z", "updated_at"=&gt;"2023-01-20T17:19:02.171Z", "deleted_at"=&gt;nil, "occurred_at"=&gt;nil, "gap"=&gt;nil, "reported_timestamp"=&gt;nil}, {"id"=&gt;1101950, "button_id"=&gt;39264, "interaction_id"=&gt;543152, "press_order"=&gt;1, "created_at"=&gt;"2023-01-20T17:20:08.180Z", "updated_at"=&gt;"2023-01-20T17:20:08.180Z", "deleted_at"=&gt;nil, "occurred_at"=&gt;nil, "gap"=&gt;nil, "reported_timestamp"=&gt;nil}], "contexts"=&gt;[{"id"=&gt;8, "text"=&gt;"Studying Buttons", "created_at"=&gt;"2021-07-17T03:58:43.492Z", "updated_at"=&gt;"2021-07-17T03:58:43.492Z"}]}</t>
  </si>
  <si>
    <t>Harun jälkeen pätkä yoshin kanssa</t>
  </si>
  <si>
    <t>2023-01-20 17:17:11 UTC</t>
  </si>
  <si>
    <t>{"id"=&gt;543149, "is_reviewed"=&gt;nil, "note"=&gt;"Harun jälkeen pätkä yoshin kanssa",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"button_presses"=&gt;[{"id"=&gt;1101943, "button_id"=&gt;39267, "interaction_id"=&gt;543149, "press_order"=&gt;0, "created_at"=&gt;"2023-01-20T17:17:23.382Z", "updated_at"=&gt;"2023-01-20T17:17:23.382Z", "deleted_at"=&gt;nil, "occurred_at"=&gt;nil, "gap"=&gt;nil, "reported_timestamp"=&gt;nil}], "contexts"=&gt;[{"id"=&gt;12, "text"=&gt;"Modeled", "created_at"=&gt;"2021-11-08T14:55:43.081Z", "updated_at"=&gt;"2021-11-08T14:55:43.081Z"}]}</t>
  </si>
  <si>
    <t>Laitoin namipurkin oppia ja haistelua nappien taakse/väliin, jotta Harun olisi helpompi hahmottaa mihin napit liittyy</t>
  </si>
  <si>
    <t>2023-01-20 17:14:23 UTC</t>
  </si>
  <si>
    <t>{"id"=&gt;543141, "is_reviewed"=&gt;true, "note"=&gt;"Laitoin namipurkin oppia ja haistelua nappien taakse/väliin, jotta Harun olisi helpompi hahmottaa mihin napit liittyy",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"button_presses"=&gt;[{"id"=&gt;1101933, "button_id"=&gt;39267, "interaction_id"=&gt;543141, "press_order"=&gt;1, "created_at"=&gt;"2023-01-20T17:14:23.601Z", "updated_at"=&gt;"2023-01-20T17:14:23.601Z", "deleted_at"=&gt;nil, "occurred_at"=&gt;nil, "gap"=&gt;nil, "reported_timestamp"=&gt;nil}, {"id"=&gt;1101932, "button_id"=&gt;39267, "interaction_id"=&gt;543141, "press_order"=&gt;0, "created_at"=&gt;"2023-01-20T17:14:23.591Z", "updated_at"=&gt;"2023-01-20T17:14:23.591Z", "deleted_at"=&gt;nil, "occurred_at"=&gt;nil, "gap"=&gt;nil, "reported_timestamp"=&gt;nil}], "contexts"=&gt;[{"id"=&gt;1, "text"=&gt;"Request Action/Object", "created_at"=&gt;"2021-07-17T03:58:43.478Z", "updated_at"=&gt;"2022-01-14T13:46:18.508Z"}]}</t>
  </si>
  <si>
    <t>2023-01-20 17:14:12 UTC</t>
  </si>
  <si>
    <t>{"id"=&gt;543140,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"button_presses"=&gt;[{"id"=&gt;1101931, "button_id"=&gt;39264, "interaction_id"=&gt;543140, "press_order"=&gt;0, "created_at"=&gt;"2023-01-20T17:14:12.568Z", "updated_at"=&gt;"2023-01-20T17:14:12.568Z", "deleted_at"=&gt;nil, "occurred_at"=&gt;nil, "gap"=&gt;nil, "reported_timestamp"=&gt;nil}], "contexts"=&gt;[{"id"=&gt;10, "text"=&gt;"Not Sure", "created_at"=&gt;"2021-07-17T03:58:43.495Z", "updated_at"=&gt;"2022-01-14T13:47:50.061Z"}, {"id"=&gt;14, "text"=&gt;"Attention-Seeking", "created_at"=&gt;"2022-01-14T13:47:03.345Z", "updated_at"=&gt;"2022-01-14T13:47:03.345Z"}]}</t>
  </si>
  <si>
    <t>Not Sure Attention-Seeking</t>
  </si>
  <si>
    <t>2023-01-20 17:13:19 UTC</t>
  </si>
  <si>
    <t>{"id"=&gt;543138,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"button_presses"=&gt;[{"id"=&gt;1101928, "button_id"=&gt;39201, "interaction_id"=&gt;543138, "press_order"=&gt;0, "created_at"=&gt;"2023-01-20T17:13:19.840Z", "updated_at"=&gt;"2023-01-20T17:13:19.840Z", "deleted_at"=&gt;nil, "occurred_at"=&gt;nil, "gap"=&gt;nil, "reported_timestamp"=&gt;nil}], "contexts"=&gt;[{"id"=&gt;8, "text"=&gt;"Studying Buttons", "created_at"=&gt;"2021-07-17T03:58:43.492Z", "updated_at"=&gt;"2021-07-17T03:58:43.492Z"}]}</t>
  </si>
  <si>
    <t>2023-01-20 17:12:28 UTC</t>
  </si>
  <si>
    <t>{"id"=&gt;543136,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"button_presses"=&gt;[{"id"=&gt;1101924, "button_id"=&gt;39264, "interaction_id"=&gt;543136, "press_order"=&gt;0, "created_at"=&gt;"2023-01-20T17:12:30.083Z", "updated_at"=&gt;"2023-01-20T17:12:30.083Z", "deleted_at"=&gt;nil, "occurred_at"=&gt;nil, "gap"=&gt;nil, "reported_timestamp"=&gt;nil}, {"id"=&gt;1101925, "button_id"=&gt;39264, "interaction_id"=&gt;543136, "press_order"=&gt;1, "created_at"=&gt;"2023-01-20T17:12:30.095Z", "updated_at"=&gt;"2023-01-20T17:12:30.095Z", "deleted_at"=&gt;nil, "occurred_at"=&gt;nil, "gap"=&gt;nil, "reported_timestamp"=&gt;nil}], "contexts"=&gt;[{"id"=&gt;14, "text"=&gt;"Attention-Seeking", "created_at"=&gt;"2022-01-14T13:47:03.345Z", "updated_at"=&gt;"2022-01-14T13:47:03.345Z"}, {"id"=&gt;8, "text"=&gt;"Studying Buttons", "created_at"=&gt;"2021-07-17T03:58:43.492Z", "updated_at"=&gt;"2021-07-17T03:58:43.492Z"}]}</t>
  </si>
  <si>
    <t>Attention-Seeking Studying Buttons</t>
  </si>
  <si>
    <t>2023-01-20 17:11:58 UTC</t>
  </si>
  <si>
    <t>{"id"=&gt;543133,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"button_presses"=&gt;[{"id"=&gt;1101917, "button_id"=&gt;39266, "interaction_id"=&gt;543133, "press_order"=&gt;6, "created_at"=&gt;"2023-01-20T17:12:00.268Z", "updated_at"=&gt;"2023-01-20T17:12:00.268Z", "deleted_at"=&gt;nil, "occurred_at"=&gt;nil, "gap"=&gt;nil, "reported_timestamp"=&gt;nil}, {"id"=&gt;1101911, "button_id"=&gt;39266, "interaction_id"=&gt;543133, "press_order"=&gt;0, "created_at"=&gt;"2023-01-20T17:12:00.177Z", "updated_at"=&gt;"2023-01-20T17:12:00.177Z", "deleted_at"=&gt;nil, "occurred_at"=&gt;nil, "gap"=&gt;nil, "reported_timestamp"=&gt;nil}, {"id"=&gt;1101912, "button_id"=&gt;39266, "interaction_id"=&gt;543133, "press_order"=&gt;1, "created_at"=&gt;"2023-01-20T17:12:00.194Z", "updated_at"=&gt;"2023-01-20T17:12:00.194Z", "deleted_at"=&gt;nil, "occurred_at"=&gt;nil, "gap"=&gt;nil, "reported_timestamp"=&gt;nil}, {"id"=&gt;1101913, "button_id"=&gt;39266, "interaction_id"=&gt;543133, "press_order"=&gt;2, "created_at"=&gt;"2023-01-20T17:12:00.230Z", "updated_at"=&gt;"2023-01-20T17:12:00.230Z", "deleted_at"=&gt;nil, "occurred_at"=&gt;nil, "gap"=&gt;nil, "reported_timestamp"=&gt;nil}, {"id"=&gt;1101914, "button_id"=&gt;39266, "interaction_id"=&gt;543133, "press_order"=&gt;3, "created_at"=&gt;"2023-01-20T17:12:00.240Z", "updated_at"=&gt;"2023-01-20T17:12:00.240Z", "deleted_at"=&gt;nil, "occurred_at"=&gt;nil, "gap"=&gt;nil, "reported_timestamp"=&gt;nil}, {"id"=&gt;1101915, "button_id"=&gt;39266, "interaction_id"=&gt;543133, "press_order"=&gt;4, "created_at"=&gt;"2023-01-20T17:12:00.249Z", "updated_at"=&gt;"2023-01-20T17:12:00.249Z", "deleted_at"=&gt;nil, "occurred_at"=&gt;nil, "gap"=&gt;nil, "reported_timestamp"=&gt;nil}, {"id"=&gt;1101916, "button_id"=&gt;39266, "interaction_id"=&gt;543133, "press_order"=&gt;5, "created_at"=&gt;"2023-01-20T17:12:00.258Z", "updated_at"=&gt;"2023-01-20T17:12:00.258Z", "deleted_at"=&gt;nil, "occurred_at"=&gt;nil, "gap"=&gt;nil, "reported_timestamp"=&gt;nil}], "contexts"=&gt;[{"id"=&gt;13, "text"=&gt;"Frustration", "created_at"=&gt;"2022-01-14T13:46:50.822Z", "updated_at"=&gt;"2022-01-14T13:46:50.822Z"}]}</t>
  </si>
  <si>
    <t>2023-01-20 17:10:56 UTC</t>
  </si>
  <si>
    <t>{"id"=&gt;543131,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"button_presses"=&gt;[{"id"=&gt;1101908, "button_id"=&gt;39264, "interaction_id"=&gt;543131, "press_order"=&gt;1, "created_at"=&gt;"2023-01-20T17:10:56.115Z", "updated_at"=&gt;"2023-01-20T17:10:56.115Z", "deleted_at"=&gt;nil, "occurred_at"=&gt;nil, "gap"=&gt;nil, "reported_timestamp"=&gt;nil}, {"id"=&gt;1101907, "button_id"=&gt;39264, "interaction_id"=&gt;543131, "press_order"=&gt;0, "created_at"=&gt;"2023-01-20T17:10:56.106Z", "updated_at"=&gt;"2023-01-20T17:10:56.106Z", "deleted_at"=&gt;nil, "occurred_at"=&gt;nil, "gap"=&gt;nil, "reported_timestamp"=&gt;nil}], "contexts"=&gt;[]}</t>
  </si>
  <si>
    <t>2023-01-20 17:10:20 UTC</t>
  </si>
  <si>
    <t>{"id"=&gt;543129,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"button_presses"=&gt;[{"id"=&gt;1101905, "button_id"=&gt;40859, "interaction_id"=&gt;543129, "press_order"=&gt;0, "created_at"=&gt;"2023-01-20T17:10:22.297Z", "updated_at"=&gt;"2023-01-20T17:10:22.297Z", "deleted_at"=&gt;nil, "occurred_at"=&gt;nil, "gap"=&gt;nil, "reported_timestamp"=&gt;nil}], "contexts"=&gt;[{"id"=&gt;12, "text"=&gt;"Modeled", "created_at"=&gt;"2021-11-08T14:55:43.081Z", "updated_at"=&gt;"2021-11-08T14:55:43.081Z"}]}</t>
  </si>
  <si>
    <t>Ei tullut ääntä, ehkä tarkoitti leikitään tai haistelua</t>
  </si>
  <si>
    <t>2023-01-20 17:09:54 UTC</t>
  </si>
  <si>
    <t>{"id"=&gt;543128, "is_reviewed"=&gt;true, "note"=&gt;"Ei tullut ääntä, ehkä tarkoitti leikitään tai haistelua",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"button_presses"=&gt;[{"id"=&gt;1101904, "button_id"=&gt;39267, "interaction_id"=&gt;543128, "press_order"=&gt;0, "created_at"=&gt;"2023-01-20T17:10:11.357Z", "updated_at"=&gt;"2023-01-20T17:10:11.357Z", "deleted_at"=&gt;nil, "occurred_at"=&gt;nil, "gap"=&gt;nil, "reported_timestamp"=&gt;nil}], "contexts"=&gt;[]}</t>
  </si>
  <si>
    <t>2023-01-20 17:07:20 UTC</t>
  </si>
  <si>
    <t>{"id"=&gt;543111,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"button_presses"=&gt;[{"id"=&gt;1101876, "button_id"=&gt;39267, "interaction_id"=&gt;543111, "press_order"=&gt;0, "created_at"=&gt;"2023-01-20T17:07:22.802Z", "updated_at"=&gt;"2023-01-20T17:07:22.802Z", "deleted_at"=&gt;nil, "occurred_at"=&gt;nil, "gap"=&gt;nil, "reported_timestamp"=&gt;nil}], "contexts"=&gt;[{"id"=&gt;12, "text"=&gt;"Modeled", "created_at"=&gt;"2021-11-08T14:55:43.081Z", "updated_at"=&gt;"2021-11-08T14:55:43.081Z"}]}</t>
  </si>
  <si>
    <t>2023-01-20 17:06:38 UTC</t>
  </si>
  <si>
    <t>{"id"=&gt;543105,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"button_presses"=&gt;[{"id"=&gt;1101857, "button_id"=&gt;39266, "interaction_id"=&gt;543105, "press_order"=&gt;0, "created_at"=&gt;"2023-01-20T17:06:38.789Z", "updated_at"=&gt;"2023-01-20T17:06:38.789Z", "deleted_at"=&gt;nil, "occurred_at"=&gt;nil, "gap"=&gt;nil, "reported_timestamp"=&gt;nil}], "contexts"=&gt;[]}</t>
  </si>
  <si>
    <t>2023-01-20 17:06:31 UTC</t>
  </si>
  <si>
    <t>{"id"=&gt;543104,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"button_presses"=&gt;[{"id"=&gt;1101856, "button_id"=&gt;39264, "interaction_id"=&gt;543104, "press_order"=&gt;1, "created_at"=&gt;"2023-01-20T17:06:31.304Z", "updated_at"=&gt;"2023-01-20T17:06:31.304Z", "deleted_at"=&gt;nil, "occurred_at"=&gt;nil, "gap"=&gt;nil, "reported_timestamp"=&gt;nil}, {"id"=&gt;1101855, "button_id"=&gt;39264, "interaction_id"=&gt;543104, "press_order"=&gt;0, "created_at"=&gt;"2023-01-20T17:06:31.293Z", "updated_at"=&gt;"2023-01-20T17:06:31.293Z", "deleted_at"=&gt;nil, "occurred_at"=&gt;nil, "gap"=&gt;nil, "reported_timestamp"=&gt;nil}], "contexts"=&gt;[]}</t>
  </si>
  <si>
    <t>2023-01-20 17:06:00 UTC</t>
  </si>
  <si>
    <t>{"id"=&gt;543103,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"button_presses"=&gt;[{"id"=&gt;1101853, "button_id"=&gt;39266, "interaction_id"=&gt;543103, "press_order"=&gt;0, "created_at"=&gt;"2023-01-20T17:06:22.094Z", "updated_at"=&gt;"2023-01-20T17:06:22.094Z", "deleted_at"=&gt;nil, "occurred_at"=&gt;nil, "gap"=&gt;nil, "reported_timestamp"=&gt;nil}, {"id"=&gt;1101854, "button_id"=&gt;39266, "interaction_id"=&gt;543103, "press_order"=&gt;1, "created_at"=&gt;"2023-01-20T17:06:22.108Z", "updated_at"=&gt;"2023-01-20T17:06:22.108Z", "deleted_at"=&gt;nil, "occurred_at"=&gt;nil, "gap"=&gt;nil, "reported_timestamp"=&gt;nil}], "contexts"=&gt;[]}</t>
  </si>
  <si>
    <t>2023-01-20 17:05:15 UTC</t>
  </si>
  <si>
    <t>{"id"=&gt;543095,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"button_presses"=&gt;[{"id"=&gt;1101830, "button_id"=&gt;39266, "interaction_id"=&gt;543095, "press_order"=&gt;2, "created_at"=&gt;"2023-01-20T17:05:15.930Z", "updated_at"=&gt;"2023-01-20T17:05:15.930Z", "deleted_at"=&gt;nil, "occurred_at"=&gt;nil, "gap"=&gt;nil, "reported_timestamp"=&gt;nil}, {"id"=&gt;1101829, "button_id"=&gt;39264, "interaction_id"=&gt;543095, "press_order"=&gt;1, "created_at"=&gt;"2023-01-20T17:05:15.911Z", "updated_at"=&gt;"2023-01-20T17:05:15.911Z", "deleted_at"=&gt;nil, "occurred_at"=&gt;nil, "gap"=&gt;nil, "reported_timestamp"=&gt;nil}, {"id"=&gt;1101828, "button_id"=&gt;39264, "interaction_id"=&gt;543095, "press_order"=&gt;0, "created_at"=&gt;"2023-01-20T17:05:15.889Z", "updated_at"=&gt;"2023-01-20T17:05:15.889Z", "deleted_at"=&gt;nil, "occurred_at"=&gt;nil, "gap"=&gt;nil, "reported_timestamp"=&gt;nil}], "contexts"=&gt;[]}</t>
  </si>
  <si>
    <t>2023-01-20 17:04:57 UTC</t>
  </si>
  <si>
    <t>{"id"=&gt;543092,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"button_presses"=&gt;[{"id"=&gt;1101823, "button_id"=&gt;39264, "interaction_id"=&gt;543092, "press_order"=&gt;0, "created_at"=&gt;"2023-01-20T17:05:01.579Z", "updated_at"=&gt;"2023-01-20T17:05:01.579Z", "deleted_at"=&gt;nil, "occurred_at"=&gt;nil, "gap"=&gt;nil, "reported_timestamp"=&gt;nil}, {"id"=&gt;1101824, "button_id"=&gt;39264, "interaction_id"=&gt;543092, "press_order"=&gt;1, "created_at"=&gt;"2023-01-20T17:05:01.595Z", "updated_at"=&gt;"2023-01-20T17:05:01.595Z", "deleted_at"=&gt;nil, "occurred_at"=&gt;nil, "gap"=&gt;nil, "reported_timestamp"=&gt;nil}], "contexts"=&gt;[]}</t>
  </si>
  <si>
    <t>2023-01-20 17:04:28 UTC</t>
  </si>
  <si>
    <t>{"id"=&gt;543090,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"button_presses"=&gt;[{"id"=&gt;1101821, "button_id"=&gt;39267, "interaction_id"=&gt;543090, "press_order"=&gt;1, "created_at"=&gt;"2023-01-20T17:04:35.027Z", "updated_at"=&gt;"2023-01-20T17:04:35.027Z", "deleted_at"=&gt;nil, "occurred_at"=&gt;nil, "gap"=&gt;nil, "reported_timestamp"=&gt;nil}, {"id"=&gt;1101820, "button_id"=&gt;39266, "interaction_id"=&gt;543090, "press_order"=&gt;0, "created_at"=&gt;"2023-01-20T17:04:35.012Z", "updated_at"=&gt;"2023-01-20T17:04:35.012Z", "deleted_at"=&gt;nil, "occurred_at"=&gt;nil, "gap"=&gt;nil, "reported_timestamp"=&gt;nil}], "contexts"=&gt;[]}</t>
  </si>
  <si>
    <t>2023-01-20 17:03:51 UTC</t>
  </si>
  <si>
    <t>{"id"=&gt;543087,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"button_presses"=&gt;[{"id"=&gt;1101811, "button_id"=&gt;39264, "interaction_id"=&gt;543087, "press_order"=&gt;0, "created_at"=&gt;"2023-01-20T17:03:56.294Z", "updated_at"=&gt;"2023-01-20T17:03:56.294Z", "deleted_at"=&gt;nil, "occurred_at"=&gt;nil, "gap"=&gt;nil, "reported_timestamp"=&gt;nil}, {"id"=&gt;1101812, "button_id"=&gt;39264, "interaction_id"=&gt;543087, "press_order"=&gt;1, "created_at"=&gt;"2023-01-20T17:03:56.303Z", "updated_at"=&gt;"2023-01-20T17:03:56.303Z", "deleted_at"=&gt;nil, "occurred_at"=&gt;nil, "gap"=&gt;nil, "reported_timestamp"=&gt;nil}], "contexts"=&gt;[]}</t>
  </si>
  <si>
    <t>2023-01-20 17:03:16 UTC</t>
  </si>
  <si>
    <t>{"id"=&gt;543085,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"button_presses"=&gt;[{"id"=&gt;1101809, "button_id"=&gt;39266, "interaction_id"=&gt;543085, "press_order"=&gt;0, "created_at"=&gt;"2023-01-20T17:03:32.557Z", "updated_at"=&gt;"2023-01-20T17:03:32.557Z", "deleted_at"=&gt;nil, "occurred_at"=&gt;nil, "gap"=&gt;nil, "reported_timestamp"=&gt;nil}], "contexts"=&gt;[]}</t>
  </si>
  <si>
    <t>2023-01-20 17:02:57 UTC</t>
  </si>
  <si>
    <t>{"id"=&gt;543081,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"button_presses"=&gt;[{"id"=&gt;1101798, "button_id"=&gt;39264, "interaction_id"=&gt;543081, "press_order"=&gt;0, "created_at"=&gt;"2023-01-20T17:03:03.902Z", "updated_at"=&gt;"2023-01-20T17:03:03.902Z", "deleted_at"=&gt;nil, "occurred_at"=&gt;nil, "gap"=&gt;nil, "reported_timestamp"=&gt;nil}], "contexts"=&gt;[]}</t>
  </si>
  <si>
    <t>2023-01-20 17:02:37 UTC</t>
  </si>
  <si>
    <t>{"id"=&gt;543079,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"button_presses"=&gt;[{"id"=&gt;1101795, "button_id"=&gt;39264, "interaction_id"=&gt;543079, "press_order"=&gt;0, "created_at"=&gt;"2023-01-20T17:02:42.345Z", "updated_at"=&gt;"2023-01-20T17:02:42.345Z", "deleted_at"=&gt;nil, "occurred_at"=&gt;nil, "gap"=&gt;nil, "reported_timestamp"=&gt;nil}], "contexts"=&gt;[]}</t>
  </si>
  <si>
    <t>Olin pyytänyt rauhoittumaan</t>
  </si>
  <si>
    <t>2023-01-20 13:58:52 UTC</t>
  </si>
  <si>
    <t>{"id"=&gt;542495, "is_reviewed"=&gt;true, "note"=&gt;"Olin pyytänyt rauhoittumaan",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"button_presses"=&gt;[{"id"=&gt;1100213, "button_id"=&gt;39264, "interaction_id"=&gt;542495, "press_order"=&gt;1, "created_at"=&gt;"2023-01-20T13:58:52.841Z", "updated_at"=&gt;"2023-01-20T13:58:52.841Z", "deleted_at"=&gt;nil, "occurred_at"=&gt;nil, "gap"=&gt;nil, "reported_timestamp"=&gt;nil}, {"id"=&gt;1100212, "button_id"=&gt;39264, "interaction_id"=&gt;542495, "press_order"=&gt;0, "created_at"=&gt;"2023-01-20T13:58:52.828Z", "updated_at"=&gt;"2023-01-20T13:58:52.828Z", "deleted_at"=&gt;nil, "occurred_at"=&gt;nil, "gap"=&gt;nil, "reported_timestamp"=&gt;nil}], "contexts"=&gt;[{"id"=&gt;14, "text"=&gt;"Attention-Seeking", "created_at"=&gt;"2022-01-14T13:47:03.345Z", "updated_at"=&gt;"2022-01-14T13:47:03.345Z"}]}</t>
  </si>
  <si>
    <t>2023-01-20 13:58:42 UTC</t>
  </si>
  <si>
    <t>{"id"=&gt;542494,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"button_presses"=&gt;[{"id"=&gt;1100210, "button_id"=&gt;39264, "interaction_id"=&gt;542494, "press_order"=&gt;0, "created_at"=&gt;"2023-01-20T13:58:43.236Z", "updated_at"=&gt;"2023-01-20T13:58:43.236Z", "deleted_at"=&gt;nil, "occurred_at"=&gt;nil, "gap"=&gt;nil, "reported_timestamp"=&gt;nil}, {"id"=&gt;1100211, "button_id"=&gt;39264, "interaction_id"=&gt;542494, "press_order"=&gt;1, "created_at"=&gt;"2023-01-20T13:58:43.245Z", "updated_at"=&gt;"2023-01-20T13:58:43.245Z", "deleted_at"=&gt;nil, "occurred_at"=&gt;nil, "gap"=&gt;nil, "reported_timestamp"=&gt;nil}], "contexts"=&gt;[{"id"=&gt;14, "text"=&gt;"Attention-Seeking", "created_at"=&gt;"2022-01-14T13:47:03.345Z", "updated_at"=&gt;"2022-01-14T13:47:03.345Z"}]}</t>
  </si>
  <si>
    <t>2023-01-20 13:58:34 UTC</t>
  </si>
  <si>
    <t>{"id"=&gt;542493,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"button_presses"=&gt;[{"id"=&gt;1100209, "button_id"=&gt;39266, "interaction_id"=&gt;542493, "press_order"=&gt;0, "created_at"=&gt;"2023-01-20T13:58:34.089Z", "updated_at"=&gt;"2023-01-20T13:58:34.089Z", "deleted_at"=&gt;nil, "occurred_at"=&gt;nil, "gap"=&gt;nil, "reported_timestamp"=&gt;nil}], "contexts"=&gt;[]}</t>
  </si>
  <si>
    <t>Käännyin hetkeksi puhelimelle loggaamaan edellisiä painalluksia</t>
  </si>
  <si>
    <t>2023-01-20 13:56:19 UTC</t>
  </si>
  <si>
    <t>{"id"=&gt;542487, "is_reviewed"=&gt;true, "note"=&gt;"Käännyin hetkeksi puhelimelle loggaamaan edellisiä painalluksia",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"button_presses"=&gt;[{"id"=&gt;1100202, "button_id"=&gt;39264, "interaction_id"=&gt;542487, "press_order"=&gt;0, "created_at"=&gt;"2023-01-20T13:56:20.102Z", "updated_at"=&gt;"2023-01-20T13:56:20.102Z", "deleted_at"=&gt;nil, "occurred_at"=&gt;nil, "gap"=&gt;nil, "reported_timestamp"=&gt;nil}, {"id"=&gt;1100203, "button_id"=&gt;39264, "interaction_id"=&gt;542487, "press_order"=&gt;1, "created_at"=&gt;"2023-01-20T13:56:20.111Z", "updated_at"=&gt;"2023-01-20T13:56:20.111Z", "deleted_at"=&gt;nil, "occurred_at"=&gt;nil, "gap"=&gt;nil, "reported_timestamp"=&gt;nil}], "contexts"=&gt;[{"id"=&gt;14, "text"=&gt;"Attention-Seeking", "created_at"=&gt;"2022-01-14T13:47:03.345Z", "updated_at"=&gt;"2022-01-14T13:47:03.345Z"}]}</t>
  </si>
  <si>
    <t>2023-01-20 13:56:07 UTC</t>
  </si>
  <si>
    <t>{"id"=&gt;542486,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"button_presses"=&gt;[{"id"=&gt;1100201, "button_id"=&gt;39266, "interaction_id"=&gt;542486, "press_order"=&gt;0, "created_at"=&gt;"2023-01-20T13:56:07.418Z", "updated_at"=&gt;"2023-01-20T13:56:07.418Z", "deleted_at"=&gt;nil, "occurred_at"=&gt;nil, "gap"=&gt;nil, "reported_timestamp"=&gt;nil}], "contexts"=&gt;[]}</t>
  </si>
  <si>
    <t>2023-01-20 13:55:56 UTC</t>
  </si>
  <si>
    <t>{"id"=&gt;542485,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"button_presses"=&gt;[{"id"=&gt;1100200, "button_id"=&gt;39264, "interaction_id"=&gt;542485, "press_order"=&gt;0, "created_at"=&gt;"2023-01-20T13:55:57.155Z", "updated_at"=&gt;"2023-01-20T13:55:57.155Z", "deleted_at"=&gt;nil, "occurred_at"=&gt;nil, "gap"=&gt;nil, "reported_timestamp"=&gt;nil}], "contexts"=&gt;[]}</t>
  </si>
  <si>
    <t>Annon Harulle rapsutuksia samalla kun kehotin hakemaan lelun ja Haru kommentoi tätä painamalla että nyt tapahtuu "rapsutuksia"</t>
  </si>
  <si>
    <t>2023-01-20 13:55:34 UTC</t>
  </si>
  <si>
    <t>{"id"=&gt;542484, "is_reviewed"=&gt;true, "note"=&gt;"Annon Harulle rapsutuksia samalla kun kehotin hakemaan lelun ja Haru kommentoi tätä painamalla että nyt tapahtuu \"rapsutuksia\"",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"button_presses"=&gt;[{"id"=&gt;1100198, "button_id"=&gt;39264, "interaction_id"=&gt;542484, "press_order"=&gt;0, "created_at"=&gt;"2023-01-20T13:55:44.466Z", "updated_at"=&gt;"2023-01-20T13:55:44.466Z", "deleted_at"=&gt;nil, "occurred_at"=&gt;nil, "gap"=&gt;nil, "reported_timestamp"=&gt;nil}, {"id"=&gt;1100199, "button_id"=&gt;39264, "interaction_id"=&gt;542484, "press_order"=&gt;1, "created_at"=&gt;"2023-01-20T13:55:44.474Z", "updated_at"=&gt;"2023-01-20T13:55:44.474Z", "deleted_at"=&gt;nil, "occurred_at"=&gt;nil, "gap"=&gt;nil, "reported_timestamp"=&gt;nil}], "contexts"=&gt;[]}</t>
  </si>
  <si>
    <t>Ei ääntä</t>
  </si>
  <si>
    <t>2023-01-20 13:55:21 UTC</t>
  </si>
  <si>
    <t>{"id"=&gt;542483, "is_reviewed"=&gt;nil, "note"=&gt;"Ei ääntä",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"button_presses"=&gt;[{"id"=&gt;1100197, "button_id"=&gt;39266, "interaction_id"=&gt;542483, "press_order"=&gt;1, "created_at"=&gt;"2023-01-20T13:55:26.179Z", "updated_at"=&gt;"2023-01-20T13:55:26.179Z", "deleted_at"=&gt;nil, "occurred_at"=&gt;nil, "gap"=&gt;nil, "reported_timestamp"=&gt;nil}, {"id"=&gt;1100196, "button_id"=&gt;40859, "interaction_id"=&gt;542483, "press_order"=&gt;0, "created_at"=&gt;"2023-01-20T13:55:26.167Z", "updated_at"=&gt;"2023-01-20T13:55:26.167Z", "deleted_at"=&gt;nil, "occurred_at"=&gt;nil, "gap"=&gt;nil, "reported_timestamp"=&gt;nil}], "contexts"=&gt;[]}</t>
  </si>
  <si>
    <t>2023-01-20 13:55:07 UTC</t>
  </si>
  <si>
    <t>{"id"=&gt;542477,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"button_presses"=&gt;[{"id"=&gt;1100186, "button_id"=&gt;39264, "interaction_id"=&gt;542477, "press_order"=&gt;0, "created_at"=&gt;"2023-01-20T13:55:07.588Z", "updated_at"=&gt;"2023-01-20T13:55:07.588Z", "deleted_at"=&gt;nil, "occurred_at"=&gt;nil, "gap"=&gt;nil, "reported_timestamp"=&gt;nil}], "contexts"=&gt;[]}</t>
  </si>
  <si>
    <t>2023-01-20 13:54:57 UTC</t>
  </si>
  <si>
    <t>{"id"=&gt;542475,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"button_presses"=&gt;[{"id"=&gt;1100183, "button_id"=&gt;39266, "interaction_id"=&gt;542475, "press_order"=&gt;0, "created_at"=&gt;"2023-01-20T13:54:59.299Z", "updated_at"=&gt;"2023-01-20T13:54:59.299Z", "deleted_at"=&gt;nil, "occurred_at"=&gt;nil, "gap"=&gt;nil, "reported_timestamp"=&gt;nil}], "contexts"=&gt;[]}</t>
  </si>
  <si>
    <t>2023-01-20 13:49:36 UTC</t>
  </si>
  <si>
    <t>{"id"=&gt;542465,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"button_presses"=&gt;[{"id"=&gt;1100166, "button_id"=&gt;39265, "interaction_id"=&gt;542465, "press_order"=&gt;0, "created_at"=&gt;"2023-01-20T13:49:37.024Z", "updated_at"=&gt;"2023-01-20T13:49:37.024Z", "deleted_at"=&gt;nil, "occurred_at"=&gt;nil, "gap"=&gt;nil, "reported_timestamp"=&gt;nil}, {"id"=&gt;1100167, "button_id"=&gt;39265, "interaction_id"=&gt;542465, "press_order"=&gt;1, "created_at"=&gt;"2023-01-20T13:49:37.036Z", "updated_at"=&gt;"2023-01-20T13:49:37.036Z", "deleted_at"=&gt;nil, "occurred_at"=&gt;nil, "gap"=&gt;nil, "reported_timestamp"=&gt;nil}], "contexts"=&gt;[]}</t>
  </si>
  <si>
    <t>x2</t>
  </si>
  <si>
    <t>2023-01-20 13:49:03 UTC</t>
  </si>
  <si>
    <t>{"id"=&gt;542464, "is_reviewed"=&gt;nil, "note"=&gt;"x2",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"button_presses"=&gt;[{"id"=&gt;1100165, "button_id"=&gt;40859, "interaction_id"=&gt;542464, "press_order"=&gt;0, "created_at"=&gt;"2023-01-20T13:49:09.560Z", "updated_at"=&gt;"2023-01-20T13:49:09.560Z", "deleted_at"=&gt;nil, "occurred_at"=&gt;nil, "gap"=&gt;nil, "reported_timestamp"=&gt;nil}], "contexts"=&gt;[{"id"=&gt;12, "text"=&gt;"Modeled", "created_at"=&gt;"2021-11-08T14:55:43.081Z", "updated_at"=&gt;"2021-11-08T14:55:43.081Z"}]}</t>
  </si>
  <si>
    <t>Ei tullut ääntä, ei painanut kunnolla</t>
  </si>
  <si>
    <t>2023-01-20 13:48:54 UTC</t>
  </si>
  <si>
    <t>{"id"=&gt;542463, "is_reviewed"=&gt;true, "note"=&gt;"Ei tullut ääntä, ei painanut kunnolla",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"button_presses"=&gt;[{"id"=&gt;1100164, "button_id"=&gt;40859, "interaction_id"=&gt;542463, "press_order"=&gt;0, "created_at"=&gt;"2023-01-20T13:48:55.245Z", "updated_at"=&gt;"2023-01-20T13:48:55.245Z", "deleted_at"=&gt;nil, "occurred_at"=&gt;nil, "gap"=&gt;nil, "reported_timestamp"=&gt;nil}], "contexts"=&gt;[]}</t>
  </si>
  <si>
    <t>2023-01-20 13:48:45 UTC</t>
  </si>
  <si>
    <t>{"id"=&gt;542462,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"button_presses"=&gt;[{"id"=&gt;1100163, "button_id"=&gt;39264, "interaction_id"=&gt;542462, "press_order"=&gt;0, "created_at"=&gt;"2023-01-20T13:48:46.445Z", "updated_at"=&gt;"2023-01-20T13:48:46.445Z", "deleted_at"=&gt;nil, "occurred_at"=&gt;nil, "gap"=&gt;nil, "reported_timestamp"=&gt;nil}], "contexts"=&gt;[]}</t>
  </si>
  <si>
    <t>2023-01-19 13:46:59 UTC</t>
  </si>
  <si>
    <t>{"id"=&gt;536665,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"button_presses"=&gt;[{"id"=&gt;1089601, "button_id"=&gt;39266, "interaction_id"=&gt;536665, "press_order"=&gt;0, "created_at"=&gt;"2023-01-19T13:47:01.818Z", "updated_at"=&gt;"2023-01-19T13:47:01.818Z", "deleted_at"=&gt;nil, "occurred_at"=&gt;nil, "gap"=&gt;nil, "reported_timestamp"=&gt;nil}, {"id"=&gt;1089602, "button_id"=&gt;39266, "interaction_id"=&gt;536665, "press_order"=&gt;1, "created_at"=&gt;"2023-01-19T13:47:01.830Z", "updated_at"=&gt;"2023-01-19T13:47:01.830Z", "deleted_at"=&gt;nil, "occurred_at"=&gt;nil, "gap"=&gt;nil, "reported_timestamp"=&gt;nil}], "contexts"=&gt;[{"id"=&gt;14, "text"=&gt;"Attention-Seeking", "created_at"=&gt;"2022-01-14T13:47:03.345Z", "updated_at"=&gt;"2022-01-14T13:47:03.345Z"}]}</t>
  </si>
  <si>
    <t>This is what he wanted</t>
  </si>
  <si>
    <t>2023-01-19 13:45:50 UTC</t>
  </si>
  <si>
    <t>{"id"=&gt;536659, "is_reviewed"=&gt;nil, "note"=&gt;"This is what he wanted",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"button_presses"=&gt;[{"id"=&gt;1089592, "button_id"=&gt;40859, "interaction_id"=&gt;536659, "press_order"=&gt;0, "created_at"=&gt;"2023-01-19T13:45:58.016Z", "updated_at"=&gt;"2023-01-19T13:45:58.016Z", "deleted_at"=&gt;nil, "occurred_at"=&gt;nil, "gap"=&gt;nil, "reported_timestamp"=&gt;nil}], "contexts"=&gt;[]}</t>
  </si>
  <si>
    <t>2023-01-19 13:45:34 UTC</t>
  </si>
  <si>
    <t>{"id"=&gt;536657,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"button_presses"=&gt;[{"id"=&gt;1089590, "button_id"=&gt;39266, "interaction_id"=&gt;536657, "press_order"=&gt;0, "created_at"=&gt;"2023-01-19T13:45:36.410Z", "updated_at"=&gt;"2023-01-19T13:45:36.410Z", "deleted_at"=&gt;nil, "occurred_at"=&gt;nil, "gap"=&gt;nil, "reported_timestamp"=&gt;nil}], "contexts"=&gt;[]}</t>
  </si>
  <si>
    <t>2023-01-19 13:44:56 UTC</t>
  </si>
  <si>
    <t>{"id"=&gt;536656,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"button_presses"=&gt;[{"id"=&gt;1089589, "button_id"=&gt;39264, "interaction_id"=&gt;536656, "press_order"=&gt;0, "created_at"=&gt;"2023-01-19T13:45:09.636Z", "updated_at"=&gt;"2023-01-19T13:45:09.636Z", "deleted_at"=&gt;nil, "occurred_at"=&gt;nil, "gap"=&gt;nil, "reported_timestamp"=&gt;nil}], "contexts"=&gt;[]}</t>
  </si>
  <si>
    <t>2023-01-19 13:44:27 UTC</t>
  </si>
  <si>
    <t>{"id"=&gt;536654,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"button_presses"=&gt;[{"id"=&gt;1089587, "button_id"=&gt;39264, "interaction_id"=&gt;536654, "press_order"=&gt;0, "created_at"=&gt;"2023-01-19T13:44:29.436Z", "updated_at"=&gt;"2023-01-19T13:44:29.436Z", "deleted_at"=&gt;nil, "occurred_at"=&gt;nil, "gap"=&gt;nil, "reported_timestamp"=&gt;nil}], "contexts"=&gt;[]}</t>
  </si>
  <si>
    <t>2023-01-19 13:41:37 UTC</t>
  </si>
  <si>
    <t>{"id"=&gt;536645,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"button_presses"=&gt;[{"id"=&gt;1089567, "button_id"=&gt;40859, "interaction_id"=&gt;536645, "press_order"=&gt;0, "created_at"=&gt;"2023-01-19T13:41:48.915Z", "updated_at"=&gt;"2023-01-19T13:41:48.915Z", "deleted_at"=&gt;nil, "occurred_at"=&gt;nil, "gap"=&gt;nil, "reported_timestamp"=&gt;nil}], "contexts"=&gt;[{"id"=&gt;12, "text"=&gt;"Modeled", "created_at"=&gt;"2021-11-08T14:55:43.081Z", "updated_at"=&gt;"2021-11-08T14:55:43.081Z"}]}</t>
  </si>
  <si>
    <t>2023-01-19 13:40:52 UTC</t>
  </si>
  <si>
    <t>{"id"=&gt;536642,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"button_presses"=&gt;[{"id"=&gt;1089562, "button_id"=&gt;39267, "interaction_id"=&gt;536642, "press_order"=&gt;0, "created_at"=&gt;"2023-01-19T13:41:03.464Z", "updated_at"=&gt;"2023-01-19T13:41:03.464Z", "deleted_at"=&gt;nil, "occurred_at"=&gt;nil, "gap"=&gt;nil, "reported_timestamp"=&gt;nil}], "contexts"=&gt;[]}</t>
  </si>
  <si>
    <t>2023-01-19 13:39:59 UTC</t>
  </si>
  <si>
    <t>{"id"=&gt;536641,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"button_presses"=&gt;[{"id"=&gt;1089560, "button_id"=&gt;39264, "interaction_id"=&gt;536641, "press_order"=&gt;0, "created_at"=&gt;"2023-01-19T13:40:18.089Z", "updated_at"=&gt;"2023-01-19T13:40:18.089Z", "deleted_at"=&gt;nil, "occurred_at"=&gt;nil, "gap"=&gt;nil, "reported_timestamp"=&gt;nil}, {"id"=&gt;1089561, "button_id"=&gt;39264, "interaction_id"=&gt;536641, "press_order"=&gt;1, "created_at"=&gt;"2023-01-19T13:40:18.103Z", "updated_at"=&gt;"2023-01-19T13:40:18.103Z", "deleted_at"=&gt;nil, "occurred_at"=&gt;nil, "gap"=&gt;nil, "reported_timestamp"=&gt;nil}], "contexts"=&gt;[]}</t>
  </si>
  <si>
    <t>2023-01-19 13:39:32 UTC</t>
  </si>
  <si>
    <t>{"id"=&gt;536639,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"button_presses"=&gt;[{"id"=&gt;1089557, "button_id"=&gt;39264, "interaction_id"=&gt;536639, "press_order"=&gt;1, "created_at"=&gt;"2023-01-19T13:39:34.244Z", "updated_at"=&gt;"2023-01-19T13:39:34.244Z", "deleted_at"=&gt;nil, "occurred_at"=&gt;nil, "gap"=&gt;nil, "reported_timestamp"=&gt;nil}, {"id"=&gt;1089556, "button_id"=&gt;39264, "interaction_id"=&gt;536639, "press_order"=&gt;0, "created_at"=&gt;"2023-01-19T13:39:34.235Z", "updated_at"=&gt;"2023-01-19T13:39:34.235Z", "deleted_at"=&gt;nil, "occurred_at"=&gt;nil, "gap"=&gt;nil, "reported_timestamp"=&gt;nil}], "contexts"=&gt;[]}</t>
  </si>
  <si>
    <t>2023-01-19 12:41:47 UTC</t>
  </si>
  <si>
    <t>{"id"=&gt;536481, "is_reviewed"=&gt;true, "note"=&gt;"x2",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"button_presses"=&gt;[{"id"=&gt;1089150, "button_id"=&gt;39201, "interaction_id"=&gt;536481, "press_order"=&gt;0, "created_at"=&gt;"2023-01-19T12:41:50.686Z", "updated_at"=&gt;"2023-01-19T12:41:50.686Z", "deleted_at"=&gt;nil, "occurred_at"=&gt;nil, "gap"=&gt;nil, "reported_timestamp"=&gt;nil}], "contexts"=&gt;[{"id"=&gt;12, "text"=&gt;"Modeled", "created_at"=&gt;"2021-11-08T14:55:43.081Z", "updated_at"=&gt;"2021-11-08T14:55:43.081Z"}]}</t>
  </si>
  <si>
    <t>2023-01-19 12:27:22 UTC</t>
  </si>
  <si>
    <t>{"id"=&gt;536454,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"button_presses"=&gt;[{"id"=&gt;1089099, "button_id"=&gt;40859, "interaction_id"=&gt;536454, "press_order"=&gt;0, "created_at"=&gt;"2023-01-19T12:27:26.844Z", "updated_at"=&gt;"2023-01-19T12:27:26.844Z", "deleted_at"=&gt;nil, "occurred_at"=&gt;nil, "gap"=&gt;nil, "reported_timestamp"=&gt;nil}], "contexts"=&gt;[{"id"=&gt;12, "text"=&gt;"Modeled", "created_at"=&gt;"2021-11-08T14:55:43.081Z", "updated_at"=&gt;"2021-11-08T14:55:43.081Z"}]}</t>
  </si>
  <si>
    <t>Ei varmaan halunnut rapsutuksia vaan juurikin food scatterin</t>
  </si>
  <si>
    <t>2023-01-18 22:16:15 UTC</t>
  </si>
  <si>
    <t>{"id"=&gt;534151, "is_reviewed"=&gt;nil, "note"=&gt;"Ei varmaan halunnut rapsutuksia vaan juurikin food scatterin",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"button_presses"=&gt;[{"id"=&gt;1083436, "button_id"=&gt;39264, "interaction_id"=&gt;534151, "press_order"=&gt;0, "created_at"=&gt;"2023-01-18T22:17:49.512Z", "updated_at"=&gt;"2023-01-18T22:17:49.512Z", "deleted_at"=&gt;nil, "occurred_at"=&gt;nil, "gap"=&gt;nil, "reported_timestamp"=&gt;nil}, {"id"=&gt;1083437, "button_id"=&gt;40859, "interaction_id"=&gt;534151, "press_order"=&gt;1, "created_at"=&gt;"2023-01-18T22:17:49.521Z", "updated_at"=&gt;"2023-01-18T22:17:49.521Z", "deleted_at"=&gt;nil, "occurred_at"=&gt;nil, "gap"=&gt;nil, "reported_timestamp"=&gt;nil}], "contexts"=&gt;[{"id"=&gt;1, "text"=&gt;"Request Action/Object", "created_at"=&gt;"2021-07-17T03:58:43.478Z", "updated_at"=&gt;"2022-01-14T13:46:18.508Z"}]}</t>
  </si>
  <si>
    <t>2023-01-18 22:03:28 UTC</t>
  </si>
  <si>
    <t>{"id"=&gt;534096,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"button_presses"=&gt;[{"id"=&gt;1083319, "button_id"=&gt;39266, "interaction_id"=&gt;534096, "press_order"=&gt;0, "created_at"=&gt;"2023-01-18T22:03:27.964Z", "updated_at"=&gt;"2023-01-18T22:03:27.964Z", "deleted_at"=&gt;nil, "occurred_at"=&gt;nil, "gap"=&gt;nil, "reported_timestamp"=&gt;nil}], "contexts"=&gt;[]}</t>
  </si>
  <si>
    <t>2023-01-18 22:03:02 UTC</t>
  </si>
  <si>
    <t>{"id"=&gt;534095,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"button_presses"=&gt;[{"id"=&gt;1083318, "button_id"=&gt;39266, "interaction_id"=&gt;534095, "press_order"=&gt;0, "created_at"=&gt;"2023-01-18T22:03:07.428Z", "updated_at"=&gt;"2023-01-18T22:03:07.428Z", "deleted_at"=&gt;nil, "occurred_at"=&gt;nil, "gap"=&gt;nil, "reported_timestamp"=&gt;nil}], "contexts"=&gt;[{"id"=&gt;12, "text"=&gt;"Modeled", "created_at"=&gt;"2021-11-08T14:55:43.081Z", "updated_at"=&gt;"2021-11-08T14:55:43.081Z"}]}</t>
  </si>
  <si>
    <t>2023-01-18 22:02:08 UTC</t>
  </si>
  <si>
    <t>{"id"=&gt;534093,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"button_presses"=&gt;[{"id"=&gt;1083311, "button_id"=&gt;39264, "interaction_id"=&gt;534093, "press_order"=&gt;0, "created_at"=&gt;"2023-01-18T22:02:31.157Z", "updated_at"=&gt;"2023-01-18T22:02:31.157Z", "deleted_at"=&gt;nil, "occurred_at"=&gt;nil, "gap"=&gt;nil, "reported_timestamp"=&gt;nil}], "contexts"=&gt;[]}</t>
  </si>
  <si>
    <t>2023-01-18 22:01:04 UTC</t>
  </si>
  <si>
    <t>{"id"=&gt;534088,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"button_presses"=&gt;[{"id"=&gt;1083298, "button_id"=&gt;39264, "interaction_id"=&gt;534088, "press_order"=&gt;0, "created_at"=&gt;"2023-01-18T22:01:04.250Z", "updated_at"=&gt;"2023-01-18T22:01:04.250Z", "deleted_at"=&gt;nil, "occurred_at"=&gt;nil, "gap"=&gt;nil, "reported_timestamp"=&gt;nil}], "contexts"=&gt;[]}</t>
  </si>
  <si>
    <t>2023-01-18 20:15:17 UTC</t>
  </si>
  <si>
    <t>{"id"=&gt;533669,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"button_presses"=&gt;[{"id"=&gt;1082144, "button_id"=&gt;39264, "interaction_id"=&gt;533669, "press_order"=&gt;1, "created_at"=&gt;"2023-01-18T20:15:17.401Z", "updated_at"=&gt;"2023-01-18T20:15:17.401Z", "deleted_at"=&gt;nil, "occurred_at"=&gt;nil, "gap"=&gt;nil, "reported_timestamp"=&gt;nil}, {"id"=&gt;1082143, "button_id"=&gt;39264, "interaction_id"=&gt;533669, "press_order"=&gt;0, "created_at"=&gt;"2023-01-18T20:15:17.389Z", "updated_at"=&gt;"2023-01-18T20:15:17.389Z", "deleted_at"=&gt;nil, "occurred_at"=&gt;nil, "gap"=&gt;nil, "reported_timestamp"=&gt;nil}], "contexts"=&gt;[]}</t>
  </si>
  <si>
    <t>2023-01-18 20:14:53 UTC</t>
  </si>
  <si>
    <t>{"id"=&gt;533667,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"button_presses"=&gt;[{"id"=&gt;1082140, "button_id"=&gt;39264, "interaction_id"=&gt;533667, "press_order"=&gt;1, "created_at"=&gt;"2023-01-18T20:15:07.628Z", "updated_at"=&gt;"2023-01-18T20:15:07.628Z", "deleted_at"=&gt;nil, "occurred_at"=&gt;nil, "gap"=&gt;nil, "reported_timestamp"=&gt;nil}, {"id"=&gt;1082139, "button_id"=&gt;39264, "interaction_id"=&gt;533667, "press_order"=&gt;0, "created_at"=&gt;"2023-01-18T20:15:07.613Z", "updated_at"=&gt;"2023-01-18T20:15:07.613Z", "deleted_at"=&gt;nil, "occurred_at"=&gt;nil, "gap"=&gt;nil, "reported_timestamp"=&gt;nil}], "contexts"=&gt;[]}</t>
  </si>
  <si>
    <t>2023-01-18 19:50:36 UTC</t>
  </si>
  <si>
    <t>{"id"=&gt;533610,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"button_presses"=&gt;[{"id"=&gt;1082037, "button_id"=&gt;39264, "interaction_id"=&gt;533610, "press_order"=&gt;0, "created_at"=&gt;"2023-01-18T19:50:37.740Z", "updated_at"=&gt;"2023-01-18T19:50:37.740Z", "deleted_at"=&gt;nil, "occurred_at"=&gt;nil, "gap"=&gt;nil, "reported_timestamp"=&gt;nil}], "contexts"=&gt;[]}</t>
  </si>
  <si>
    <t>Ei tullut ääntä kun kaapi</t>
  </si>
  <si>
    <t>2023-01-18 19:49:36 UTC</t>
  </si>
  <si>
    <t>{"id"=&gt;533607, "is_reviewed"=&gt;nil, "note"=&gt;"Ei tullut ääntä kun kaapi",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"button_presses"=&gt;[{"id"=&gt;1082029, "button_id"=&gt;39266, "interaction_id"=&gt;533607, "press_order"=&gt;0, "created_at"=&gt;"2023-01-18T19:49:53.599Z", "updated_at"=&gt;"2023-01-18T19:49:53.599Z", "deleted_at"=&gt;nil, "occurred_at"=&gt;nil, "gap"=&gt;nil, "reported_timestamp"=&gt;nil}], "contexts"=&gt;[]}</t>
  </si>
  <si>
    <t>"Ei leikkiä, nyt ollaan rauhassa"</t>
  </si>
  <si>
    <t>2023-01-18 19:49:18 UTC</t>
  </si>
  <si>
    <t>{"id"=&gt;533606, "is_reviewed"=&gt;nil, "note"=&gt;"\"Ei leikkiä, nyt ollaan rauhassa\"",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"button_presses"=&gt;[{"id"=&gt;1082028, "button_id"=&gt;39266, "interaction_id"=&gt;533606, "press_order"=&gt;0, "created_at"=&gt;"2023-01-18T19:49:25.437Z", "updated_at"=&gt;"2023-01-18T19:49:25.437Z", "deleted_at"=&gt;nil, "occurred_at"=&gt;nil, "gap"=&gt;nil, "reported_timestamp"=&gt;nil}], "contexts"=&gt;[]}</t>
  </si>
  <si>
    <t>Haru joi paljon vettä</t>
  </si>
  <si>
    <t>2023-01-18 19:48:36 UTC</t>
  </si>
  <si>
    <t>{"id"=&gt;533602, "is_reviewed"=&gt;true, "note"=&gt;"Haru joi paljon vettä",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"button_presses"=&gt;[{"id"=&gt;1082015, "button_id"=&gt;39273, "interaction_id"=&gt;533602, "press_order"=&gt;0, "created_at"=&gt;"2023-01-18T19:48:39.186Z", "updated_at"=&gt;"2023-01-18T19:48:39.186Z", "deleted_at"=&gt;nil, "occurred_at"=&gt;nil, "gap"=&gt;nil, "reported_timestamp"=&gt;nil}], "contexts"=&gt;[{"id"=&gt;12, "text"=&gt;"Modeled", "created_at"=&gt;"2021-11-08T14:55:43.081Z", "updated_at"=&gt;"2021-11-08T14:55:43.081Z"}]}</t>
  </si>
  <si>
    <t>Halusi food scatter? Tai vettä? Joi paljon kun sen vaihdoin</t>
  </si>
  <si>
    <t>2023-01-18 19:48:07 UTC</t>
  </si>
  <si>
    <t>{"id"=&gt;533601, "is_reviewed"=&gt;true, "note"=&gt;"Halusi food scatter? Tai vettä? Joi paljon kun sen vaihdoin",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"button_presses"=&gt;[{"id"=&gt;1082014, "button_id"=&gt;39273, "interaction_id"=&gt;533601, "press_order"=&gt;1, "created_at"=&gt;"2023-01-18T19:48:25.399Z", "updated_at"=&gt;"2023-01-18T19:48:25.399Z", "deleted_at"=&gt;nil, "occurred_at"=&gt;nil, "gap"=&gt;nil, "reported_timestamp"=&gt;nil}, {"id"=&gt;1082013, "button_id"=&gt;39265, "interaction_id"=&gt;533601, "press_order"=&gt;0, "created_at"=&gt;"2023-01-18T19:48:25.387Z", "updated_at"=&gt;"2023-01-18T19:48:25.387Z", "deleted_at"=&gt;nil, "occurred_at"=&gt;nil, "gap"=&gt;nil, "reported_timestamp"=&gt;nil}], "contexts"=&gt;[{"id"=&gt;10, "text"=&gt;"Not Sure", "created_at"=&gt;"2021-07-17T03:58:43.495Z", "updated_at"=&gt;"2022-01-14T13:47:50.061Z"}]}</t>
  </si>
  <si>
    <t>vettä ruokaa</t>
  </si>
  <si>
    <t>2023-01-18 19:46:17 UTC</t>
  </si>
  <si>
    <t>{"id"=&gt;533595,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"button_presses"=&gt;[{"id"=&gt;1082000, "button_id"=&gt;39201, "interaction_id"=&gt;533595, "press_order"=&gt;0, "created_at"=&gt;"2023-01-18T19:46:17.816Z", "updated_at"=&gt;"2023-01-18T19:46:17.816Z", "deleted_at"=&gt;nil, "occurred_at"=&gt;nil, "gap"=&gt;nil, "reported_timestamp"=&gt;nil}], "contexts"=&gt;[]}</t>
  </si>
  <si>
    <t>2023-01-18 19:46:08 UTC</t>
  </si>
  <si>
    <t>{"id"=&gt;533594,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"button_presses"=&gt;[{"id"=&gt;1081999, "button_id"=&gt;39264, "interaction_id"=&gt;533594, "press_order"=&gt;0, "created_at"=&gt;"2023-01-18T19:46:08.422Z", "updated_at"=&gt;"2023-01-18T19:46:08.422Z", "deleted_at"=&gt;nil, "occurred_at"=&gt;nil, "gap"=&gt;nil, "reported_timestamp"=&gt;nil}], "contexts"=&gt;[]}</t>
  </si>
  <si>
    <t>Vaikutti tyytymättömältä</t>
  </si>
  <si>
    <t>2023-01-18 19:46:00 UTC</t>
  </si>
  <si>
    <t>{"id"=&gt;533593, "is_reviewed"=&gt;true, "note"=&gt;"Vaikutti tyytymättömältä",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"button_presses"=&gt;[{"id"=&gt;1081998, "button_id"=&gt;39264, "interaction_id"=&gt;533593, "press_order"=&gt;0, "created_at"=&gt;"2023-01-18T19:46:00.071Z", "updated_at"=&gt;"2023-01-18T19:46:00.071Z", "deleted_at"=&gt;nil, "occurred_at"=&gt;nil, "gap"=&gt;nil, "reported_timestamp"=&gt;nil}], "contexts"=&gt;[]}</t>
  </si>
  <si>
    <t>2023-01-18 19:45:51 UTC</t>
  </si>
  <si>
    <t>{"id"=&gt;533591,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"button_presses"=&gt;[{"id"=&gt;1081996, "button_id"=&gt;39264, "interaction_id"=&gt;533591, "press_order"=&gt;0, "created_at"=&gt;"2023-01-18T19:45:52.008Z", "updated_at"=&gt;"2023-01-18T19:45:52.008Z", "deleted_at"=&gt;nil, "occurred_at"=&gt;nil, "gap"=&gt;nil, "reported_timestamp"=&gt;nil}], "contexts"=&gt;[]}</t>
  </si>
  <si>
    <t>2023-01-18 19:35:04 UTC</t>
  </si>
  <si>
    <t>{"id"=&gt;533556,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"button_presses"=&gt;[{"id"=&gt;1081918, "button_id"=&gt;39264, "interaction_id"=&gt;533556, "press_order"=&gt;0, "created_at"=&gt;"2023-01-18T19:35:10.299Z", "updated_at"=&gt;"2023-01-18T19:35:10.299Z", "deleted_at"=&gt;nil, "occurred_at"=&gt;nil, "gap"=&gt;nil, "reported_timestamp"=&gt;nil}], "contexts"=&gt;[{"id"=&gt;10, "text"=&gt;"Not Sure", "created_at"=&gt;"2021-07-17T03:58:43.495Z", "updated_at"=&gt;"2022-01-14T13:47:50.061Z"}]}</t>
  </si>
  <si>
    <t>Päästin pihaan</t>
  </si>
  <si>
    <t>2023-01-18 19:19:03 UTC</t>
  </si>
  <si>
    <t>{"id"=&gt;533505, "is_reviewed"=&gt;true, "note"=&gt;"Päästin pihaan",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"button_presses"=&gt;[{"id"=&gt;1081810, "button_id"=&gt;39201, "interaction_id"=&gt;533505, "press_order"=&gt;0, "created_at"=&gt;"2023-01-18T19:19:02.724Z", "updated_at"=&gt;"2023-01-18T19:19:02.724Z", "deleted_at"=&gt;nil, "occurred_at"=&gt;nil, "gap"=&gt;nil, "reported_timestamp"=&gt;nil}], "contexts"=&gt;[{"id"=&gt;10, "text"=&gt;"Not Sure", "created_at"=&gt;"2021-07-17T03:58:43.495Z", "updated_at"=&gt;"2022-01-14T13:47:50.061Z"}]}</t>
  </si>
  <si>
    <t>2023-01-18 19:18:55 UTC</t>
  </si>
  <si>
    <t>{"id"=&gt;533504,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"button_presses"=&gt;[{"id"=&gt;1081809, "button_id"=&gt;39264, "interaction_id"=&gt;533504, "press_order"=&gt;0, "created_at"=&gt;"2023-01-18T19:18:55.337Z", "updated_at"=&gt;"2023-01-18T19:18:55.337Z", "deleted_at"=&gt;nil, "occurred_at"=&gt;nil, "gap"=&gt;nil, "reported_timestamp"=&gt;nil}], "contexts"=&gt;[{"id"=&gt;10, "text"=&gt;"Not Sure", "created_at"=&gt;"2021-07-17T03:58:43.495Z", "updated_at"=&gt;"2022-01-14T13:47:50.061Z"}]}</t>
  </si>
  <si>
    <t>Tried a combination of play with food but Haru didn't look satisfied. Looked like he wanted treat scatter.</t>
  </si>
  <si>
    <t>2023-01-18 19:18:01 UTC</t>
  </si>
  <si>
    <t>{"id"=&gt;533509, "is_reviewed"=&gt;true, "note"=&gt;"Tried a combination of play with food but Haru didn't look satisfied. Looked like he wanted treat scatter.",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"button_presses"=&gt;[{"id"=&gt;1081815, "button_id"=&gt;39265, "interaction_id"=&gt;533509, "press_order"=&gt;1, "created_at"=&gt;"2023-01-18T19:21:21.153Z", "updated_at"=&gt;"2023-01-18T19:21:21.153Z", "deleted_at"=&gt;nil, "occurred_at"=&gt;nil, "gap"=&gt;nil, "reported_timestamp"=&gt;nil}, {"id"=&gt;1081814, "button_id"=&gt;39266, "interaction_id"=&gt;533509, "press_order"=&gt;0, "created_at"=&gt;"2023-01-18T19:21:21.142Z", "updated_at"=&gt;"2023-01-18T19:21:21.142Z", "deleted_at"=&gt;nil, "occurred_at"=&gt;nil, "gap"=&gt;nil, "reported_timestamp"=&gt;nil}], "contexts"=&gt;[{"id"=&gt;12, "text"=&gt;"Modeled", "created_at"=&gt;"2021-11-08T14:55:43.081Z", "updated_at"=&gt;"2021-11-08T14:55:43.081Z"}]}</t>
  </si>
  <si>
    <t>ruokaa leikitään</t>
  </si>
  <si>
    <t>Wanted food scatter?</t>
  </si>
  <si>
    <t>2023-01-18 19:18:00 UTC</t>
  </si>
  <si>
    <t>{"id"=&gt;533503, "is_reviewed"=&gt;true, "note"=&gt;"Wanted food scatter?",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"button_presses"=&gt;[{"id"=&gt;1081808, "button_id"=&gt;40859, "interaction_id"=&gt;533503, "press_order"=&gt;0, "created_at"=&gt;"2023-01-18T19:18:38.903Z", "updated_at"=&gt;"2023-01-18T19:18:38.903Z", "deleted_at"=&gt;nil, "occurred_at"=&gt;nil, "gap"=&gt;nil, "reported_timestamp"=&gt;nil}], "contexts"=&gt;[]}</t>
  </si>
  <si>
    <t>2023-01-18 19:15:33 UTC</t>
  </si>
  <si>
    <t>{"id"=&gt;533500,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"button_presses"=&gt;[{"id"=&gt;1081802, "button_id"=&gt;39265, "interaction_id"=&gt;533500, "press_order"=&gt;0, "created_at"=&gt;"2023-01-18T19:15:35.257Z", "updated_at"=&gt;"2023-01-18T19:15:35.257Z", "deleted_at"=&gt;nil, "occurred_at"=&gt;nil, "gap"=&gt;nil, "reported_timestamp"=&gt;nil}], "contexts"=&gt;[{"id"=&gt;12, "text"=&gt;"Modeled", "created_at"=&gt;"2021-11-08T14:55:43.081Z", "updated_at"=&gt;"2021-11-08T14:55:43.081Z"}]}</t>
  </si>
  <si>
    <t>"Ei mennä pihalle"</t>
  </si>
  <si>
    <t>2023-01-18 19:09:38 UTC</t>
  </si>
  <si>
    <t>{"id"=&gt;533485, "is_reviewed"=&gt;true, "note"=&gt;"\"Ei mennä pihalle\"",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"button_presses"=&gt;[{"id"=&gt;1081753, "button_id"=&gt;39201, "interaction_id"=&gt;533485, "press_order"=&gt;0, "created_at"=&gt;"2023-01-18T19:09:45.040Z", "updated_at"=&gt;"2023-01-18T19:09:45.040Z", "deleted_at"=&gt;nil, "occurred_at"=&gt;nil, "gap"=&gt;nil, "reported_timestamp"=&gt;nil}], "contexts"=&gt;[{"id"=&gt;10, "text"=&gt;"Not Sure", "created_at"=&gt;"2021-07-17T03:58:43.495Z", "updated_at"=&gt;"2022-01-14T13:47:50.061Z"}]}</t>
  </si>
  <si>
    <t>2023-01-18 19:04:46 UTC</t>
  </si>
  <si>
    <t>{"id"=&gt;533475,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"button_presses"=&gt;[{"id"=&gt;1081739, "button_id"=&gt;40859, "interaction_id"=&gt;533475, "press_order"=&gt;1, "created_at"=&gt;"2023-01-18T19:04:46.619Z", "updated_at"=&gt;"2023-01-18T19:04:46.619Z", "deleted_at"=&gt;nil, "occurred_at"=&gt;nil, "gap"=&gt;nil, "reported_timestamp"=&gt;nil}, {"id"=&gt;1081738, "button_id"=&gt;40859, "interaction_id"=&gt;533475, "press_order"=&gt;0, "created_at"=&gt;"2023-01-18T19:04:46.610Z", "updated_at"=&gt;"2023-01-18T19:04:46.610Z", "deleted_at"=&gt;nil, "occurred_at"=&gt;nil, "gap"=&gt;nil, "reported_timestamp"=&gt;nil}], "contexts"=&gt;[]}</t>
  </si>
  <si>
    <t>2023-01-18 19:04:20 UTC</t>
  </si>
  <si>
    <t>{"id"=&gt;533474,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"button_presses"=&gt;[{"id"=&gt;1081737, "button_id"=&gt;39266, "interaction_id"=&gt;533474, "press_order"=&gt;1, "created_at"=&gt;"2023-01-18T19:04:20.596Z", "updated_at"=&gt;"2023-01-18T19:04:20.596Z", "deleted_at"=&gt;nil, "occurred_at"=&gt;nil, "gap"=&gt;nil, "reported_timestamp"=&gt;nil}, {"id"=&gt;1081736, "button_id"=&gt;39264, "interaction_id"=&gt;533474, "press_order"=&gt;0, "created_at"=&gt;"2023-01-18T19:04:20.587Z", "updated_at"=&gt;"2023-01-18T19:04:20.587Z", "deleted_at"=&gt;nil, "occurred_at"=&gt;nil, "gap"=&gt;nil, "reported_timestamp"=&gt;nil}], "contexts"=&gt;[]}</t>
  </si>
  <si>
    <t>I though maybe he liked nosework but he just wanted food scatter and got frustrated. (This was response to nosework training)</t>
  </si>
  <si>
    <t>2023-01-18 19:03:01 UTC</t>
  </si>
  <si>
    <t>{"id"=&gt;533473, "is_reviewed"=&gt;true, "note"=&gt;"I though maybe he liked nosework but he just wanted food scatter and got frustrated. (This was response to nosework training)",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"button_presses"=&gt;[{"id"=&gt;1081732, "button_id"=&gt;40859, "interaction_id"=&gt;533473, "press_order"=&gt;1, "created_at"=&gt;"2023-01-18T19:03:49.173Z", "updated_at"=&gt;"2023-01-18T19:03:49.173Z", "deleted_at"=&gt;nil, "occurred_at"=&gt;nil, "gap"=&gt;nil, "reported_timestamp"=&gt;nil}, {"id"=&gt;1081735, "button_id"=&gt;40859, "interaction_id"=&gt;533473, "press_order"=&gt;4, "created_at"=&gt;"2023-01-18T19:03:49.200Z", "updated_at"=&gt;"2023-01-18T19:03:49.200Z", "deleted_at"=&gt;nil, "occurred_at"=&gt;nil, "gap"=&gt;nil, "reported_timestamp"=&gt;nil}, {"id"=&gt;1081734, "button_id"=&gt;40859, "interaction_id"=&gt;533473, "press_order"=&gt;3, "created_at"=&gt;"2023-01-18T19:03:49.191Z", "updated_at"=&gt;"2023-01-18T19:03:49.191Z", "deleted_at"=&gt;nil, "occurred_at"=&gt;nil, "gap"=&gt;nil, "reported_timestamp"=&gt;nil}, {"id"=&gt;1081733, "button_id"=&gt;40859, "interaction_id"=&gt;533473, "press_order"=&gt;2, "created_at"=&gt;"2023-01-18T19:03:49.182Z", "updated_at"=&gt;"2023-01-18T19:03:49.182Z", "deleted_at"=&gt;nil, "occurred_at"=&gt;nil, "gap"=&gt;nil, "reported_timestamp"=&gt;nil}, {"id"=&gt;1081731, "button_id"=&gt;40859, "interaction_id"=&gt;533473, "press_order"=&gt;0, "created_at"=&gt;"2023-01-18T19:03:49.164Z", "updated_at"=&gt;"2023-01-18T19:03:49.164Z", "deleted_at"=&gt;nil, "occurred_at"=&gt;nil, "gap"=&gt;nil, "reported_timestamp"=&gt;nil}], "contexts"=&gt;[{"id"=&gt;13, "text"=&gt;"Frustration", "created_at"=&gt;"2022-01-14T13:46:50.822Z", "updated_at"=&gt;"2022-01-14T13:46:50.822Z"}]}</t>
  </si>
  <si>
    <t>Ohjeistettu painaminen</t>
  </si>
  <si>
    <t>2023-01-18 19:02:16 UTC</t>
  </si>
  <si>
    <t>{"id"=&gt;533467, "is_reviewed"=&gt;true, "note"=&gt;"Ohjeistettu painaminen",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"button_presses"=&gt;[{"id"=&gt;1081722, "button_id"=&gt;40859, "interaction_id"=&gt;533467, "press_order"=&gt;0, "created_at"=&gt;"2023-01-18T19:02:48.170Z", "updated_at"=&gt;"2023-01-18T19:02:48.170Z", "deleted_at"=&gt;nil, "occurred_at"=&gt;nil, "gap"=&gt;nil, "reported_timestamp"=&gt;nil}], "contexts"=&gt;[{"id"=&gt;11, "text"=&gt;"Other", "created_at"=&gt;"2021-07-17T03:58:43.497Z", "updated_at"=&gt;"2021-07-17T03:58:43.497Z"}]}</t>
  </si>
  <si>
    <t>Other</t>
  </si>
  <si>
    <t>2023-01-18 19:01:40 UTC</t>
  </si>
  <si>
    <t>{"id"=&gt;533461,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"button_presses"=&gt;[{"id"=&gt;1081712, "button_id"=&gt;40859, "interaction_id"=&gt;533461, "press_order"=&gt;1, "created_at"=&gt;"2023-01-18T19:01:44.088Z", "updated_at"=&gt;"2023-01-18T19:01:44.088Z", "deleted_at"=&gt;nil, "occurred_at"=&gt;nil, "gap"=&gt;nil, "reported_timestamp"=&gt;nil}, {"id"=&gt;1081711, "button_id"=&gt;40859, "interaction_id"=&gt;533461, "press_order"=&gt;0, "created_at"=&gt;"2023-01-18T19:01:44.077Z", "updated_at"=&gt;"2023-01-18T19:01:44.077Z", "deleted_at"=&gt;nil, "occurred_at"=&gt;nil, "gap"=&gt;nil, "reported_timestamp"=&gt;nil}], "contexts"=&gt;[{"id"=&gt;12, "text"=&gt;"Modeled", "created_at"=&gt;"2021-11-08T14:55:43.081Z", "updated_at"=&gt;"2021-11-08T14:55:43.081Z"}]}</t>
  </si>
  <si>
    <t>2023-01-18 18:56:00 UTC</t>
  </si>
  <si>
    <t>{"id"=&gt;533439,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"button_presses"=&gt;[{"id"=&gt;1081680, "button_id"=&gt;39267, "interaction_id"=&gt;533439, "press_order"=&gt;1, "created_at"=&gt;"2023-01-18T18:56:06.879Z", "updated_at"=&gt;"2023-01-18T18:56:06.879Z", "deleted_at"=&gt;nil, "occurred_at"=&gt;nil, "gap"=&gt;nil, "reported_timestamp"=&gt;nil}, {"id"=&gt;1081679, "button_id"=&gt;39266, "interaction_id"=&gt;533439, "press_order"=&gt;0, "created_at"=&gt;"2023-01-18T18:56:06.867Z", "updated_at"=&gt;"2023-01-18T18:56:06.867Z", "deleted_at"=&gt;nil, "occurred_at"=&gt;nil, "gap"=&gt;nil, "reported_timestamp"=&gt;nil}], "contexts"=&gt;[]}</t>
  </si>
  <si>
    <t>Katsoin puhelinta ja Haru heti painaa</t>
  </si>
  <si>
    <t>2023-01-18 18:55:15 UTC</t>
  </si>
  <si>
    <t>{"id"=&gt;533437, "is_reviewed"=&gt;true, "note"=&gt;"Katsoin puhelinta ja Haru heti painaa",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"button_presses"=&gt;[{"id"=&gt;1081674, "button_id"=&gt;39266, "interaction_id"=&gt;533437, "press_order"=&gt;0, "created_at"=&gt;"2023-01-18T18:55:33.248Z", "updated_at"=&gt;"2023-01-18T18:55:33.248Z", "deleted_at"=&gt;nil, "occurred_at"=&gt;nil, "gap"=&gt;nil, "reported_timestamp"=&gt;nil}, {"id"=&gt;1081675, "button_id"=&gt;39266, "interaction_id"=&gt;533437, "press_order"=&gt;1, "created_at"=&gt;"2023-01-18T18:55:33.274Z", "updated_at"=&gt;"2023-01-18T18:55:33.274Z", "deleted_at"=&gt;nil, "occurred_at"=&gt;nil, "gap"=&gt;nil, "reported_timestamp"=&gt;nil}], "contexts"=&gt;[{"id"=&gt;14, "text"=&gt;"Attention-Seeking", "created_at"=&gt;"2022-01-14T13:47:03.345Z", "updated_at"=&gt;"2022-01-14T13:47:03.345Z"}, {"id"=&gt;1, "text"=&gt;"Request Action/Object", "created_at"=&gt;"2021-07-17T03:58:43.478Z", "updated_at"=&gt;"2022-01-14T13:46:18.508Z"}]}</t>
  </si>
  <si>
    <t>Attention-Seeking Request Action/Object</t>
  </si>
  <si>
    <t>2023-01-18 18:54:44 UTC</t>
  </si>
  <si>
    <t>{"id"=&gt;533434,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"button_presses"=&gt;[{"id"=&gt;1081671, "button_id"=&gt;39266, "interaction_id"=&gt;533434, "press_order"=&gt;0, "created_at"=&gt;"2023-01-18T18:54:44.151Z", "updated_at"=&gt;"2023-01-18T18:54:44.151Z", "deleted_at"=&gt;nil, "occurred_at"=&gt;nil, "gap"=&gt;nil, "reported_timestamp"=&gt;nil}], "contexts"=&gt;[{"id"=&gt;12, "text"=&gt;"Modeled", "created_at"=&gt;"2021-11-08T14:55:43.081Z", "updated_at"=&gt;"2021-11-08T14:55:43.081Z"}]}</t>
  </si>
  <si>
    <t>2023-01-18 18:54:25 UTC</t>
  </si>
  <si>
    <t>{"id"=&gt;533433,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"button_presses"=&gt;[{"id"=&gt;1081670, "button_id"=&gt;39266, "interaction_id"=&gt;533433, "press_order"=&gt;0, "created_at"=&gt;"2023-01-18T18:54:28.290Z", "updated_at"=&gt;"2023-01-18T18:54:28.290Z", "deleted_at"=&gt;nil, "occurred_at"=&gt;nil, "gap"=&gt;nil, "reported_timestamp"=&gt;nil}], "contexts"=&gt;[]}</t>
  </si>
  <si>
    <t>Oisko halunnut oppia?</t>
  </si>
  <si>
    <t>2023-01-18 18:53:21 UTC</t>
  </si>
  <si>
    <t>{"id"=&gt;533430, "is_reviewed"=&gt;nil, "note"=&gt;"Oisko halunnut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"button_presses"=&gt;[{"id"=&gt;1081666, "button_id"=&gt;39264, "interaction_id"=&gt;533430, "press_order"=&gt;1, "created_at"=&gt;"2023-01-18T18:53:36.559Z", "updated_at"=&gt;"2023-01-18T18:53:36.559Z", "deleted_at"=&gt;nil, "occurred_at"=&gt;nil, "gap"=&gt;nil, "reported_timestamp"=&gt;nil}, {"id"=&gt;1081665, "button_id"=&gt;39264, "interaction_id"=&gt;533430, "press_order"=&gt;0, "created_at"=&gt;"2023-01-18T18:53:36.549Z", "updated_at"=&gt;"2023-01-18T18:53:36.549Z", "deleted_at"=&gt;nil, "occurred_at"=&gt;nil, "gap"=&gt;nil, "reported_timestamp"=&gt;nil}], "contexts"=&gt;[]}</t>
  </si>
  <si>
    <t>Meni lelun perään</t>
  </si>
  <si>
    <t>2023-01-18 18:51:55 UTC</t>
  </si>
  <si>
    <t>{"id"=&gt;533427, "is_reviewed"=&gt;true, "note"=&gt;"Meni lelun perään",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"button_presses"=&gt;[{"id"=&gt;1081661, "button_id"=&gt;39264, "interaction_id"=&gt;533427, "press_order"=&gt;0, "created_at"=&gt;"2023-01-18T18:51:59.041Z", "updated_at"=&gt;"2023-01-18T18:51:59.041Z", "deleted_at"=&gt;nil, "occurred_at"=&gt;nil, "gap"=&gt;nil, "reported_timestamp"=&gt;nil}], "contexts"=&gt;[{"id"=&gt;7, "text"=&gt;"Accidental Interaction", "created_at"=&gt;"2021-07-17T03:58:43.490Z", "updated_at"=&gt;"2021-07-17T03:58:43.490Z"}]}</t>
  </si>
  <si>
    <t>Takajalalla</t>
  </si>
  <si>
    <t>2023-01-18 18:51:44 UTC</t>
  </si>
  <si>
    <t>{"id"=&gt;533424, "is_reviewed"=&gt;true, "note"=&gt;"Takajalalla",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"button_presses"=&gt;[{"id"=&gt;1081658, "button_id"=&gt;39266, "interaction_id"=&gt;533424, "press_order"=&gt;0, "created_at"=&gt;"2023-01-18T18:51:46.995Z", "updated_at"=&gt;"2023-01-18T18:51:46.995Z", "deleted_at"=&gt;nil, "occurred_at"=&gt;nil, "gap"=&gt;nil, "reported_timestamp"=&gt;nil}], "contexts"=&gt;[{"id"=&gt;7, "text"=&gt;"Accidental Interaction", "created_at"=&gt;"2021-07-17T03:58:43.490Z", "updated_at"=&gt;"2021-07-17T03:58:43.490Z"}]}</t>
  </si>
  <si>
    <t>2023-01-18 18:47:56 UTC</t>
  </si>
  <si>
    <t>{"id"=&gt;533412,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"button_presses"=&gt;[{"id"=&gt;1081638, "button_id"=&gt;39267, "interaction_id"=&gt;533412, "press_order"=&gt;0, "created_at"=&gt;"2023-01-18T18:48:00.438Z", "updated_at"=&gt;"2023-01-18T18:48:00.438Z", "deleted_at"=&gt;nil, "occurred_at"=&gt;nil, "gap"=&gt;nil, "reported_timestamp"=&gt;nil}, {"id"=&gt;1081640, "button_id"=&gt;39267, "interaction_id"=&gt;533412, "press_order"=&gt;2, "created_at"=&gt;"2023-01-18T18:48:00.455Z", "updated_at"=&gt;"2023-01-18T18:48:00.455Z", "deleted_at"=&gt;nil, "occurred_at"=&gt;nil, "gap"=&gt;nil, "reported_timestamp"=&gt;nil}, {"id"=&gt;1081639, "button_id"=&gt;39267, "interaction_id"=&gt;533412, "press_order"=&gt;1, "created_at"=&gt;"2023-01-18T18:48:00.446Z", "updated_at"=&gt;"2023-01-18T18:48:00.446Z", "deleted_at"=&gt;nil, "occurred_at"=&gt;nil, "gap"=&gt;nil, "reported_timestamp"=&gt;nil}], "contexts"=&gt;[{"id"=&gt;12, "text"=&gt;"Modeled", "created_at"=&gt;"2021-11-08T14:55:43.081Z", "updated_at"=&gt;"2021-11-08T14:55:43.081Z"}]}</t>
  </si>
  <si>
    <t>2023-01-18 18:47:36 UTC</t>
  </si>
  <si>
    <t>{"id"=&gt;533411,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"button_presses"=&gt;[{"id"=&gt;1081633, "button_id"=&gt;39264, "interaction_id"=&gt;533411, "press_order"=&gt;0, "created_at"=&gt;"2023-01-18T18:47:46.116Z", "updated_at"=&gt;"2023-01-18T18:47:46.116Z", "deleted_at"=&gt;nil, "occurred_at"=&gt;nil, "gap"=&gt;nil, "reported_timestamp"=&gt;nil}, {"id"=&gt;1081634, "button_id"=&gt;39264, "interaction_id"=&gt;533411, "press_order"=&gt;1, "created_at"=&gt;"2023-01-18T18:47:46.124Z", "updated_at"=&gt;"2023-01-18T18:47:46.124Z", "deleted_at"=&gt;nil, "occurred_at"=&gt;nil, "gap"=&gt;nil, "reported_timestamp"=&gt;nil}, {"id"=&gt;1081635, "button_id"=&gt;39264, "interaction_id"=&gt;533411, "press_order"=&gt;2, "created_at"=&gt;"2023-01-18T18:47:46.132Z", "updated_at"=&gt;"2023-01-18T18:47:46.132Z", "deleted_at"=&gt;nil, "occurred_at"=&gt;nil, "gap"=&gt;nil, "reported_timestamp"=&gt;nil}, {"id"=&gt;1081636, "button_id"=&gt;39264, "interaction_id"=&gt;533411, "press_order"=&gt;3, "created_at"=&gt;"2023-01-18T18:47:46.141Z", "updated_at"=&gt;"2023-01-18T18:47:46.141Z", "deleted_at"=&gt;nil, "occurred_at"=&gt;nil, "gap"=&gt;nil, "reported_timestamp"=&gt;nil}, {"id"=&gt;1081637, "button_id"=&gt;39264, "interaction_id"=&gt;533411, "press_order"=&gt;4, "created_at"=&gt;"2023-01-18T18:47:46.149Z", "updated_at"=&gt;"2023-01-18T18:47:46.149Z", "deleted_at"=&gt;nil, "occurred_at"=&gt;nil, "gap"=&gt;nil, "reported_timestamp"=&gt;nil}], "contexts"=&gt;[{"id"=&gt;13, "text"=&gt;"Frustration", "created_at"=&gt;"2022-01-14T13:46:50.822Z", "updated_at"=&gt;"2022-01-14T13:46:50.822Z"}]}</t>
  </si>
  <si>
    <t>2023-01-18 18:45:00 UTC</t>
  </si>
  <si>
    <t>{"id"=&gt;533403,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"button_presses"=&gt;[{"id"=&gt;1081611, "button_id"=&gt;39266, "interaction_id"=&gt;533403, "press_order"=&gt;0, "created_at"=&gt;"2023-01-18T18:45:00.941Z", "updated_at"=&gt;"2023-01-18T18:45:00.941Z", "deleted_at"=&gt;nil, "occurred_at"=&gt;nil, "gap"=&gt;nil, "reported_timestamp"=&gt;nil}], "contexts"=&gt;[]}</t>
  </si>
  <si>
    <t>2023-01-18 18:43:17 UTC</t>
  </si>
  <si>
    <t>{"id"=&gt;533400,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"button_presses"=&gt;[{"id"=&gt;1081606, "button_id"=&gt;39264, "interaction_id"=&gt;533400, "press_order"=&gt;1, "created_at"=&gt;"2023-01-18T18:44:05.843Z", "updated_at"=&gt;"2023-01-18T18:44:05.843Z", "deleted_at"=&gt;nil, "occurred_at"=&gt;nil, "gap"=&gt;nil, "reported_timestamp"=&gt;nil}, {"id"=&gt;1081605, "button_id"=&gt;39264, "interaction_id"=&gt;533400, "press_order"=&gt;0, "created_at"=&gt;"2023-01-18T18:44:05.834Z", "updated_at"=&gt;"2023-01-18T18:44:05.834Z", "deleted_at"=&gt;nil, "occurred_at"=&gt;nil, "gap"=&gt;nil, "reported_timestamp"=&gt;nil}, {"id"=&gt;1081607, "button_id"=&gt;39266, "interaction_id"=&gt;533400, "press_order"=&gt;2, "created_at"=&gt;"2023-01-18T18:44:05.852Z", "updated_at"=&gt;"2023-01-18T18:44:05.852Z", "deleted_at"=&gt;nil, "occurred_at"=&gt;nil, "gap"=&gt;nil, "reported_timestamp"=&gt;nil}], "contexts"=&gt;[{"id"=&gt;1, "text"=&gt;"Request Action/Object", "created_at"=&gt;"2021-07-17T03:58:43.478Z", "updated_at"=&gt;"2022-01-14T13:46:18.508Z"}, {"id"=&gt;7, "text"=&gt;"Accidental Interaction", "created_at"=&gt;"2021-07-17T03:58:43.490Z", "updated_at"=&gt;"2021-07-17T03:58:43.490Z"}]}</t>
  </si>
  <si>
    <t>Request Action/Object Accidental Interaction</t>
  </si>
  <si>
    <t>2023-01-18 18:42:42 UTC</t>
  </si>
  <si>
    <t>{"id"=&gt;533395,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"button_presses"=&gt;[{"id"=&gt;1081581, "button_id"=&gt;39266, "interaction_id"=&gt;533395, "press_order"=&gt;0, "created_at"=&gt;"2023-01-18T18:42:43.559Z", "updated_at"=&gt;"2023-01-18T18:42:43.559Z", "deleted_at"=&gt;nil, "occurred_at"=&gt;nil, "gap"=&gt;nil, "reported_timestamp"=&gt;nil}], "contexts"=&gt;[{"id"=&gt;12, "text"=&gt;"Modeled", "created_at"=&gt;"2021-11-08T14:55:43.081Z", "updated_at"=&gt;"2021-11-08T14:55:43.081Z"}]}</t>
  </si>
  <si>
    <t>2023-01-18 18:41:34 UTC</t>
  </si>
  <si>
    <t>{"id"=&gt;533387,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"button_presses"=&gt;[{"id"=&gt;1081570, "button_id"=&gt;39267, "interaction_id"=&gt;533387, "press_order"=&gt;1, "created_at"=&gt;"2023-01-18T18:41:39.665Z", "updated_at"=&gt;"2023-01-18T18:41:39.665Z", "deleted_at"=&gt;nil, "occurred_at"=&gt;nil, "gap"=&gt;nil, "reported_timestamp"=&gt;nil}, {"id"=&gt;1081569, "button_id"=&gt;39267, "interaction_id"=&gt;533387, "press_order"=&gt;0, "created_at"=&gt;"2023-01-18T18:41:39.653Z", "updated_at"=&gt;"2023-01-18T18:41:39.653Z", "deleted_at"=&gt;nil, "occurred_at"=&gt;nil, "gap"=&gt;nil, "reported_timestamp"=&gt;nil}, {"id"=&gt;1081571, "button_id"=&gt;39266, "interaction_id"=&gt;533387, "press_order"=&gt;2, "created_at"=&gt;"2023-01-18T18:41:39.694Z", "updated_at"=&gt;"2023-01-18T18:41:39.694Z", "deleted_at"=&gt;nil, "occurred_at"=&gt;nil, "gap"=&gt;nil, "reported_timestamp"=&gt;nil}], "contexts"=&gt;[{"id"=&gt;7, "text"=&gt;"Accidental Interaction", "created_at"=&gt;"2021-07-17T03:58:43.490Z", "updated_at"=&gt;"2021-07-17T03:58:43.490Z"}, {"id"=&gt;1, "text"=&gt;"Request Action/Object", "created_at"=&gt;"2021-07-17T03:58:43.478Z", "updated_at"=&gt;"2022-01-14T13:46:18.508Z"}]}</t>
  </si>
  <si>
    <t>Accidental Interaction Request Action/Object</t>
  </si>
  <si>
    <t>2023-01-18 18:40:56 UTC</t>
  </si>
  <si>
    <t>{"id"=&gt;533384,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"button_presses"=&gt;[{"id"=&gt;1081565, "button_id"=&gt;39266, "interaction_id"=&gt;533384, "press_order"=&gt;0, "created_at"=&gt;"2023-01-18T18:41:07.552Z", "updated_at"=&gt;"2023-01-18T18:41:07.552Z", "deleted_at"=&gt;nil, "occurred_at"=&gt;nil, "gap"=&gt;nil, "reported_timestamp"=&gt;nil}], "contexts"=&gt;[{"id"=&gt;12, "text"=&gt;"Modeled", "created_at"=&gt;"2021-11-08T14:55:43.081Z", "updated_at"=&gt;"2021-11-08T14:55:43.081Z"}]}</t>
  </si>
  <si>
    <t>2023-01-18 18:40:34 UTC</t>
  </si>
  <si>
    <t>{"id"=&gt;533383,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"button_presses"=&gt;[{"id"=&gt;1081563, "button_id"=&gt;39264, "interaction_id"=&gt;533383, "press_order"=&gt;0, "created_at"=&gt;"2023-01-18T18:40:43.196Z", "updated_at"=&gt;"2023-01-18T18:40:43.196Z", "deleted_at"=&gt;nil, "occurred_at"=&gt;nil, "gap"=&gt;nil, "reported_timestamp"=&gt;nil}, {"id"=&gt;1081564, "button_id"=&gt;39264, "interaction_id"=&gt;533383, "press_order"=&gt;1, "created_at"=&gt;"2023-01-18T18:40:43.204Z", "updated_at"=&gt;"2023-01-18T18:40:43.204Z", "deleted_at"=&gt;nil, "occurred_at"=&gt;nil, "gap"=&gt;nil, "reported_timestamp"=&gt;nil}], "contexts"=&gt;[{"id"=&gt;10, "text"=&gt;"Not Sure", "created_at"=&gt;"2021-07-17T03:58:43.495Z", "updated_at"=&gt;"2022-01-14T13:47:50.061Z"}, {"id"=&gt;13, "text"=&gt;"Frustration", "created_at"=&gt;"2022-01-14T13:46:50.822Z", "updated_at"=&gt;"2022-01-14T13:46:50.822Z"}]}</t>
  </si>
  <si>
    <t>Not Sure Frustration</t>
  </si>
  <si>
    <t>2023-01-18 18:40:15 UTC</t>
  </si>
  <si>
    <t>{"id"=&gt;533381,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"button_presses"=&gt;[{"id"=&gt;1081561, "button_id"=&gt;39264, "interaction_id"=&gt;533381, "press_order"=&gt;1, "created_at"=&gt;"2023-01-18T18:40:19.711Z", "updated_at"=&gt;"2023-01-18T18:40:19.711Z", "deleted_at"=&gt;nil, "occurred_at"=&gt;nil, "gap"=&gt;nil, "reported_timestamp"=&gt;nil}, {"id"=&gt;1081560, "button_id"=&gt;39264, "interaction_id"=&gt;533381, "press_order"=&gt;0, "created_at"=&gt;"2023-01-18T18:40:19.702Z", "updated_at"=&gt;"2023-01-18T18:40:19.702Z", "deleted_at"=&gt;nil, "occurred_at"=&gt;nil, "gap"=&gt;nil, "reported_timestamp"=&gt;nil}], "contexts"=&gt;[{"id"=&gt;10, "text"=&gt;"Not Sure", "created_at"=&gt;"2021-07-17T03:58:43.495Z", "updated_at"=&gt;"2022-01-14T13:47:50.061Z"}, {"id"=&gt;8, "text"=&gt;"Studying Buttons", "created_at"=&gt;"2021-07-17T03:58:43.492Z", "updated_at"=&gt;"2021-07-17T03:58:43.492Z"}]}</t>
  </si>
  <si>
    <t>Not Sure Studying Buttons</t>
  </si>
  <si>
    <t>I think wanted play</t>
  </si>
  <si>
    <t>2023-01-18 18:39:39 UTC</t>
  </si>
  <si>
    <t>{"id"=&gt;533379, "is_reviewed"=&gt;true, "note"=&gt;"I think wanted play",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"button_presses"=&gt;[{"id"=&gt;1081558, "button_id"=&gt;39264, "interaction_id"=&gt;533379, "press_order"=&gt;1, "created_at"=&gt;"2023-01-18T18:39:48.609Z", "updated_at"=&gt;"2023-01-18T18:39:48.609Z", "deleted_at"=&gt;nil, "occurred_at"=&gt;nil, "gap"=&gt;nil, "reported_timestamp"=&gt;nil}, {"id"=&gt;1081557, "button_id"=&gt;39264, "interaction_id"=&gt;533379, "press_order"=&gt;0, "created_at"=&gt;"2023-01-18T18:39:48.583Z", "updated_at"=&gt;"2023-01-18T18:39:48.583Z", "deleted_at"=&gt;nil, "occurred_at"=&gt;nil, "gap"=&gt;nil, "reported_timestamp"=&gt;nil}], "contexts"=&gt;[{"id"=&gt;8, "text"=&gt;"Studying Buttons", "created_at"=&gt;"2021-07-17T03:58:43.492Z", "updated_at"=&gt;"2021-07-17T03:58:43.492Z"}]}</t>
  </si>
  <si>
    <t>2023-01-18 18:38:54 UTC</t>
  </si>
  <si>
    <t>{"id"=&gt;533378,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"button_presses"=&gt;[{"id"=&gt;1081555, "button_id"=&gt;39264, "interaction_id"=&gt;533378, "press_order"=&gt;0, "created_at"=&gt;"2023-01-18T18:38:54.230Z", "updated_at"=&gt;"2023-01-18T18:38:54.230Z", "deleted_at"=&gt;nil, "occurred_at"=&gt;nil, "gap"=&gt;nil, "reported_timestamp"=&gt;nil}, {"id"=&gt;1081556, "button_id"=&gt;39264, "interaction_id"=&gt;533378, "press_order"=&gt;1, "created_at"=&gt;"2023-01-18T18:38:54.239Z", "updated_at"=&gt;"2023-01-18T18:38:54.239Z", "deleted_at"=&gt;nil, "occurred_at"=&gt;nil, "gap"=&gt;nil, "reported_timestamp"=&gt;nil}], "contexts"=&gt;[{"id"=&gt;8, "text"=&gt;"Studying Buttons", "created_at"=&gt;"2021-07-17T03:58:43.492Z", "updated_at"=&gt;"2021-07-17T03:58:43.492Z"}]}</t>
  </si>
  <si>
    <t>2023-01-18 18:36:42 UTC</t>
  </si>
  <si>
    <t>{"id"=&gt;533374,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"button_presses"=&gt;[{"id"=&gt;1081551, "button_id"=&gt;39265, "interaction_id"=&gt;533374, "press_order"=&gt;0, "created_at"=&gt;"2023-01-18T18:36:42.824Z", "updated_at"=&gt;"2023-01-18T18:36:42.824Z", "deleted_at"=&gt;nil, "occurred_at"=&gt;nil, "gap"=&gt;nil, "reported_timestamp"=&gt;nil}], "contexts"=&gt;[{"id"=&gt;12, "text"=&gt;"Modeled", "created_at"=&gt;"2021-11-08T14:55:43.081Z", "updated_at"=&gt;"2021-11-08T14:55:43.081Z"}]}</t>
  </si>
  <si>
    <t>2023-01-18 18:36:09 UTC</t>
  </si>
  <si>
    <t>{"id"=&gt;533373,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"button_presses"=&gt;[{"id"=&gt;1081550, "button_id"=&gt;39264, "interaction_id"=&gt;533373, "press_order"=&gt;0, "created_at"=&gt;"2023-01-18T18:36:24.964Z", "updated_at"=&gt;"2023-01-18T18:36:24.964Z", "deleted_at"=&gt;nil, "occurred_at"=&gt;nil, "gap"=&gt;nil, "reported_timestamp"=&gt;nil}], "contexts"=&gt;[{"id"=&gt;12, "text"=&gt;"Modeled", "created_at"=&gt;"2021-11-08T14:55:43.081Z", "updated_at"=&gt;"2021-11-08T14:55:43.081Z"}]}</t>
  </si>
  <si>
    <t>2023-01-18 18:02:22 UTC</t>
  </si>
  <si>
    <t>{"id"=&gt;533273, "is_reviewed"=&gt;nil, "note"=&gt;"", "board"=&gt;{"id"=&gt;13812, "name"=&gt;"Main", "household_id"=&gt;15938, "created_at"=&gt;"2023-01-13T01:06:21.964Z", "updated_at"=&gt;"2023-01-13T01:06:21.964Z", "deleted_at"=&gt;nil}, "pusher"=&gt;{"id"=&gt;27151, "name"=&gt;"Papa", "household_id"=&gt;15938, "created_at"=&gt;"2023-01-18T17:57:27.023Z", "updated_at"=&gt;"2023-01-18T17:57:27.051Z", "is_human"=&gt;true, "birth_date"=&gt;nil, "email"=&gt;"", "learner_type_id"=&gt;nil, "sub_type"=&gt;nil, "country"=&gt;"Finland", "is_hidden"=&gt;false, "sex"=&gt;nil, "training_started_at"=&gt;nil, "research_id"=&gt;nil, "language"=&gt;nil, "interactions_count"=&gt;8, "deleted_at"=&gt;nil}, "button_presses"=&gt;[{"id"=&gt;1081365, "button_id"=&gt;39201, "interaction_id"=&gt;533273, "press_order"=&gt;0, "created_at"=&gt;"2023-01-18T18:02:24.885Z", "updated_at"=&gt;"2023-01-18T18:02:24.885Z", "deleted_at"=&gt;nil, "occurred_at"=&gt;nil, "gap"=&gt;nil, "reported_timestamp"=&gt;nil}], "contexts"=&gt;[{"id"=&gt;12, "text"=&gt;"Modeled", "created_at"=&gt;"2021-11-08T14:55:43.081Z", "updated_at"=&gt;"2021-11-08T14:55:43.081Z"}]}</t>
  </si>
  <si>
    <t>2023-01-18 17:57:38 UTC</t>
  </si>
  <si>
    <t>{"id"=&gt;533256, "is_reviewed"=&gt;nil, "note"=&gt;"", "board"=&gt;{"id"=&gt;13812, "name"=&gt;"Main", "household_id"=&gt;15938, "created_at"=&gt;"2023-01-13T01:06:21.964Z", "updated_at"=&gt;"2023-01-13T01:06:21.964Z", "deleted_at"=&gt;nil}, "pusher"=&gt;{"id"=&gt;27151, "name"=&gt;"Papa", "household_id"=&gt;15938, "created_at"=&gt;"2023-01-18T17:57:27.023Z", "updated_at"=&gt;"2023-01-18T17:57:27.051Z", "is_human"=&gt;true, "birth_date"=&gt;nil, "email"=&gt;"", "learner_type_id"=&gt;nil, "sub_type"=&gt;nil, "country"=&gt;"Finland", "is_hidden"=&gt;false, "sex"=&gt;nil, "training_started_at"=&gt;nil, "research_id"=&gt;nil, "language"=&gt;nil, "interactions_count"=&gt;8, "deleted_at"=&gt;nil}, "button_presses"=&gt;[{"id"=&gt;1081330, "button_id"=&gt;39201, "interaction_id"=&gt;533256, "press_order"=&gt;0, "created_at"=&gt;"2023-01-18T17:57:41.102Z", "updated_at"=&gt;"2023-01-18T17:57:41.102Z", "deleted_at"=&gt;nil, "occurred_at"=&gt;nil, "gap"=&gt;nil, "reported_timestamp"=&gt;nil}], "contexts"=&gt;[{"id"=&gt;12, "text"=&gt;"Modeled", "created_at"=&gt;"2021-11-08T14:55:43.081Z", "updated_at"=&gt;"2021-11-08T14:55:43.081Z"}]}</t>
  </si>
  <si>
    <t>2023-01-18 12:37:07 UTC</t>
  </si>
  <si>
    <t>{"id"=&gt;532331,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"button_presses"=&gt;[{"id"=&gt;1078871, "button_id"=&gt;39201, "interaction_id"=&gt;532331, "press_order"=&gt;0, "created_at"=&gt;"2023-01-18T12:37:08.239Z", "updated_at"=&gt;"2023-01-18T12:37:08.239Z", "deleted_at"=&gt;nil, "occurred_at"=&gt;nil, "gap"=&gt;nil, "reported_timestamp"=&gt;nil}], "contexts"=&gt;[{"id"=&gt;12, "text"=&gt;"Modeled", "created_at"=&gt;"2021-11-08T14:55:43.081Z", "updated_at"=&gt;"2021-11-08T14:55:43.081Z"}]}</t>
  </si>
  <si>
    <t>2023-01-17 22:32:00 UTC</t>
  </si>
  <si>
    <t>{"id"=&gt;531231,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"button_presses"=&gt;[{"id"=&gt;1076384, "button_id"=&gt;39273, "interaction_id"=&gt;531231, "press_order"=&gt;0, "created_at"=&gt;"2023-01-18T02:38:29.684Z", "updated_at"=&gt;"2023-01-18T02:38:29.684Z", "deleted_at"=&gt;nil, "occurred_at"=&gt;nil, "gap"=&gt;nil, "reported_timestamp"=&gt;nil}], "contexts"=&gt;[{"id"=&gt;10, "text"=&gt;"Not Sure", "created_at"=&gt;"2021-07-17T03:58:43.495Z", "updated_at"=&gt;"2022-01-14T13:47:50.061Z"}]}</t>
  </si>
  <si>
    <t>2023-01-17 22:30:00 UTC</t>
  </si>
  <si>
    <t>{"id"=&gt;531224,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"button_presses"=&gt;[{"id"=&gt;1076369, "button_id"=&gt;39265, "interaction_id"=&gt;531224, "press_order"=&gt;0, "created_at"=&gt;"2023-01-18T02:37:13.164Z", "updated_at"=&gt;"2023-01-18T02:37:13.164Z", "deleted_at"=&gt;nil, "occurred_at"=&gt;nil, "gap"=&gt;nil, "reported_timestamp"=&gt;nil}], "contexts"=&gt;[{"id"=&gt;10, "text"=&gt;"Not Sure", "created_at"=&gt;"2021-07-17T03:58:43.495Z", "updated_at"=&gt;"2022-01-14T13:47:50.061Z"}]}</t>
  </si>
  <si>
    <t>Ruokaa looked like an accident on video?</t>
  </si>
  <si>
    <t>2023-01-17 22:21:00 UTC</t>
  </si>
  <si>
    <t>{"id"=&gt;531217, "is_reviewed"=&gt;true, "note"=&gt;"Ruokaa looked like an accident on video?",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"button_presses"=&gt;[{"id"=&gt;1076353, "button_id"=&gt;39265, "interaction_id"=&gt;531217, "press_order"=&gt;2, "created_at"=&gt;"2023-01-18T02:34:42.059Z", "updated_at"=&gt;"2023-01-18T02:34:42.059Z", "deleted_at"=&gt;nil, "occurred_at"=&gt;nil, "gap"=&gt;nil, "reported_timestamp"=&gt;nil}, {"id"=&gt;1076352, "button_id"=&gt;39273, "interaction_id"=&gt;531217, "press_order"=&gt;1, "created_at"=&gt;"2023-01-18T02:34:42.046Z", "updated_at"=&gt;"2023-01-18T02:34:42.046Z", "deleted_at"=&gt;nil, "occurred_at"=&gt;nil, "gap"=&gt;nil, "reported_timestamp"=&gt;nil}, {"id"=&gt;1076351, "button_id"=&gt;39273, "interaction_id"=&gt;531217, "press_order"=&gt;0, "created_at"=&gt;"2023-01-18T02:34:42.012Z", "updated_at"=&gt;"2023-01-18T02:34:42.012Z", "deleted_at"=&gt;nil, "occurred_at"=&gt;nil, "gap"=&gt;nil, "reported_timestamp"=&gt;nil}], "contexts"=&gt;[{"id"=&gt;10, "text"=&gt;"Not Sure", "created_at"=&gt;"2021-07-17T03:58:43.495Z", "updated_at"=&gt;"2022-01-14T13:47:50.061Z"}, {"id"=&gt;3, "text"=&gt;"Narrate", "created_at"=&gt;"2021-07-17T03:58:43.483Z", "updated_at"=&gt;"2021-07-17T03:58:43.483Z"}, {"id"=&gt;7, "text"=&gt;"Accidental Interaction", "created_at"=&gt;"2021-07-17T03:58:43.490Z", "updated_at"=&gt;"2021-07-17T03:58:43.490Z"}]}</t>
  </si>
  <si>
    <t>ruokaa vettä</t>
  </si>
  <si>
    <t>Not Sure Narrate Accidental Interaction</t>
  </si>
  <si>
    <t>Narrate</t>
  </si>
  <si>
    <t>2023-01-17 22:15:00 UTC</t>
  </si>
  <si>
    <t>{"id"=&gt;531206,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"button_presses"=&gt;[{"id"=&gt;1076310, "button_id"=&gt;39273, "interaction_id"=&gt;531206, "press_order"=&gt;1, "created_at"=&gt;"2023-01-18T02:32:37.620Z", "updated_at"=&gt;"2023-01-18T02:32:37.620Z", "deleted_at"=&gt;nil, "occurred_at"=&gt;nil, "gap"=&gt;nil, "reported_timestamp"=&gt;nil}, {"id"=&gt;1076309, "button_id"=&gt;39273, "interaction_id"=&gt;531206, "press_order"=&gt;0, "created_at"=&gt;"2023-01-18T02:32:37.605Z", "updated_at"=&gt;"2023-01-18T02:32:37.605Z", "deleted_at"=&gt;nil, "occurred_at"=&gt;nil, "gap"=&gt;nil, "reported_timestamp"=&gt;nil}], "contexts"=&gt;[{"id"=&gt;3, "text"=&gt;"Narrate", "created_at"=&gt;"2021-07-17T03:58:43.483Z", "updated_at"=&gt;"2021-07-17T03:58:43.483Z"}, {"id"=&gt;10, "text"=&gt;"Not Sure", "created_at"=&gt;"2021-07-17T03:58:43.495Z", "updated_at"=&gt;"2022-01-14T13:47:50.061Z"}]}</t>
  </si>
  <si>
    <t>Narrate Not Sure</t>
  </si>
  <si>
    <t>2023-01-17 22:14:00 UTC</t>
  </si>
  <si>
    <t>{"id"=&gt;531203,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"button_presses"=&gt;[{"id"=&gt;1076300, "button_id"=&gt;39273, "interaction_id"=&gt;531203, "press_order"=&gt;0, "created_at"=&gt;"2023-01-18T02:31:49.299Z", "updated_at"=&gt;"2023-01-18T02:31:49.299Z", "deleted_at"=&gt;nil, "occurred_at"=&gt;nil, "gap"=&gt;nil, "reported_timestamp"=&gt;nil}], "contexts"=&gt;[{"id"=&gt;12, "text"=&gt;"Modeled", "created_at"=&gt;"2021-11-08T14:55:43.081Z", "updated_at"=&gt;"2021-11-08T14:55:43.081Z"}]}</t>
  </si>
  <si>
    <t>2023-01-17 22:13:00 UTC</t>
  </si>
  <si>
    <t>{"id"=&gt;531194,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"button_presses"=&gt;[{"id"=&gt;1076279, "button_id"=&gt;39265, "interaction_id"=&gt;531194, "press_order"=&gt;5, "created_at"=&gt;"2023-01-18T02:30:24.505Z", "updated_at"=&gt;"2023-01-18T02:30:24.505Z", "deleted_at"=&gt;nil, "occurred_at"=&gt;nil, "gap"=&gt;nil, "reported_timestamp"=&gt;nil}, {"id"=&gt;1076278, "button_id"=&gt;39273, "interaction_id"=&gt;531194, "press_order"=&gt;4, "created_at"=&gt;"2023-01-18T02:30:24.493Z", "updated_at"=&gt;"2023-01-18T02:30:24.493Z", "deleted_at"=&gt;nil, "occurred_at"=&gt;nil, "gap"=&gt;nil, "reported_timestamp"=&gt;nil}, {"id"=&gt;1076277, "button_id"=&gt;39273, "interaction_id"=&gt;531194, "press_order"=&gt;3, "created_at"=&gt;"2023-01-18T02:30:24.476Z", "updated_at"=&gt;"2023-01-18T02:30:24.476Z", "deleted_at"=&gt;nil, "occurred_at"=&gt;nil, "gap"=&gt;nil, "reported_timestamp"=&gt;nil}, {"id"=&gt;1076276, "button_id"=&gt;39273, "interaction_id"=&gt;531194, "press_order"=&gt;2, "created_at"=&gt;"2023-01-18T02:30:24.464Z", "updated_at"=&gt;"2023-01-18T02:30:24.464Z", "deleted_at"=&gt;nil, "occurred_at"=&gt;nil, "gap"=&gt;nil, "reported_timestamp"=&gt;nil}, {"id"=&gt;1076275, "button_id"=&gt;39273, "interaction_id"=&gt;531194, "press_order"=&gt;1, "created_at"=&gt;"2023-01-18T02:30:24.451Z", "updated_at"=&gt;"2023-01-18T02:30:24.451Z", "deleted_at"=&gt;nil, "occurred_at"=&gt;nil, "gap"=&gt;nil, "reported_timestamp"=&gt;nil}, {"id"=&gt;1076274, "button_id"=&gt;39273, "interaction_id"=&gt;531194, "press_order"=&gt;0, "created_at"=&gt;"2023-01-18T02:30:24.438Z", "updated_at"=&gt;"2023-01-18T02:30:24.438Z", "deleted_at"=&gt;nil, "occurred_at"=&gt;nil, "gap"=&gt;nil, "reported_timestamp"=&gt;nil}], "contexts"=&gt;[{"id"=&gt;10, "text"=&gt;"Not Sure", "created_at"=&gt;"2021-07-17T03:58:43.495Z", "updated_at"=&gt;"2022-01-14T13:47:50.061Z"}]}</t>
  </si>
  <si>
    <t>2023-01-17 22:10:00 UTC</t>
  </si>
  <si>
    <t>{"id"=&gt;531182,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"button_presses"=&gt;[{"id"=&gt;1076246, "button_id"=&gt;39265, "interaction_id"=&gt;531182, "press_order"=&gt;1, "created_at"=&gt;"2023-01-18T02:28:49.942Z", "updated_at"=&gt;"2023-01-18T02:28:49.942Z", "deleted_at"=&gt;nil, "occurred_at"=&gt;nil, "gap"=&gt;nil, "reported_timestamp"=&gt;nil}, {"id"=&gt;1076245, "button_id"=&gt;39265, "interaction_id"=&gt;531182, "press_order"=&gt;0, "created_at"=&gt;"2023-01-18T02:28:49.931Z", "updated_at"=&gt;"2023-01-18T02:28:49.931Z", "deleted_at"=&gt;nil, "occurred_at"=&gt;nil, "gap"=&gt;nil, "reported_timestamp"=&gt;nil}], "contexts"=&gt;[{"id"=&gt;3, "text"=&gt;"Narrate", "created_at"=&gt;"2021-07-17T03:58:43.483Z", "updated_at"=&gt;"2021-07-17T03:58:43.483Z"}, {"id"=&gt;10, "text"=&gt;"Not Sure", "created_at"=&gt;"2021-07-17T03:58:43.495Z", "updated_at"=&gt;"2022-01-14T13:47:50.061Z"}]}</t>
  </si>
  <si>
    <t>2023-01-17 22:05:00 UTC</t>
  </si>
  <si>
    <t>{"id"=&gt;531172, "is_reviewed"=&gt;true, "note"=&gt;"x2",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"button_presses"=&gt;[{"id"=&gt;1076232, "button_id"=&gt;39265, "interaction_id"=&gt;531172, "press_order"=&gt;0, "created_at"=&gt;"2023-01-18T02:26:33.880Z", "updated_at"=&gt;"2023-01-18T02:26:33.880Z", "deleted_at"=&gt;nil, "occurred_at"=&gt;nil, "gap"=&gt;nil, "reported_timestamp"=&gt;nil}], "contexts"=&gt;[{"id"=&gt;12, "text"=&gt;"Modeled", "created_at"=&gt;"2021-11-08T14:55:43.081Z", "updated_at"=&gt;"2021-11-08T14:55:43.081Z"}]}</t>
  </si>
  <si>
    <t>2023-01-17 22:03:00 UTC</t>
  </si>
  <si>
    <t>{"id"=&gt;531171,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"button_presses"=&gt;[{"id"=&gt;1076231, "button_id"=&gt;39273, "interaction_id"=&gt;531171, "press_order"=&gt;0, "created_at"=&gt;"2023-01-18T02:26:20.612Z", "updated_at"=&gt;"2023-01-18T02:26:20.612Z", "deleted_at"=&gt;nil, "occurred_at"=&gt;nil, "gap"=&gt;nil, "reported_timestamp"=&gt;nil}], "contexts"=&gt;[{"id"=&gt;10, "text"=&gt;"Not Sure", "created_at"=&gt;"2021-07-17T03:58:43.495Z", "updated_at"=&gt;"2022-01-14T13:47:50.061Z"}]}</t>
  </si>
  <si>
    <t>2023-01-17 21:47:00 UTC</t>
  </si>
  <si>
    <t>{"id"=&gt;530307,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"button_presses"=&gt;[{"id"=&gt;1074230, "button_id"=&gt;39266, "interaction_id"=&gt;530307, "press_order"=&gt;1, "created_at"=&gt;"2023-01-17T23:25:31.131Z", "updated_at"=&gt;"2023-01-17T23:25:31.131Z", "deleted_at"=&gt;nil, "occurred_at"=&gt;nil, "gap"=&gt;nil, "reported_timestamp"=&gt;nil}, {"id"=&gt;1074229, "button_id"=&gt;39266, "interaction_id"=&gt;530307, "press_order"=&gt;0, "created_at"=&gt;"2023-01-17T23:25:31.120Z", "updated_at"=&gt;"2023-01-17T23:25:31.120Z", "deleted_at"=&gt;nil, "occurred_at"=&gt;nil, "gap"=&gt;nil, "reported_timestamp"=&gt;nil}], "contexts"=&gt;[{"id"=&gt;1, "text"=&gt;"Request Action/Object", "created_at"=&gt;"2021-07-17T03:58:43.478Z", "updated_at"=&gt;"2022-01-14T13:46:18.508Z"}]}</t>
  </si>
  <si>
    <t>2023-01-17 21:46:00 UTC</t>
  </si>
  <si>
    <t>{"id"=&gt;530301,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"button_presses"=&gt;[{"id"=&gt;1074218, "button_id"=&gt;39266, "interaction_id"=&gt;530301, "press_order"=&gt;0, "created_at"=&gt;"2023-01-17T23:24:00.110Z", "updated_at"=&gt;"2023-01-17T23:24:00.110Z", "deleted_at"=&gt;nil, "occurred_at"=&gt;nil, "gap"=&gt;nil, "reported_timestamp"=&gt;nil}], "contexts"=&gt;[{"id"=&gt;12, "text"=&gt;"Modeled", "created_at"=&gt;"2021-11-08T14:55:43.081Z", "updated_at"=&gt;"2021-11-08T14:55:43.081Z"}]}</t>
  </si>
  <si>
    <t>2023-01-17 21:45:00 UTC</t>
  </si>
  <si>
    <t>{"id"=&gt;530288,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"button_presses"=&gt;[{"id"=&gt;1074195, "button_id"=&gt;39273, "interaction_id"=&gt;530288, "press_order"=&gt;1, "created_at"=&gt;"2023-01-17T23:22:32.911Z", "updated_at"=&gt;"2023-01-17T23:22:32.911Z", "deleted_at"=&gt;nil, "occurred_at"=&gt;nil, "gap"=&gt;nil, "reported_timestamp"=&gt;nil}, {"id"=&gt;1074194, "button_id"=&gt;39273, "interaction_id"=&gt;530288, "press_order"=&gt;0, "created_at"=&gt;"2023-01-17T23:22:32.896Z", "updated_at"=&gt;"2023-01-17T23:22:32.896Z", "deleted_at"=&gt;nil, "occurred_at"=&gt;nil, "gap"=&gt;nil, "reported_timestamp"=&gt;nil}], "contexts"=&gt;[{"id"=&gt;10, "text"=&gt;"Not Sure", "created_at"=&gt;"2021-07-17T03:58:43.495Z", "updated_at"=&gt;"2022-01-14T13:47:50.061Z"}]}</t>
  </si>
  <si>
    <t>2023-01-17 21:44:00 UTC</t>
  </si>
  <si>
    <t>{"id"=&gt;530280,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"button_presses"=&gt;[{"id"=&gt;1074179, "button_id"=&gt;39265, "interaction_id"=&gt;530280, "press_order"=&gt;0, "created_at"=&gt;"2023-01-17T23:21:37.767Z", "updated_at"=&gt;"2023-01-17T23:21:37.767Z", "deleted_at"=&gt;nil, "occurred_at"=&gt;nil, "gap"=&gt;nil, "reported_timestamp"=&gt;nil}, {"id"=&gt;1074180, "button_id"=&gt;39265, "interaction_id"=&gt;530280, "press_order"=&gt;1, "created_at"=&gt;"2023-01-17T23:21:37.779Z", "updated_at"=&gt;"2023-01-17T23:21:37.779Z", "deleted_at"=&gt;nil, "occurred_at"=&gt;nil, "gap"=&gt;nil, "reported_timestamp"=&gt;nil}], "contexts"=&gt;[{"id"=&gt;10, "text"=&gt;"Not Sure", "created_at"=&gt;"2021-07-17T03:58:43.495Z", "updated_at"=&gt;"2022-01-14T13:47:50.061Z"}]}</t>
  </si>
  <si>
    <t>2023-01-17 21:03:24 UTC</t>
  </si>
  <si>
    <t>{"id"=&gt;529710,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"button_presses"=&gt;[{"id"=&gt;1072826, "button_id"=&gt;39201, "interaction_id"=&gt;529710, "press_order"=&gt;0, "created_at"=&gt;"2023-01-17T21:03:28.196Z", "updated_at"=&gt;"2023-01-17T21:03:28.196Z", "deleted_at"=&gt;nil, "occurred_at"=&gt;nil, "gap"=&gt;nil, "reported_timestamp"=&gt;nil}], "contexts"=&gt;[{"id"=&gt;12, "text"=&gt;"Modeled", "created_at"=&gt;"2021-11-08T14:55:43.081Z", "updated_at"=&gt;"2021-11-08T14:55:43.081Z"}]}</t>
  </si>
  <si>
    <t>"Mennäänkö pihalle?" Yoshi vaikutti haluavan, mutta Haru ei, halusin kirjata muutaman jutun ylös ja Haru oli jo nukahtanut.</t>
  </si>
  <si>
    <t>2023-01-17 19:40:56 UTC</t>
  </si>
  <si>
    <t>{"id"=&gt;529364, "is_reviewed"=&gt;nil, "note"=&gt;"\"Mennäänkö pihalle?\" Yoshi vaikutti haluavan, mutta Haru ei, halusin kirjata muutaman jutun ylös ja Haru oli jo nukahtanut.",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"button_presses"=&gt;[{"id"=&gt;1072063, "button_id"=&gt;39201, "interaction_id"=&gt;529364, "press_order"=&gt;0, "created_at"=&gt;"2023-01-17T19:41:28.230Z", "updated_at"=&gt;"2023-01-17T19:41:28.230Z", "deleted_at"=&gt;nil, "occurred_at"=&gt;nil, "gap"=&gt;nil, "reported_timestamp"=&gt;nil}], "contexts"=&gt;[{"id"=&gt;12, "text"=&gt;"Modeled", "created_at"=&gt;"2021-11-08T14:55:43.081Z", "updated_at"=&gt;"2021-11-08T14:55:43.081Z"}]}</t>
  </si>
  <si>
    <t>x2, Haru makasi keittiössä niin painoin nappia, tein pienen annoksen ruokaa, laitoin sen paikalleen ja painoin taas nappia.</t>
  </si>
  <si>
    <t>2023-01-17 19:08:27 UTC</t>
  </si>
  <si>
    <t>{"id"=&gt;529234, "is_reviewed"=&gt;true, "note"=&gt;"x2, Haru makasi keittiössä niin painoin nappia, tein pienen annoksen ruokaa, laitoin sen paikalleen ja painoin taas nappia.",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"button_presses"=&gt;[{"id"=&gt;1071701, "button_id"=&gt;39265, "interaction_id"=&gt;529234, "press_order"=&gt;0, "created_at"=&gt;"2023-01-17T19:08:28.582Z", "updated_at"=&gt;"2023-01-17T19:08:28.582Z", "deleted_at"=&gt;nil, "occurred_at"=&gt;nil, "gap"=&gt;nil, "reported_timestamp"=&gt;nil}], "contexts"=&gt;[{"id"=&gt;12, "text"=&gt;"Modeled", "created_at"=&gt;"2021-11-08T14:55:43.081Z", "updated_at"=&gt;"2021-11-08T14:55:43.081Z"}]}</t>
  </si>
  <si>
    <t>2023-01-17 18:58:34 UTC</t>
  </si>
  <si>
    <t>{"id"=&gt;529206,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"button_presses"=&gt;[{"id"=&gt;1071624, "button_id"=&gt;39265, "interaction_id"=&gt;529206, "press_order"=&gt;0, "created_at"=&gt;"2023-01-17T18:58:35.767Z", "updated_at"=&gt;"2023-01-17T18:58:35.767Z", "deleted_at"=&gt;nil, "occurred_at"=&gt;nil, "gap"=&gt;nil, "reported_timestamp"=&gt;nil}], "contexts"=&gt;[]}</t>
  </si>
  <si>
    <t>I ignored his other presses and pointed to oppia</t>
  </si>
  <si>
    <t>2023-01-17 18:55:54 UTC</t>
  </si>
  <si>
    <t>{"id"=&gt;529203, "is_reviewed"=&gt;true, "note"=&gt;"I ignored his other presses and pointed to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"button_presses"=&gt;[{"id"=&gt;1071614, "button_id"=&gt;39267, "interaction_id"=&gt;529203, "press_order"=&gt;1, "created_at"=&gt;"2023-01-17T18:56:31.537Z", "updated_at"=&gt;"2023-01-17T18:56:31.537Z", "deleted_at"=&gt;nil, "occurred_at"=&gt;nil, "gap"=&gt;nil, "reported_timestamp"=&gt;nil}, {"id"=&gt;1071615, "button_id"=&gt;39267, "interaction_id"=&gt;529203, "press_order"=&gt;2, "created_at"=&gt;"2023-01-17T18:56:31.552Z", "updated_at"=&gt;"2023-01-17T18:56:31.552Z", "deleted_at"=&gt;nil, "occurred_at"=&gt;nil, "gap"=&gt;nil, "reported_timestamp"=&gt;nil}, {"id"=&gt;1071613, "button_id"=&gt;39267, "interaction_id"=&gt;529203, "press_order"=&gt;0, "created_at"=&gt;"2023-01-17T18:56:31.521Z", "updated_at"=&gt;"2023-01-17T18:56:31.521Z", "deleted_at"=&gt;nil, "occurred_at"=&gt;nil, "gap"=&gt;nil, "reported_timestamp"=&gt;nil}], "contexts"=&gt;[]}</t>
  </si>
  <si>
    <t>I was pointing to oppia</t>
  </si>
  <si>
    <t>2023-01-17 18:54:49 UTC</t>
  </si>
  <si>
    <t>{"id"=&gt;529195, "is_reviewed"=&gt;true, "note"=&gt;"I was pointing to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"button_presses"=&gt;[{"id"=&gt;1071602, "button_id"=&gt;39266, "interaction_id"=&gt;529195, "press_order"=&gt;3, "created_at"=&gt;"2023-01-17T18:54:57.815Z", "updated_at"=&gt;"2023-01-17T18:54:57.815Z", "deleted_at"=&gt;nil, "occurred_at"=&gt;nil, "gap"=&gt;nil, "reported_timestamp"=&gt;nil}, {"id"=&gt;1071603, "button_id"=&gt;39266, "interaction_id"=&gt;529195, "press_order"=&gt;4, "created_at"=&gt;"2023-01-17T18:54:57.829Z", "updated_at"=&gt;"2023-01-17T18:54:57.829Z", "deleted_at"=&gt;nil, "occurred_at"=&gt;nil, "gap"=&gt;nil, "reported_timestamp"=&gt;nil}, {"id"=&gt;1071599, "button_id"=&gt;39266, "interaction_id"=&gt;529195, "press_order"=&gt;0, "created_at"=&gt;"2023-01-17T18:54:57.769Z", "updated_at"=&gt;"2023-01-17T18:54:57.769Z", "deleted_at"=&gt;nil, "occurred_at"=&gt;nil, "gap"=&gt;nil, "reported_timestamp"=&gt;nil}, {"id"=&gt;1071600, "button_id"=&gt;39267, "interaction_id"=&gt;529195, "press_order"=&gt;1, "created_at"=&gt;"2023-01-17T18:54:57.784Z", "updated_at"=&gt;"2023-01-17T18:54:57.784Z", "deleted_at"=&gt;nil, "occurred_at"=&gt;nil, "gap"=&gt;nil, "reported_timestamp"=&gt;nil}, {"id"=&gt;1071601, "button_id"=&gt;39266, "interaction_id"=&gt;529195, "press_order"=&gt;2, "created_at"=&gt;"2023-01-17T18:54:57.800Z", "updated_at"=&gt;"2023-01-17T18:54:57.800Z", "deleted_at"=&gt;nil, "occurred_at"=&gt;nil, "gap"=&gt;nil, "reported_timestamp"=&gt;nil}], "contexts"=&gt;[{"id"=&gt;13, "text"=&gt;"Frustration", "created_at"=&gt;"2022-01-14T13:46:50.822Z", "updated_at"=&gt;"2022-01-14T13:46:50.822Z"}]}</t>
  </si>
  <si>
    <t>2023-01-17 18:54:32 UTC</t>
  </si>
  <si>
    <t>{"id"=&gt;529194,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"button_presses"=&gt;[{"id"=&gt;1071598, "button_id"=&gt;39266, "interaction_id"=&gt;529194, "press_order"=&gt;4, "created_at"=&gt;"2023-01-17T18:54:39.006Z", "updated_at"=&gt;"2023-01-17T18:54:39.006Z", "deleted_at"=&gt;nil, "occurred_at"=&gt;nil, "gap"=&gt;nil, "reported_timestamp"=&gt;nil}, {"id"=&gt;1071594, "button_id"=&gt;39265, "interaction_id"=&gt;529194, "press_order"=&gt;0, "created_at"=&gt;"2023-01-17T18:54:38.954Z", "updated_at"=&gt;"2023-01-17T18:54:38.954Z", "deleted_at"=&gt;nil, "occurred_at"=&gt;nil, "gap"=&gt;nil, "reported_timestamp"=&gt;nil}, {"id"=&gt;1071595, "button_id"=&gt;39265, "interaction_id"=&gt;529194, "press_order"=&gt;1, "created_at"=&gt;"2023-01-17T18:54:38.967Z", "updated_at"=&gt;"2023-01-17T18:54:38.967Z", "deleted_at"=&gt;nil, "occurred_at"=&gt;nil, "gap"=&gt;nil, "reported_timestamp"=&gt;nil}, {"id"=&gt;1071596, "button_id"=&gt;39266, "interaction_id"=&gt;529194, "press_order"=&gt;2, "created_at"=&gt;"2023-01-17T18:54:38.979Z", "updated_at"=&gt;"2023-01-17T18:54:38.979Z", "deleted_at"=&gt;nil, "occurred_at"=&gt;nil, "gap"=&gt;nil, "reported_timestamp"=&gt;nil}, {"id"=&gt;1071597, "button_id"=&gt;39266, "interaction_id"=&gt;529194, "press_order"=&gt;3, "created_at"=&gt;"2023-01-17T18:54:38.994Z", "updated_at"=&gt;"2023-01-17T18:54:38.994Z", "deleted_at"=&gt;nil, "occurred_at"=&gt;nil, "gap"=&gt;nil, "reported_timestamp"=&gt;nil}], "contexts"=&gt;[{"id"=&gt;13, "text"=&gt;"Frustration", "created_at"=&gt;"2022-01-14T13:46:50.822Z", "updated_at"=&gt;"2022-01-14T13:46:50.822Z"}]}</t>
  </si>
  <si>
    <t>leikitään ruokaa</t>
  </si>
  <si>
    <t>2023-01-17 18:52:16 UTC</t>
  </si>
  <si>
    <t>{"id"=&gt;529187,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"button_presses"=&gt;[{"id"=&gt;1071579, "button_id"=&gt;39266, "interaction_id"=&gt;529187, "press_order"=&gt;2, "created_at"=&gt;"2023-01-17T18:52:18.106Z", "updated_at"=&gt;"2023-01-17T18:52:18.106Z", "deleted_at"=&gt;nil, "occurred_at"=&gt;nil, "gap"=&gt;nil, "reported_timestamp"=&gt;nil}, {"id"=&gt;1071577, "button_id"=&gt;39266, "interaction_id"=&gt;529187, "press_order"=&gt;0, "created_at"=&gt;"2023-01-17T18:52:18.081Z", "updated_at"=&gt;"2023-01-17T18:52:18.081Z", "deleted_at"=&gt;nil, "occurred_at"=&gt;nil, "gap"=&gt;nil, "reported_timestamp"=&gt;nil}, {"id"=&gt;1071578, "button_id"=&gt;39266, "interaction_id"=&gt;529187, "press_order"=&gt;1, "created_at"=&gt;"2023-01-17T18:52:18.090Z", "updated_at"=&gt;"2023-01-17T18:52:18.090Z", "deleted_at"=&gt;nil, "occurred_at"=&gt;nil, "gap"=&gt;nil, "reported_timestamp"=&gt;nil}, {"id"=&gt;1071580, "button_id"=&gt;39266, "interaction_id"=&gt;529187, "press_order"=&gt;3, "created_at"=&gt;"2023-01-17T18:52:18.122Z", "updated_at"=&gt;"2023-01-17T18:52:18.122Z", "deleted_at"=&gt;nil, "occurred_at"=&gt;nil, "gap"=&gt;nil, "reported_timestamp"=&gt;nil}], "contexts"=&gt;[{"id"=&gt;13, "text"=&gt;"Frustration", "created_at"=&gt;"2022-01-14T13:46:50.822Z", "updated_at"=&gt;"2022-01-14T13:46:50.822Z"}]}</t>
  </si>
  <si>
    <t>2023-01-17 18:52:01 UTC</t>
  </si>
  <si>
    <t>{"id"=&gt;529186,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"button_presses"=&gt;[{"id"=&gt;1071576, "button_id"=&gt;39265, "interaction_id"=&gt;529186, "press_order"=&gt;3, "created_at"=&gt;"2023-01-17T18:52:08.159Z", "updated_at"=&gt;"2023-01-17T18:52:08.159Z", "deleted_at"=&gt;nil, "occurred_at"=&gt;nil, "gap"=&gt;nil, "reported_timestamp"=&gt;nil}, {"id"=&gt;1071575, "button_id"=&gt;39265, "interaction_id"=&gt;529186, "press_order"=&gt;2, "created_at"=&gt;"2023-01-17T18:52:08.148Z", "updated_at"=&gt;"2023-01-17T18:52:08.148Z", "deleted_at"=&gt;nil, "occurred_at"=&gt;nil, "gap"=&gt;nil, "reported_timestamp"=&gt;nil}, {"id"=&gt;1071574, "button_id"=&gt;39265, "interaction_id"=&gt;529186, "press_order"=&gt;1, "created_at"=&gt;"2023-01-17T18:52:08.136Z", "updated_at"=&gt;"2023-01-17T18:52:08.136Z", "deleted_at"=&gt;nil, "occurred_at"=&gt;nil, "gap"=&gt;nil, "reported_timestamp"=&gt;nil}, {"id"=&gt;1071573, "button_id"=&gt;39265, "interaction_id"=&gt;529186, "press_order"=&gt;0, "created_at"=&gt;"2023-01-17T18:52:08.124Z", "updated_at"=&gt;"2023-01-17T18:52:08.124Z", "deleted_at"=&gt;nil, "occurred_at"=&gt;nil, "gap"=&gt;nil, "reported_timestamp"=&gt;nil}], "contexts"=&gt;[{"id"=&gt;13, "text"=&gt;"Frustration", "created_at"=&gt;"2022-01-14T13:46:50.822Z", "updated_at"=&gt;"2022-01-14T13:46:50.822Z"}]}</t>
  </si>
  <si>
    <t>2023-01-17 18:51:39 UTC</t>
  </si>
  <si>
    <t>{"id"=&gt;529183,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"button_presses"=&gt;[{"id"=&gt;1071563, "button_id"=&gt;39265, "interaction_id"=&gt;529183, "press_order"=&gt;1, "created_at"=&gt;"2023-01-17T18:51:40.594Z", "updated_at"=&gt;"2023-01-17T18:51:40.594Z", "deleted_at"=&gt;nil, "occurred_at"=&gt;nil, "gap"=&gt;nil, "reported_timestamp"=&gt;nil}, {"id"=&gt;1071562, "button_id"=&gt;39265, "interaction_id"=&gt;529183, "press_order"=&gt;0, "created_at"=&gt;"2023-01-17T18:51:40.582Z", "updated_at"=&gt;"2023-01-17T18:51:40.582Z", "deleted_at"=&gt;nil, "occurred_at"=&gt;nil, "gap"=&gt;nil, "reported_timestamp"=&gt;nil}], "contexts"=&gt;[]}</t>
  </si>
  <si>
    <t>Leikin keskellä aloin rapsuttelemaan Yoshia, luulin että oli pyyntö niin aloin rapsuttelemaan myös Harua</t>
  </si>
  <si>
    <t>2023-01-17 18:51:27 UTC</t>
  </si>
  <si>
    <t>{"id"=&gt;529182, "is_reviewed"=&gt;true, "note"=&gt;"Leikin keskellä aloin rapsuttelemaan Yoshia, luulin että oli pyyntö niin aloin rapsuttelemaan myös Harua",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"button_presses"=&gt;[{"id"=&gt;1071561, "button_id"=&gt;39264, "interaction_id"=&gt;529182, "press_order"=&gt;1, "created_at"=&gt;"2023-01-17T18:51:28.665Z", "updated_at"=&gt;"2023-01-17T18:51:28.665Z", "deleted_at"=&gt;nil, "occurred_at"=&gt;nil, "gap"=&gt;nil, "reported_timestamp"=&gt;nil}, {"id"=&gt;1071560, "button_id"=&gt;39264, "interaction_id"=&gt;529182, "press_order"=&gt;0, "created_at"=&gt;"2023-01-17T18:51:28.643Z", "updated_at"=&gt;"2023-01-17T18:51:28.643Z", "deleted_at"=&gt;nil, "occurred_at"=&gt;nil, "gap"=&gt;nil, "reported_timestamp"=&gt;nil}], "contexts"=&gt;[{"id"=&gt;3, "text"=&gt;"Narrate", "created_at"=&gt;"2021-07-17T03:58:43.483Z", "updated_at"=&gt;"2021-07-17T03:58:43.483Z"}, {"id"=&gt;10, "text"=&gt;"Not Sure", "created_at"=&gt;"2021-07-17T03:58:43.495Z", "updated_at"=&gt;"2022-01-14T13:47:50.061Z"}]}</t>
  </si>
  <si>
    <t>2023-01-17 18:48:40 UTC</t>
  </si>
  <si>
    <t>{"id"=&gt;529165,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"button_presses"=&gt;[{"id"=&gt;1071514, "button_id"=&gt;39267, "interaction_id"=&gt;529165, "press_order"=&gt;1, "created_at"=&gt;"2023-01-17T18:48:42.548Z", "updated_at"=&gt;"2023-01-17T18:48:42.548Z", "deleted_at"=&gt;nil, "occurred_at"=&gt;nil, "gap"=&gt;nil, "reported_timestamp"=&gt;nil}, {"id"=&gt;1071513, "button_id"=&gt;39266, "interaction_id"=&gt;529165, "press_order"=&gt;0, "created_at"=&gt;"2023-01-17T18:48:42.535Z", "updated_at"=&gt;"2023-01-17T18:48:42.535Z", "deleted_at"=&gt;nil, "occurred_at"=&gt;nil, "gap"=&gt;nil, "reported_timestamp"=&gt;nil}], "contexts"=&gt;[]}</t>
  </si>
  <si>
    <t>2023-01-17 18:46:57 UTC</t>
  </si>
  <si>
    <t>{"id"=&gt;529162,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"button_presses"=&gt;[{"id"=&gt;1071507, "button_id"=&gt;39266, "interaction_id"=&gt;529162, "press_order"=&gt;0, "created_at"=&gt;"2023-01-17T18:47:10.618Z", "updated_at"=&gt;"2023-01-17T18:47:10.618Z", "deleted_at"=&gt;nil, "occurred_at"=&gt;nil, "gap"=&gt;nil, "reported_timestamp"=&gt;nil}], "contexts"=&gt;[]}</t>
  </si>
  <si>
    <t>x2, Tapahtuman alussa ja lopussa</t>
  </si>
  <si>
    <t>2023-01-17 18:46:13 UTC</t>
  </si>
  <si>
    <t>{"id"=&gt;529155, "is_reviewed"=&gt;true, "note"=&gt;"x2, Tapahtuman alussa ja lopussa",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"button_presses"=&gt;[{"id"=&gt;1071498, "button_id"=&gt;39267, "interaction_id"=&gt;529155, "press_order"=&gt;0, "created_at"=&gt;"2023-01-17T18:46:16.375Z", "updated_at"=&gt;"2023-01-17T18:46:16.375Z", "deleted_at"=&gt;nil, "occurred_at"=&gt;nil, "gap"=&gt;nil, "reported_timestamp"=&gt;nil}], "contexts"=&gt;[{"id"=&gt;12, "text"=&gt;"Modeled", "created_at"=&gt;"2021-11-08T14:55:43.081Z", "updated_at"=&gt;"2021-11-08T14:55:43.081Z"}]}</t>
  </si>
  <si>
    <t>2023-01-17 18:45:52 UTC</t>
  </si>
  <si>
    <t>{"id"=&gt;529154,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"button_presses"=&gt;[{"id"=&gt;1071497, "button_id"=&gt;39267, "interaction_id"=&gt;529154, "press_order"=&gt;0, "created_at"=&gt;"2023-01-17T18:45:55.902Z", "updated_at"=&gt;"2023-01-17T18:45:55.902Z", "deleted_at"=&gt;nil, "occurred_at"=&gt;nil, "gap"=&gt;nil, "reported_timestamp"=&gt;nil}], "contexts"=&gt;[]}</t>
  </si>
  <si>
    <t>2023-01-17 18:41:16 UTC</t>
  </si>
  <si>
    <t>{"id"=&gt;529137,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"button_presses"=&gt;[{"id"=&gt;1071462, "button_id"=&gt;39264, "interaction_id"=&gt;529137, "press_order"=&gt;1, "created_at"=&gt;"2023-01-17T18:41:18.311Z", "updated_at"=&gt;"2023-01-17T18:41:18.311Z", "deleted_at"=&gt;nil, "occurred_at"=&gt;nil, "gap"=&gt;nil, "reported_timestamp"=&gt;nil}, {"id"=&gt;1071461, "button_id"=&gt;39264, "interaction_id"=&gt;529137, "press_order"=&gt;0, "created_at"=&gt;"2023-01-17T18:41:18.295Z", "updated_at"=&gt;"2023-01-17T18:41:18.295Z", "deleted_at"=&gt;nil, "occurred_at"=&gt;nil, "gap"=&gt;nil, "reported_timestamp"=&gt;nil}], "contexts"=&gt;[]}</t>
  </si>
  <si>
    <t>2023-01-17 18:41:06 UTC</t>
  </si>
  <si>
    <t>{"id"=&gt;529136,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"button_presses"=&gt;[{"id"=&gt;1071460, "button_id"=&gt;39264, "interaction_id"=&gt;529136, "press_order"=&gt;0, "created_at"=&gt;"2023-01-17T18:41:06.990Z", "updated_at"=&gt;"2023-01-17T18:41:06.990Z", "deleted_at"=&gt;nil, "occurred_at"=&gt;nil, "gap"=&gt;nil, "reported_timestamp"=&gt;nil}], "contexts"=&gt;[]}</t>
  </si>
  <si>
    <t>2023-01-17 18:40:49 UTC</t>
  </si>
  <si>
    <t>{"id"=&gt;529132,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"button_presses"=&gt;[{"id"=&gt;1071441, "button_id"=&gt;39265, "interaction_id"=&gt;529132, "press_order"=&gt;0, "created_at"=&gt;"2023-01-17T18:40:50.825Z", "updated_at"=&gt;"2023-01-17T18:40:50.825Z", "deleted_at"=&gt;nil, "occurred_at"=&gt;nil, "gap"=&gt;nil, "reported_timestamp"=&gt;nil}], "contexts"=&gt;[]}</t>
  </si>
  <si>
    <t>2023-01-17 18:40:36 UTC</t>
  </si>
  <si>
    <t>{"id"=&gt;529131,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"button_presses"=&gt;[{"id"=&gt;1071436, "button_id"=&gt;39265, "interaction_id"=&gt;529131, "press_order"=&gt;0, "created_at"=&gt;"2023-01-17T18:40:40.341Z", "updated_at"=&gt;"2023-01-17T18:40:40.341Z", "deleted_at"=&gt;nil, "occurred_at"=&gt;nil, "gap"=&gt;nil, "reported_timestamp"=&gt;nil}, {"id"=&gt;1071437, "button_id"=&gt;39265, "interaction_id"=&gt;529131, "press_order"=&gt;1, "created_at"=&gt;"2023-01-17T18:40:40.353Z", "updated_at"=&gt;"2023-01-17T18:40:40.353Z", "deleted_at"=&gt;nil, "occurred_at"=&gt;nil, "gap"=&gt;nil, "reported_timestamp"=&gt;nil}, {"id"=&gt;1071438, "button_id"=&gt;39264, "interaction_id"=&gt;529131, "press_order"=&gt;2, "created_at"=&gt;"2023-01-17T18:40:40.365Z", "updated_at"=&gt;"2023-01-17T18:40:40.365Z", "deleted_at"=&gt;nil, "occurred_at"=&gt;nil, "gap"=&gt;nil, "reported_timestamp"=&gt;nil}, {"id"=&gt;1071439, "button_id"=&gt;39264, "interaction_id"=&gt;529131, "press_order"=&gt;3, "created_at"=&gt;"2023-01-17T18:40:40.377Z", "updated_at"=&gt;"2023-01-17T18:40:40.377Z", "deleted_at"=&gt;nil, "occurred_at"=&gt;nil, "gap"=&gt;nil, "reported_timestamp"=&gt;nil}, {"id"=&gt;1071440, "button_id"=&gt;39264, "interaction_id"=&gt;529131, "press_order"=&gt;4, "created_at"=&gt;"2023-01-17T18:40:40.390Z", "updated_at"=&gt;"2023-01-17T18:40:40.390Z", "deleted_at"=&gt;nil, "occurred_at"=&gt;nil, "gap"=&gt;nil, "reported_timestamp"=&gt;nil}], "contexts"=&gt;[{"id"=&gt;13, "text"=&gt;"Frustration", "created_at"=&gt;"2022-01-14T13:46:50.822Z", "updated_at"=&gt;"2022-01-14T13:46:50.822Z"}]}</t>
  </si>
  <si>
    <t>ruokaa rapsutuksia</t>
  </si>
  <si>
    <t>Laitoin nappuloita kuppiin</t>
  </si>
  <si>
    <t>2023-01-17 18:38:10 UTC</t>
  </si>
  <si>
    <t>{"id"=&gt;529121, "is_reviewed"=&gt;true, "note"=&gt;"Laitoin nappuloita kuppiin",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"button_presses"=&gt;[{"id"=&gt;1071412, "button_id"=&gt;39265, "interaction_id"=&gt;529121, "press_order"=&gt;0, "created_at"=&gt;"2023-01-17T18:38:22.296Z", "updated_at"=&gt;"2023-01-17T18:38:22.296Z", "deleted_at"=&gt;nil, "occurred_at"=&gt;nil, "gap"=&gt;nil, "reported_timestamp"=&gt;nil}, {"id"=&gt;1071413, "button_id"=&gt;39265, "interaction_id"=&gt;529121, "press_order"=&gt;1, "created_at"=&gt;"2023-01-17T18:38:22.310Z", "updated_at"=&gt;"2023-01-17T18:38:22.310Z", "deleted_at"=&gt;nil, "occurred_at"=&gt;nil, "gap"=&gt;nil, "reported_timestamp"=&gt;nil}], "contexts"=&gt;[{"id"=&gt;13, "text"=&gt;"Frustration", "created_at"=&gt;"2022-01-14T13:46:50.822Z", "updated_at"=&gt;"2022-01-14T13:46:50.822Z"}, {"id"=&gt;11, "text"=&gt;"Other", "created_at"=&gt;"2021-07-17T03:58:43.497Z", "updated_at"=&gt;"2021-07-17T03:58:43.497Z"}, {"id"=&gt;10, "text"=&gt;"Not Sure", "created_at"=&gt;"2021-07-17T03:58:43.495Z", "updated_at"=&gt;"2022-01-14T13:47:50.061Z"}]}</t>
  </si>
  <si>
    <t>Frustration Other Not Sure</t>
  </si>
  <si>
    <t>2023-01-17 18:37:13 UTC</t>
  </si>
  <si>
    <t>{"id"=&gt;529114,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"button_presses"=&gt;[{"id"=&gt;1071392, "button_id"=&gt;39266, "interaction_id"=&gt;529114, "press_order"=&gt;3, "created_at"=&gt;"2023-01-17T18:37:14.874Z", "updated_at"=&gt;"2023-01-17T18:37:14.874Z", "deleted_at"=&gt;nil, "occurred_at"=&gt;nil, "gap"=&gt;nil, "reported_timestamp"=&gt;nil}, {"id"=&gt;1071391, "button_id"=&gt;39266, "interaction_id"=&gt;529114, "press_order"=&gt;2, "created_at"=&gt;"2023-01-17T18:37:14.863Z", "updated_at"=&gt;"2023-01-17T18:37:14.863Z", "deleted_at"=&gt;nil, "occurred_at"=&gt;nil, "gap"=&gt;nil, "reported_timestamp"=&gt;nil}, {"id"=&gt;1071390, "button_id"=&gt;39266, "interaction_id"=&gt;529114, "press_order"=&gt;1, "created_at"=&gt;"2023-01-17T18:37:14.852Z", "updated_at"=&gt;"2023-01-17T18:37:14.852Z", "deleted_at"=&gt;nil, "occurred_at"=&gt;nil, "gap"=&gt;nil, "reported_timestamp"=&gt;nil}, {"id"=&gt;1071389, "button_id"=&gt;39266, "interaction_id"=&gt;529114, "press_order"=&gt;0, "created_at"=&gt;"2023-01-17T18:37:14.839Z", "updated_at"=&gt;"2023-01-17T18:37:14.839Z", "deleted_at"=&gt;nil, "occurred_at"=&gt;nil, "gap"=&gt;nil, "reported_timestamp"=&gt;nil}], "contexts"=&gt;[]}</t>
  </si>
  <si>
    <t>In the middle of play pressed leikitään</t>
  </si>
  <si>
    <t>2023-01-17 18:35:29 UTC</t>
  </si>
  <si>
    <t>{"id"=&gt;529106, "is_reviewed"=&gt;true, "note"=&gt;"In the middle of play pressed leikitään",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"button_presses"=&gt;[{"id"=&gt;1071377, "button_id"=&gt;39266, "interaction_id"=&gt;529106, "press_order"=&gt;0, "created_at"=&gt;"2023-01-17T18:35:30.719Z", "updated_at"=&gt;"2023-01-17T18:35:30.719Z", "deleted_at"=&gt;nil, "occurred_at"=&gt;nil, "gap"=&gt;nil, "reported_timestamp"=&gt;nil}], "contexts"=&gt;[{"id"=&gt;10, "text"=&gt;"Not Sure", "created_at"=&gt;"2021-07-17T03:58:43.495Z", "updated_at"=&gt;"2022-01-14T13:47:50.061Z"}]}</t>
  </si>
  <si>
    <t>2023-01-17 18:35:03 UTC</t>
  </si>
  <si>
    <t>{"id"=&gt;529096,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"button_presses"=&gt;[{"id"=&gt;1071362, "button_id"=&gt;39266, "interaction_id"=&gt;529096, "press_order"=&gt;5, "created_at"=&gt;"2023-01-17T18:35:18.001Z", "updated_at"=&gt;"2023-01-17T18:35:18.001Z", "deleted_at"=&gt;nil, "occurred_at"=&gt;nil, "gap"=&gt;nil, "reported_timestamp"=&gt;nil}, {"id"=&gt;1071361, "button_id"=&gt;39266, "interaction_id"=&gt;529096, "press_order"=&gt;4, "created_at"=&gt;"2023-01-17T18:35:17.989Z", "updated_at"=&gt;"2023-01-17T18:35:17.989Z", "deleted_at"=&gt;nil, "occurred_at"=&gt;nil, "gap"=&gt;nil, "reported_timestamp"=&gt;nil}, {"id"=&gt;1071360, "button_id"=&gt;39266, "interaction_id"=&gt;529096, "press_order"=&gt;3, "created_at"=&gt;"2023-01-17T18:35:17.977Z", "updated_at"=&gt;"2023-01-17T18:35:17.977Z", "deleted_at"=&gt;nil, "occurred_at"=&gt;nil, "gap"=&gt;nil, "reported_timestamp"=&gt;nil}, {"id"=&gt;1071359, "button_id"=&gt;39266, "interaction_id"=&gt;529096, "press_order"=&gt;2, "created_at"=&gt;"2023-01-17T18:35:17.964Z", "updated_at"=&gt;"2023-01-17T18:35:17.964Z", "deleted_at"=&gt;nil, "occurred_at"=&gt;nil, "gap"=&gt;nil, "reported_timestamp"=&gt;nil}, {"id"=&gt;1071358, "button_id"=&gt;39266, "interaction_id"=&gt;529096, "press_order"=&gt;1, "created_at"=&gt;"2023-01-17T18:35:17.946Z", "updated_at"=&gt;"2023-01-17T18:35:17.946Z", "deleted_at"=&gt;nil, "occurred_at"=&gt;nil, "gap"=&gt;nil, "reported_timestamp"=&gt;nil}, {"id"=&gt;1071357, "button_id"=&gt;39266, "interaction_id"=&gt;529096, "press_order"=&gt;0, "created_at"=&gt;"2023-01-17T18:35:17.933Z", "updated_at"=&gt;"2023-01-17T18:35:17.933Z", "deleted_at"=&gt;nil, "occurred_at"=&gt;nil, "gap"=&gt;nil, "reported_timestamp"=&gt;nil}], "contexts"=&gt;[{"id"=&gt;13, "text"=&gt;"Frustration", "created_at"=&gt;"2022-01-14T13:46:50.822Z", "updated_at"=&gt;"2022-01-14T13:46:50.822Z"}]}</t>
  </si>
  <si>
    <t>Luulis et haluaa oppia</t>
  </si>
  <si>
    <t>2023-01-17 18:34:02 UTC</t>
  </si>
  <si>
    <t>{"id"=&gt;529093, "is_reviewed"=&gt;nil, "note"=&gt;"Luulis et haluaa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"button_presses"=&gt;[{"id"=&gt;1071353, "button_id"=&gt;39265, "interaction_id"=&gt;529093, "press_order"=&gt;3, "created_at"=&gt;"2023-01-17T18:34:52.183Z", "updated_at"=&gt;"2023-01-17T18:34:52.183Z", "deleted_at"=&gt;nil, "occurred_at"=&gt;nil, "gap"=&gt;nil, "reported_timestamp"=&gt;nil}, {"id"=&gt;1071352, "button_id"=&gt;39265, "interaction_id"=&gt;529093, "press_order"=&gt;2, "created_at"=&gt;"2023-01-17T18:34:52.171Z", "updated_at"=&gt;"2023-01-17T18:34:52.171Z", "deleted_at"=&gt;nil, "occurred_at"=&gt;nil, "gap"=&gt;nil, "reported_timestamp"=&gt;nil}, {"id"=&gt;1071351, "button_id"=&gt;39265, "interaction_id"=&gt;529093, "press_order"=&gt;1, "created_at"=&gt;"2023-01-17T18:34:52.158Z", "updated_at"=&gt;"2023-01-17T18:34:52.158Z", "deleted_at"=&gt;nil, "occurred_at"=&gt;nil, "gap"=&gt;nil, "reported_timestamp"=&gt;nil}, {"id"=&gt;1071350, "button_id"=&gt;39265, "interaction_id"=&gt;529093, "press_order"=&gt;0, "created_at"=&gt;"2023-01-17T18:34:52.145Z", "updated_at"=&gt;"2023-01-17T18:34:52.145Z", "deleted_at"=&gt;nil, "occurred_at"=&gt;nil, "gap"=&gt;nil, "reported_timestamp"=&gt;nil}], "contexts"=&gt;[]}</t>
  </si>
  <si>
    <t>Kannustin painamaan oppia mut Haru painoi leikitään</t>
  </si>
  <si>
    <t>2023-01-17 18:33:00 UTC</t>
  </si>
  <si>
    <t>{"id"=&gt;529084, "is_reviewed"=&gt;true, "note"=&gt;"Kannustin painamaan oppia mut Haru painoi leikitään",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"button_presses"=&gt;[{"id"=&gt;1071322, "button_id"=&gt;39266, "interaction_id"=&gt;529084, "press_order"=&gt;4, "created_at"=&gt;"2023-01-17T18:33:16.437Z", "updated_at"=&gt;"2023-01-17T18:33:16.437Z", "deleted_at"=&gt;nil, "occurred_at"=&gt;nil, "gap"=&gt;nil, "reported_timestamp"=&gt;nil}, {"id"=&gt;1071321, "button_id"=&gt;39266, "interaction_id"=&gt;529084, "press_order"=&gt;3, "created_at"=&gt;"2023-01-17T18:33:16.425Z", "updated_at"=&gt;"2023-01-17T18:33:16.425Z", "deleted_at"=&gt;nil, "occurred_at"=&gt;nil, "gap"=&gt;nil, "reported_timestamp"=&gt;nil}, {"id"=&gt;1071320, "button_id"=&gt;39266, "interaction_id"=&gt;529084, "press_order"=&gt;2, "created_at"=&gt;"2023-01-17T18:33:16.414Z", "updated_at"=&gt;"2023-01-17T18:33:16.414Z", "deleted_at"=&gt;nil, "occurred_at"=&gt;nil, "gap"=&gt;nil, "reported_timestamp"=&gt;nil}, {"id"=&gt;1071319, "button_id"=&gt;39266, "interaction_id"=&gt;529084, "press_order"=&gt;1, "created_at"=&gt;"2023-01-17T18:33:16.402Z", "updated_at"=&gt;"2023-01-17T18:33:16.402Z", "deleted_at"=&gt;nil, "occurred_at"=&gt;nil, "gap"=&gt;nil, "reported_timestamp"=&gt;nil}, {"id"=&gt;1071318, "button_id"=&gt;39266, "interaction_id"=&gt;529084, "press_order"=&gt;0, "created_at"=&gt;"2023-01-17T18:33:16.389Z", "updated_at"=&gt;"2023-01-17T18:33:16.389Z", "deleted_at"=&gt;nil, "occurred_at"=&gt;nil, "gap"=&gt;nil, "reported_timestamp"=&gt;nil}], "contexts"=&gt;[{"id"=&gt;13, "text"=&gt;"Frustration", "created_at"=&gt;"2022-01-14T13:46:50.822Z", "updated_at"=&gt;"2022-01-14T13:46:50.822Z"}]}</t>
  </si>
  <si>
    <t>Luulisin että haluaa oppia, mutta näytin hänelle kupissa olevan ruoan kun painoi ruokaa</t>
  </si>
  <si>
    <t>2023-01-17 18:32:35 UTC</t>
  </si>
  <si>
    <t>{"id"=&gt;529082, "is_reviewed"=&gt;true, "note"=&gt;"Luulisin että haluaa oppia, mutta näytin hänelle kupissa olevan ruoan kun painoi ruokaa",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"button_presses"=&gt;[{"id"=&gt;1071308, "button_id"=&gt;39265, "interaction_id"=&gt;529082, "press_order"=&gt;0, "created_at"=&gt;"2023-01-17T18:32:50.101Z", "updated_at"=&gt;"2023-01-17T18:32:50.101Z", "deleted_at"=&gt;nil, "occurred_at"=&gt;nil, "gap"=&gt;nil, "reported_timestamp"=&gt;nil}], "contexts"=&gt;[]}</t>
  </si>
  <si>
    <t>2023-01-17 18:28:25 UTC</t>
  </si>
  <si>
    <t>{"id"=&gt;529073,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"button_presses"=&gt;[{"id"=&gt;1071276, "button_id"=&gt;39266, "interaction_id"=&gt;529073, "press_order"=&gt;0, "created_at"=&gt;"2023-01-17T18:28:31.188Z", "updated_at"=&gt;"2023-01-17T18:28:31.188Z", "deleted_at"=&gt;nil, "occurred_at"=&gt;nil, "gap"=&gt;nil, "reported_timestamp"=&gt;nil}], "contexts"=&gt;[{"id"=&gt;1, "text"=&gt;"Request Action/Object", "created_at"=&gt;"2021-07-17T03:58:43.478Z", "updated_at"=&gt;"2022-01-14T13:46:18.508Z"}]}</t>
  </si>
  <si>
    <t>2023-01-17 18:26:33 UTC</t>
  </si>
  <si>
    <t>{"id"=&gt;529064,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"button_presses"=&gt;[{"id"=&gt;1071258, "button_id"=&gt;39266, "interaction_id"=&gt;529064, "press_order"=&gt;0, "created_at"=&gt;"2023-01-17T18:26:34.965Z", "updated_at"=&gt;"2023-01-17T18:26:34.965Z", "deleted_at"=&gt;nil, "occurred_at"=&gt;nil, "gap"=&gt;nil, "reported_timestamp"=&gt;nil}], "contexts"=&gt;[{"id"=&gt;1, "text"=&gt;"Request Action/Object", "created_at"=&gt;"2021-07-17T03:58:43.478Z", "updated_at"=&gt;"2022-01-14T13:46:18.508Z"}]}</t>
  </si>
  <si>
    <t>Yrittää painottaa etten ymmärrä häntä? Lopulta kaadoin Yoshin ruoat Harun kuppiin ja Haru otti pari haukkua, mutta vaikutti ettei hän tullut ymmärretyksi.</t>
  </si>
  <si>
    <t>2023-01-17 16:45:46 UTC</t>
  </si>
  <si>
    <t>{"id"=&gt;528891, "is_reviewed"=&gt;true, "note"=&gt;"Yrittää painottaa etten ymmärrä häntä? Lopulta kaadoin Yoshin ruoat Harun kuppiin ja Haru otti pari haukkua, mutta vaikutti ettei hän tullut ymmärretyksi.",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"button_presses"=&gt;[{"id"=&gt;1070900, "button_id"=&gt;39265, "interaction_id"=&gt;528891, "press_order"=&gt;0, "created_at"=&gt;"2023-01-17T16:46:02.945Z", "updated_at"=&gt;"2023-01-17T16:46:02.945Z", "deleted_at"=&gt;nil, "occurred_at"=&gt;nil, "gap"=&gt;nil, "reported_timestamp"=&gt;nil}], "contexts"=&gt;[{"id"=&gt;11, "text"=&gt;"Other", "created_at"=&gt;"2021-07-17T03:58:43.497Z", "updated_at"=&gt;"2021-07-17T03:58:43.497Z"}, {"id"=&gt;10, "text"=&gt;"Not Sure", "created_at"=&gt;"2021-07-17T03:58:43.495Z", "updated_at"=&gt;"2022-01-14T13:47:50.061Z"}]}</t>
  </si>
  <si>
    <t>Other Not Sure</t>
  </si>
  <si>
    <t>Vielä 2 kertaa kävi painamassa kahdesti ruokaa nappia. (2x 2x)</t>
  </si>
  <si>
    <t>2023-01-17 16:44:48 UTC</t>
  </si>
  <si>
    <t>{"id"=&gt;528887, "is_reviewed"=&gt;true, "note"=&gt;"Vielä 2 kertaa kävi painamassa kahdesti ruokaa nappia. (2x 2x)",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"button_presses"=&gt;[{"id"=&gt;1070895, "button_id"=&gt;39265, "interaction_id"=&gt;528887, "press_order"=&gt;1, "created_at"=&gt;"2023-01-17T16:45:02.305Z", "updated_at"=&gt;"2023-01-17T16:45:02.305Z", "deleted_at"=&gt;nil, "occurred_at"=&gt;nil, "gap"=&gt;nil, "reported_timestamp"=&gt;nil}, {"id"=&gt;1070894, "button_id"=&gt;39265, "interaction_id"=&gt;528887, "press_order"=&gt;0, "created_at"=&gt;"2023-01-17T16:45:02.294Z", "updated_at"=&gt;"2023-01-17T16:45:02.294Z", "deleted_at"=&gt;nil, "occurred_at"=&gt;nil, "gap"=&gt;nil, "reported_timestamp"=&gt;nil}], "contexts"=&gt;[{"id"=&gt;10, "text"=&gt;"Not Sure", "created_at"=&gt;"2021-07-17T03:58:43.495Z", "updated_at"=&gt;"2022-01-14T13:47:50.061Z"}]}</t>
  </si>
  <si>
    <t>Luulisin että halusi oppia.</t>
  </si>
  <si>
    <t>2023-01-17 16:43:37 UTC</t>
  </si>
  <si>
    <t>{"id"=&gt;528886, "is_reviewed"=&gt;nil, "note"=&gt;"Luulisin että halusi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"button_presses"=&gt;[{"id"=&gt;1070893, "button_id"=&gt;39265, "interaction_id"=&gt;528886, "press_order"=&gt;1, "created_at"=&gt;"2023-01-17T16:44:13.763Z", "updated_at"=&gt;"2023-01-17T16:44:13.763Z", "deleted_at"=&gt;nil, "occurred_at"=&gt;nil, "gap"=&gt;nil, "reported_timestamp"=&gt;nil}, {"id"=&gt;1070892, "button_id"=&gt;39265, "interaction_id"=&gt;528886, "press_order"=&gt;0, "created_at"=&gt;"2023-01-17T16:44:13.741Z", "updated_at"=&gt;"2023-01-17T16:44:13.741Z", "deleted_at"=&gt;nil, "occurred_at"=&gt;nil, "gap"=&gt;nil, "reported_timestamp"=&gt;nil}], "contexts"=&gt;[{"id"=&gt;8, "text"=&gt;"Studying Buttons", "created_at"=&gt;"2021-07-17T03:58:43.492Z", "updated_at"=&gt;"2021-07-17T03:58:43.492Z"}, {"id"=&gt;11, "text"=&gt;"Other", "created_at"=&gt;"2021-07-17T03:58:43.497Z", "updated_at"=&gt;"2021-07-17T03:58:43.497Z"}, {"id"=&gt;1, "text"=&gt;"Request Action/Object", "created_at"=&gt;"2021-07-17T03:58:43.478Z", "updated_at"=&gt;"2022-01-14T13:46:18.508Z"}]}</t>
  </si>
  <si>
    <t>Studying Buttons Other Request Action/Object</t>
  </si>
  <si>
    <t>2023-01-17 16:42:16 UTC</t>
  </si>
  <si>
    <t>{"id"=&gt;528883,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"button_presses"=&gt;[{"id"=&gt;1070885, "button_id"=&gt;39267, "interaction_id"=&gt;528883, "press_order"=&gt;0, "created_at"=&gt;"2023-01-17T16:42:21.017Z", "updated_at"=&gt;"2023-01-17T16:42:21.017Z", "deleted_at"=&gt;nil, "occurred_at"=&gt;nil, "gap"=&gt;nil, "reported_timestamp"=&gt;nil}], "contexts"=&gt;[{"id"=&gt;12, "text"=&gt;"Modeled", "created_at"=&gt;"2021-11-08T14:55:43.081Z", "updated_at"=&gt;"2021-11-08T14:55:43.081Z"}]}</t>
  </si>
  <si>
    <t>Kysyin olisiko Haru halunnut kuitenkin oppia eikä ruokaa ja Haru painoi oppia. Osoitin sormella oppia painiketta.</t>
  </si>
  <si>
    <t>2023-01-17 16:37:22 UTC</t>
  </si>
  <si>
    <t>{"id"=&gt;528882, "is_reviewed"=&gt;true, "note"=&gt;"Kysyin olisiko Haru halunnut kuitenkin oppia eikä ruokaa ja Haru painoi oppia. Osoitin sormella oppia painiketta.",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"button_presses"=&gt;[{"id"=&gt;1070884, "button_id"=&gt;39267, "interaction_id"=&gt;528882, "press_order"=&gt;0, "created_at"=&gt;"2023-01-17T16:42:06.547Z", "updated_at"=&gt;"2023-01-17T16:42:06.547Z", "deleted_at"=&gt;nil, "occurred_at"=&gt;nil, "gap"=&gt;nil, "reported_timestamp"=&gt;nil}], "contexts"=&gt;[{"id"=&gt;10, "text"=&gt;"Not Sure", "created_at"=&gt;"2021-07-17T03:58:43.495Z", "updated_at"=&gt;"2022-01-14T13:47:50.061Z"}]}</t>
  </si>
  <si>
    <t>Vaikutti haluavan oppia, osoitin oppia nappia sormella</t>
  </si>
  <si>
    <t>2023-01-17 16:37:06 UTC</t>
  </si>
  <si>
    <t>{"id"=&gt;528873, "is_reviewed"=&gt;true, "note"=&gt;"Vaikutti haluavan oppia, osoitin oppia nappia sormella",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"button_presses"=&gt;[{"id"=&gt;1070873, "button_id"=&gt;39265, "interaction_id"=&gt;528873, "press_order"=&gt;0, "created_at"=&gt;"2023-01-17T16:37:08.231Z", "updated_at"=&gt;"2023-01-17T16:37:08.231Z", "deleted_at"=&gt;nil, "occurred_at"=&gt;nil, "gap"=&gt;nil, "reported_timestamp"=&gt;nil}], "contexts"=&gt;[{"id"=&gt;11, "text"=&gt;"Other", "created_at"=&gt;"2021-07-17T03:58:43.497Z", "updated_at"=&gt;"2021-07-17T03:58:43.497Z"}, {"id"=&gt;10, "text"=&gt;"Not Sure", "created_at"=&gt;"2021-07-17T03:58:43.495Z", "updated_at"=&gt;"2022-01-14T13:47:50.061Z"}]}</t>
  </si>
  <si>
    <t>2023-01-17 16:30:33 UTC</t>
  </si>
  <si>
    <t>{"id"=&gt;528856,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"button_presses"=&gt;[{"id"=&gt;1070836, "button_id"=&gt;39267, "interaction_id"=&gt;528856, "press_order"=&gt;0, "created_at"=&gt;"2023-01-17T16:30:40.890Z", "updated_at"=&gt;"2023-01-17T16:30:40.890Z", "deleted_at"=&gt;nil, "occurred_at"=&gt;nil, "gap"=&gt;nil, "reported_timestamp"=&gt;nil}], "contexts"=&gt;[{"id"=&gt;12, "text"=&gt;"Modeled", "created_at"=&gt;"2021-11-08T14:55:43.081Z", "updated_at"=&gt;"2021-11-08T14:55:43.081Z"}]}</t>
  </si>
  <si>
    <t>I think he meant oppia or food scatter but he turned away from his food bowl when I pointed to it</t>
  </si>
  <si>
    <t>2023-01-17 16:30:01 UTC</t>
  </si>
  <si>
    <t>{"id"=&gt;528855, "is_reviewed"=&gt;true, "note"=&gt;"I think he meant oppia or food scatter but he turned away from his food bowl when I pointed to it",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"button_presses"=&gt;[{"id"=&gt;1070835, "button_id"=&gt;39265, "interaction_id"=&gt;528855, "press_order"=&gt;0, "created_at"=&gt;"2023-01-17T16:30:07.961Z", "updated_at"=&gt;"2023-01-17T16:30:07.961Z", "deleted_at"=&gt;nil, "occurred_at"=&gt;nil, "gap"=&gt;nil, "reported_timestamp"=&gt;nil}], "contexts"=&gt;[{"id"=&gt;10, "text"=&gt;"Not Sure", "created_at"=&gt;"2021-07-17T03:58:43.495Z", "updated_at"=&gt;"2022-01-14T13:47:50.061Z"}]}</t>
  </si>
  <si>
    <t>x2, ensin kun lähdin tekemään ja toisen kerran kun toin ruoan paikalleen</t>
  </si>
  <si>
    <t>2023-01-17 13:56:00 UTC</t>
  </si>
  <si>
    <t>{"id"=&gt;528629, "is_reviewed"=&gt;true, "note"=&gt;"x2, ensin kun lähdin tekemään ja toisen kerran kun toin ruoan paikalleen",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"button_presses"=&gt;[{"id"=&gt;1070397, "button_id"=&gt;39265, "interaction_id"=&gt;528629, "press_order"=&gt;0, "created_at"=&gt;"2023-01-17T14:56:17.581Z", "updated_at"=&gt;"2023-01-17T14:56:17.581Z", "deleted_at"=&gt;nil, "occurred_at"=&gt;nil, "gap"=&gt;nil, "reported_timestamp"=&gt;nil}], "contexts"=&gt;[{"id"=&gt;12, "text"=&gt;"Modeled", "created_at"=&gt;"2021-11-08T14:55:43.081Z", "updated_at"=&gt;"2021-11-08T14:55:43.081Z"}]}</t>
  </si>
  <si>
    <t>Board was completed so I pressed every button for them to see and hear</t>
  </si>
  <si>
    <t>2023-01-17 13:51:00 UTC</t>
  </si>
  <si>
    <t>{"id"=&gt;528624, "is_reviewed"=&gt;nil, "note"=&gt;"Board was completed so I pressed every button for them to see and hear",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"button_presses"=&gt;[{"id"=&gt;1070389, "button_id"=&gt;39201, "interaction_id"=&gt;528624, "press_order"=&gt;5, "created_at"=&gt;"2023-01-17T14:54:42.747Z", "updated_at"=&gt;"2023-01-17T14:54:42.747Z", "deleted_at"=&gt;nil, "occurred_at"=&gt;nil, "gap"=&gt;nil, "reported_timestamp"=&gt;nil}, {"id"=&gt;1070388, "button_id"=&gt;39273, "interaction_id"=&gt;528624, "press_order"=&gt;4, "created_at"=&gt;"2023-01-17T14:54:42.734Z", "updated_at"=&gt;"2023-01-17T14:54:42.734Z", "deleted_at"=&gt;nil, "occurred_at"=&gt;nil, "gap"=&gt;nil, "reported_timestamp"=&gt;nil}, {"id"=&gt;1070387, "button_id"=&gt;39265, "interaction_id"=&gt;528624, "press_order"=&gt;3, "created_at"=&gt;"2023-01-17T14:54:42.722Z", "updated_at"=&gt;"2023-01-17T14:54:42.722Z", "deleted_at"=&gt;nil, "occurred_at"=&gt;nil, "gap"=&gt;nil, "reported_timestamp"=&gt;nil}, {"id"=&gt;1070386, "button_id"=&gt;39264, "interaction_id"=&gt;528624, "press_order"=&gt;2, "created_at"=&gt;"2023-01-17T14:54:42.711Z", "updated_at"=&gt;"2023-01-17T14:54:42.711Z", "deleted_at"=&gt;nil, "occurred_at"=&gt;nil, "gap"=&gt;nil, "reported_timestamp"=&gt;nil}, {"id"=&gt;1070385, "button_id"=&gt;39266, "interaction_id"=&gt;528624, "press_order"=&gt;1, "created_at"=&gt;"2023-01-17T14:54:42.698Z", "updated_at"=&gt;"2023-01-17T14:54:42.698Z", "deleted_at"=&gt;nil, "occurred_at"=&gt;nil, "gap"=&gt;nil, "reported_timestamp"=&gt;nil}, {"id"=&gt;1070384, "button_id"=&gt;39267, "interaction_id"=&gt;528624, "press_order"=&gt;0, "created_at"=&gt;"2023-01-17T14:54:42.659Z", "updated_at"=&gt;"2023-01-17T14:54:42.659Z", "deleted_at"=&gt;nil, "occurred_at"=&gt;nil, "gap"=&gt;nil, "reported_timestamp"=&gt;nil}], "contexts"=&gt;[{"id"=&gt;12, "text"=&gt;"Modeled", "created_at"=&gt;"2021-11-08T14:55:43.081Z", "updated_at"=&gt;"2021-11-08T14:55:43.081Z"}]}</t>
  </si>
  <si>
    <t>pihalle vettä ruokaa rapsutuksia leikitään oppia</t>
  </si>
  <si>
    <t>Ruokaa didn't make a sound so I didn't hear it but he got rapsutuksia and asked for food in the old way (by sitting in the kitchen) and then got food.</t>
  </si>
  <si>
    <t>2023-01-17 13:47:00 UTC</t>
  </si>
  <si>
    <t>{"id"=&gt;528616, "is_reviewed"=&gt;true, "note"=&gt;"Ruokaa didn't make a sound so I didn't hear it but he got rapsutuksia and asked for food in the old way (by sitting in the kitchen) and then got food.",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"button_presses"=&gt;[{"id"=&gt;1070372, "button_id"=&gt;39265, "interaction_id"=&gt;528616, "press_order"=&gt;0, "created_at"=&gt;"2023-01-17T14:50:21.059Z", "updated_at"=&gt;"2023-01-17T14:50:21.059Z", "deleted_at"=&gt;nil, "occurred_at"=&gt;nil, "gap"=&gt;nil, "reported_timestamp"=&gt;nil}, {"id"=&gt;1070373, "button_id"=&gt;39264, "interaction_id"=&gt;528616, "press_order"=&gt;1, "created_at"=&gt;"2023-01-17T14:50:21.070Z", "updated_at"=&gt;"2023-01-17T14:50:21.070Z", "deleted_at"=&gt;nil, "occurred_at"=&gt;nil, "gap"=&gt;nil, "reported_timestamp"=&gt;nil}], "contexts"=&gt;[{"id"=&gt;1, "text"=&gt;"Request Action/Object", "created_at"=&gt;"2021-07-17T03:58:43.478Z", "updated_at"=&gt;"2022-01-14T13:46:18.508Z"}, {"id"=&gt;10, "text"=&gt;"Not Sure", "created_at"=&gt;"2021-07-17T03:58:43.495Z", "updated_at"=&gt;"2022-01-14T13:47:50.061Z"}]}</t>
  </si>
  <si>
    <t>Request Action/Object Not Sure</t>
  </si>
  <si>
    <t>Clawed at the button agressively so didn't get what he pressed. I though maybe he wanted to play instead but the play button was dirty so I took out a new button, recorded play and placed it on the board.</t>
  </si>
  <si>
    <t>2023-01-17 13:45:00 UTC</t>
  </si>
  <si>
    <t>{"id"=&gt;528606, "is_reviewed"=&gt;true, "note"=&gt;"Clawed at the button agressively so didn't get what he pressed. I though maybe he wanted to play instead but the play button was dirty so I took out a new button, recorded play and placed it on the board.",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"button_presses"=&gt;[{"id"=&gt;1070351, "button_id"=&gt;39267, "interaction_id"=&gt;528606, "press_order"=&gt;1, "created_at"=&gt;"2023-01-17T14:47:29.614Z", "updated_at"=&gt;"2023-01-17T14:47:29.614Z", "deleted_at"=&gt;nil, "occurred_at"=&gt;nil, "gap"=&gt;nil, "reported_timestamp"=&gt;nil}, {"id"=&gt;1070350, "button_id"=&gt;39267, "interaction_id"=&gt;528606, "press_order"=&gt;0, "created_at"=&gt;"2023-01-17T14:47:29.601Z", "updated_at"=&gt;"2023-01-17T14:47:29.601Z", "deleted_at"=&gt;nil, "occurred_at"=&gt;nil, "gap"=&gt;nil, "reported_timestamp"=&gt;nil}], "contexts"=&gt;[{"id"=&gt;10, "text"=&gt;"Not Sure", "created_at"=&gt;"2021-07-17T03:58:43.495Z", "updated_at"=&gt;"2022-01-14T13:47:50.061Z"}]}</t>
  </si>
  <si>
    <t>2023-01-17 13:43:00 UTC</t>
  </si>
  <si>
    <t>{"id"=&gt;528598, "is_reviewed"=&gt;true, "note"=&gt;"x2",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"button_presses"=&gt;[{"id"=&gt;1070338, "button_id"=&gt;39264, "interaction_id"=&gt;528598, "press_order"=&gt;0, "created_at"=&gt;"2023-01-17T14:44:36.921Z", "updated_at"=&gt;"2023-01-17T14:44:36.921Z", "deleted_at"=&gt;nil, "occurred_at"=&gt;nil, "gap"=&gt;nil, "reported_timestamp"=&gt;nil}], "contexts"=&gt;[{"id"=&gt;12, "text"=&gt;"Modeled", "created_at"=&gt;"2021-11-08T14:55:43.081Z", "updated_at"=&gt;"2021-11-08T14:55:43.081Z"}]}</t>
  </si>
  <si>
    <t>2023-01-17 12:17:59 UTC</t>
  </si>
  <si>
    <t>{"id"=&gt;528337,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"button_presses"=&gt;[{"id"=&gt;1069760, "button_id"=&gt;39201, "interaction_id"=&gt;528337, "press_order"=&gt;0, "created_at"=&gt;"2023-01-17T12:18:02.193Z", "updated_at"=&gt;"2023-01-17T12:18:02.193Z", "deleted_at"=&gt;nil, "occurred_at"=&gt;nil, "gap"=&gt;nil, "reported_timestamp"=&gt;nil}], "contexts"=&gt;[{"id"=&gt;12, "text"=&gt;"Modeled", "created_at"=&gt;"2021-11-08T14:55:43.081Z", "updated_at"=&gt;"2021-11-08T14:55:43.081Z"}]}</t>
  </si>
  <si>
    <t>2023-01-17 12:12:14 UTC</t>
  </si>
  <si>
    <t>{"id"=&gt;528326,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"button_presses"=&gt;[{"id"=&gt;1069732, "button_id"=&gt;39201, "interaction_id"=&gt;528326, "press_order"=&gt;0, "created_at"=&gt;"2023-01-17T12:12:20.314Z", "updated_at"=&gt;"2023-01-17T12:12:20.314Z", "deleted_at"=&gt;nil, "occurred_at"=&gt;nil, "gap"=&gt;nil, "reported_timestamp"=&gt;nil}], "contexts"=&gt;[{"id"=&gt;12, "text"=&gt;"Modeled", "created_at"=&gt;"2021-11-08T14:55:43.081Z", "updated_at"=&gt;"2021-11-08T14:55:43.081Z"}]}</t>
  </si>
  <si>
    <t>Haru istui keittiössä. Kysyin haluako ruokaa, mutta ei sitten syönyt nappuloita</t>
  </si>
  <si>
    <t>2023-01-17 12:12:00 UTC</t>
  </si>
  <si>
    <t>{"id"=&gt;528325, "is_reviewed"=&gt;true, "note"=&gt;"Haru istui keittiössä. Kysyin haluako ruokaa, mutta ei sitten syönyt nappuloita",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"button_presses"=&gt;[{"id"=&gt;1069731, "button_id"=&gt;39265, "interaction_id"=&gt;528325, "press_order"=&gt;0, "created_at"=&gt;"2023-01-17T12:12:02.753Z", "updated_at"=&gt;"2023-01-17T12:12:02.753Z", "deleted_at"=&gt;nil, "occurred_at"=&gt;nil, "gap"=&gt;nil, "reported_timestamp"=&gt;nil}], "contexts"=&gt;[{"id"=&gt;12, "text"=&gt;"Modeled", "created_at"=&gt;"2021-11-08T14:55:43.081Z", "updated_at"=&gt;"2021-11-08T14:55:43.081Z"}]}</t>
  </si>
  <si>
    <t>Kysyin haluaako pihalle</t>
  </si>
  <si>
    <t>2023-01-17 12:11:45 UTC</t>
  </si>
  <si>
    <t>{"id"=&gt;528324, "is_reviewed"=&gt;true, "note"=&gt;"Kysyin haluaako pihalle",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"button_presses"=&gt;[{"id"=&gt;1069730, "button_id"=&gt;39201, "interaction_id"=&gt;528324, "press_order"=&gt;0, "created_at"=&gt;"2023-01-17T12:11:49.620Z", "updated_at"=&gt;"2023-01-17T12:11:49.620Z", "deleted_at"=&gt;nil, "occurred_at"=&gt;nil, "gap"=&gt;nil, "reported_timestamp"=&gt;nil}], "contexts"=&gt;[{"id"=&gt;12, "text"=&gt;"Modeled", "created_at"=&gt;"2021-11-08T14:55:43.081Z", "updated_at"=&gt;"2021-11-08T14:55:43.081Z"}]}</t>
  </si>
  <si>
    <t>2023-01-16 21:52:02 UTC</t>
  </si>
  <si>
    <t>{"id"=&gt;528222,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"button_presses"=&gt;[{"id"=&gt;1069547, "button_id"=&gt;39266, "interaction_id"=&gt;528222, "press_order"=&gt;0, "created_at"=&gt;"2023-01-17T09:31:49.720Z", "updated_at"=&gt;"2023-01-17T09:31:49.720Z", "deleted_at"=&gt;nil, "occurred_at"=&gt;nil, "gap"=&gt;nil, "reported_timestamp"=&gt;nil}], "contexts"=&gt;[]}</t>
  </si>
  <si>
    <t>2023-01-16 21:52:01 UTC</t>
  </si>
  <si>
    <t>{"id"=&gt;528217,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"button_presses"=&gt;[{"id"=&gt;1069530, "button_id"=&gt;39267, "interaction_id"=&gt;528217, "press_order"=&gt;2, "created_at"=&gt;"2023-01-17T09:27:59.316Z", "updated_at"=&gt;"2023-01-17T09:27:59.316Z", "deleted_at"=&gt;nil, "occurred_at"=&gt;nil, "gap"=&gt;nil, "reported_timestamp"=&gt;nil}, {"id"=&gt;1069528, "button_id"=&gt;39266, "interaction_id"=&gt;528217, "press_order"=&gt;0, "created_at"=&gt;"2023-01-17T09:27:59.298Z", "updated_at"=&gt;"2023-01-17T09:27:59.298Z", "deleted_at"=&gt;nil, "occurred_at"=&gt;nil, "gap"=&gt;nil, "reported_timestamp"=&gt;nil}, {"id"=&gt;1069531, "button_id"=&gt;39267, "interaction_id"=&gt;528217, "press_order"=&gt;3, "created_at"=&gt;"2023-01-17T09:27:59.325Z", "updated_at"=&gt;"2023-01-17T09:27:59.325Z", "deleted_at"=&gt;nil, "occurred_at"=&gt;nil, "gap"=&gt;nil, "reported_timestamp"=&gt;nil}, {"id"=&gt;1069532, "button_id"=&gt;39267, "interaction_id"=&gt;528217, "press_order"=&gt;4, "created_at"=&gt;"2023-01-17T09:27:59.334Z", "updated_at"=&gt;"2023-01-17T09:27:59.334Z", "deleted_at"=&gt;nil, "occurred_at"=&gt;nil, "gap"=&gt;nil, "reported_timestamp"=&gt;nil}, {"id"=&gt;1069529, "button_id"=&gt;39267, "interaction_id"=&gt;528217, "press_order"=&gt;1, "created_at"=&gt;"2023-01-17T09:27:59.307Z", "updated_at"=&gt;"2023-01-17T09:27:59.307Z", "deleted_at"=&gt;nil, "occurred_at"=&gt;nil, "gap"=&gt;nil, "reported_timestamp"=&gt;nil}], "contexts"=&gt;[{"id"=&gt;13, "text"=&gt;"Frustration", "created_at"=&gt;"2022-01-14T13:46:50.822Z", "updated_at"=&gt;"2022-01-14T13:46:50.822Z"}]}</t>
  </si>
  <si>
    <t>2023-01-16 21:52:00 UTC</t>
  </si>
  <si>
    <t>{"id"=&gt;528216,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"button_presses"=&gt;[{"id"=&gt;1069526, "button_id"=&gt;39267, "interaction_id"=&gt;528216, "press_order"=&gt;1, "created_at"=&gt;"2023-01-17T09:26:58.619Z", "updated_at"=&gt;"2023-01-17T09:26:58.619Z", "deleted_at"=&gt;nil, "occurred_at"=&gt;nil, "gap"=&gt;nil, "reported_timestamp"=&gt;nil}, {"id"=&gt;1069527, "button_id"=&gt;39267, "interaction_id"=&gt;528216, "press_order"=&gt;2, "created_at"=&gt;"2023-01-17T09:26:58.631Z", "updated_at"=&gt;"2023-01-17T09:26:58.631Z", "deleted_at"=&gt;nil, "occurred_at"=&gt;nil, "gap"=&gt;nil, "reported_timestamp"=&gt;nil}, {"id"=&gt;1069525, "button_id"=&gt;39267, "interaction_id"=&gt;528216, "press_order"=&gt;0, "created_at"=&gt;"2023-01-17T09:26:58.607Z", "updated_at"=&gt;"2023-01-17T09:26:58.607Z", "deleted_at"=&gt;nil, "occurred_at"=&gt;nil, "gap"=&gt;nil, "reported_timestamp"=&gt;nil}], "contexts"=&gt;[]}</t>
  </si>
  <si>
    <t>2023-01-16 21:51:01 UTC</t>
  </si>
  <si>
    <t>{"id"=&gt;528215,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"button_presses"=&gt;[{"id"=&gt;1069523, "button_id"=&gt;39267, "interaction_id"=&gt;528215, "press_order"=&gt;0, "created_at"=&gt;"2023-01-17T09:26:16.102Z", "updated_at"=&gt;"2023-01-17T09:26:16.102Z", "deleted_at"=&gt;nil, "occurred_at"=&gt;nil, "gap"=&gt;nil, "reported_timestamp"=&gt;nil}, {"id"=&gt;1069524, "button_id"=&gt;39267, "interaction_id"=&gt;528215, "press_order"=&gt;1, "created_at"=&gt;"2023-01-17T09:26:16.111Z", "updated_at"=&gt;"2023-01-17T09:26:16.111Z", "deleted_at"=&gt;nil, "occurred_at"=&gt;nil, "gap"=&gt;nil, "reported_timestamp"=&gt;nil}], "contexts"=&gt;[]}</t>
  </si>
  <si>
    <t>2023-01-16 21:51:00 UTC</t>
  </si>
  <si>
    <t>{"id"=&gt;528209,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"button_presses"=&gt;[{"id"=&gt;1069474, "button_id"=&gt;39266, "interaction_id"=&gt;528209, "press_order"=&gt;0, "created_at"=&gt;"2023-01-17T09:22:57.400Z", "updated_at"=&gt;"2023-01-17T09:22:57.400Z", "deleted_at"=&gt;nil, "occurred_at"=&gt;nil, "gap"=&gt;nil, "reported_timestamp"=&gt;nil}, {"id"=&gt;1069475, "button_id"=&gt;39266, "interaction_id"=&gt;528209, "press_order"=&gt;1, "created_at"=&gt;"2023-01-17T09:22:57.411Z", "updated_at"=&gt;"2023-01-17T09:22:57.411Z", "deleted_at"=&gt;nil, "occurred_at"=&gt;nil, "gap"=&gt;nil, "reported_timestamp"=&gt;nil}, {"id"=&gt;1069476, "button_id"=&gt;39266, "interaction_id"=&gt;528209, "press_order"=&gt;2, "created_at"=&gt;"2023-01-17T09:22:57.422Z", "updated_at"=&gt;"2023-01-17T09:22:57.422Z", "deleted_at"=&gt;nil, "occurred_at"=&gt;nil, "gap"=&gt;nil, "reported_timestamp"=&gt;nil}], "contexts"=&gt;[]}</t>
  </si>
  <si>
    <t>2023-01-16 21:49:00 UTC</t>
  </si>
  <si>
    <t>{"id"=&gt;528207,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"button_presses"=&gt;[{"id"=&gt;1069468, "button_id"=&gt;39266, "interaction_id"=&gt;528207, "press_order"=&gt;0, "created_at"=&gt;"2023-01-17T09:21:44.172Z", "updated_at"=&gt;"2023-01-17T09:21:44.172Z", "deleted_at"=&gt;nil, "occurred_at"=&gt;nil, "gap"=&gt;nil, "reported_timestamp"=&gt;nil}, {"id"=&gt;1069470, "button_id"=&gt;39266, "interaction_id"=&gt;528207, "press_order"=&gt;2, "created_at"=&gt;"2023-01-17T09:21:44.191Z", "updated_at"=&gt;"2023-01-17T09:21:44.191Z", "deleted_at"=&gt;nil, "occurred_at"=&gt;nil, "gap"=&gt;nil, "reported_timestamp"=&gt;nil}, {"id"=&gt;1069472, "button_id"=&gt;39266, "interaction_id"=&gt;528207, "press_order"=&gt;4, "created_at"=&gt;"2023-01-17T09:21:44.209Z", "updated_at"=&gt;"2023-01-17T09:21:44.209Z", "deleted_at"=&gt;nil, "occurred_at"=&gt;nil, "gap"=&gt;nil, "reported_timestamp"=&gt;nil}, {"id"=&gt;1069471, "button_id"=&gt;39266, "interaction_id"=&gt;528207, "press_order"=&gt;3, "created_at"=&gt;"2023-01-17T09:21:44.200Z", "updated_at"=&gt;"2023-01-17T09:21:44.200Z", "deleted_at"=&gt;nil, "occurred_at"=&gt;nil, "gap"=&gt;nil, "reported_timestamp"=&gt;nil}, {"id"=&gt;1069469, "button_id"=&gt;39266, "interaction_id"=&gt;528207, "press_order"=&gt;1, "created_at"=&gt;"2023-01-17T09:21:44.182Z", "updated_at"=&gt;"2023-01-17T09:21:44.182Z", "deleted_at"=&gt;nil, "occurred_at"=&gt;nil, "gap"=&gt;nil, "reported_timestamp"=&gt;nil}], "contexts"=&gt;[]}</t>
  </si>
  <si>
    <t>Sound had got reset, no sound</t>
  </si>
  <si>
    <t>2023-01-16 21:48:00 UTC</t>
  </si>
  <si>
    <t>{"id"=&gt;528206, "is_reviewed"=&gt;true, "note"=&gt;"Sound had got reset, no sound",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"button_presses"=&gt;[{"id"=&gt;1069467, "button_id"=&gt;39266, "interaction_id"=&gt;528206, "press_order"=&gt;1, "created_at"=&gt;"2023-01-17T09:20:31.902Z", "updated_at"=&gt;"2023-01-17T09:20:31.902Z", "deleted_at"=&gt;nil, "occurred_at"=&gt;nil, "gap"=&gt;nil, "reported_timestamp"=&gt;nil}, {"id"=&gt;1069466, "button_id"=&gt;39266, "interaction_id"=&gt;528206, "press_order"=&gt;0, "created_at"=&gt;"2023-01-17T09:20:31.893Z", "updated_at"=&gt;"2023-01-17T09:20:31.893Z", "deleted_at"=&gt;nil, "occurred_at"=&gt;nil, "gap"=&gt;nil, "reported_timestamp"=&gt;nil}], "contexts"=&gt;[]}</t>
  </si>
  <si>
    <t>2023-01-16 21:43:00 UTC</t>
  </si>
  <si>
    <t>{"id"=&gt;528202,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"button_presses"=&gt;[{"id"=&gt;1069451, "button_id"=&gt;39266, "interaction_id"=&gt;528202, "press_order"=&gt;3, "created_at"=&gt;"2023-01-17T09:17:49.637Z", "updated_at"=&gt;"2023-01-17T09:17:49.637Z", "deleted_at"=&gt;nil, "occurred_at"=&gt;nil, "gap"=&gt;nil, "reported_timestamp"=&gt;nil}, {"id"=&gt;1069452, "button_id"=&gt;39266, "interaction_id"=&gt;528202, "press_order"=&gt;4, "created_at"=&gt;"2023-01-17T09:17:49.652Z", "updated_at"=&gt;"2023-01-17T09:17:49.652Z", "deleted_at"=&gt;nil, "occurred_at"=&gt;nil, "gap"=&gt;nil, "reported_timestamp"=&gt;nil}, {"id"=&gt;1069450, "button_id"=&gt;39266, "interaction_id"=&gt;528202, "press_order"=&gt;2, "created_at"=&gt;"2023-01-17T09:17:49.623Z", "updated_at"=&gt;"2023-01-17T09:17:49.623Z", "deleted_at"=&gt;nil, "occurred_at"=&gt;nil, "gap"=&gt;nil, "reported_timestamp"=&gt;nil}, {"id"=&gt;1069449, "button_id"=&gt;39266, "interaction_id"=&gt;528202, "press_order"=&gt;1, "created_at"=&gt;"2023-01-17T09:17:49.609Z", "updated_at"=&gt;"2023-01-17T09:17:49.609Z", "deleted_at"=&gt;nil, "occurred_at"=&gt;nil, "gap"=&gt;nil, "reported_timestamp"=&gt;nil}, {"id"=&gt;1069448, "button_id"=&gt;39266, "interaction_id"=&gt;528202, "press_order"=&gt;0, "created_at"=&gt;"2023-01-17T09:17:49.595Z", "updated_at"=&gt;"2023-01-17T09:17:49.595Z", "deleted_at"=&gt;nil, "occurred_at"=&gt;nil, "gap"=&gt;nil, "reported_timestamp"=&gt;nil}], "contexts"=&gt;[]}</t>
  </si>
  <si>
    <t>2023-01-16 21:42:00 UTC</t>
  </si>
  <si>
    <t>{"id"=&gt;528200,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"button_presses"=&gt;[{"id"=&gt;1069445, "button_id"=&gt;39266, "interaction_id"=&gt;528200, "press_order"=&gt;1, "created_at"=&gt;"2023-01-17T09:16:56.071Z", "updated_at"=&gt;"2023-01-17T09:16:56.071Z", "deleted_at"=&gt;nil, "occurred_at"=&gt;nil, "gap"=&gt;nil, "reported_timestamp"=&gt;nil}, {"id"=&gt;1069444, "button_id"=&gt;39266, "interaction_id"=&gt;528200, "press_order"=&gt;0, "created_at"=&gt;"2023-01-17T09:16:56.060Z", "updated_at"=&gt;"2023-01-17T09:16:56.060Z", "deleted_at"=&gt;nil, "occurred_at"=&gt;nil, "gap"=&gt;nil, "reported_timestamp"=&gt;nil}, {"id"=&gt;1069446, "button_id"=&gt;39266, "interaction_id"=&gt;528200, "press_order"=&gt;2, "created_at"=&gt;"2023-01-17T09:16:56.083Z", "updated_at"=&gt;"2023-01-17T09:16:56.083Z", "deleted_at"=&gt;nil, "occurred_at"=&gt;nil, "gap"=&gt;nil, "reported_timestamp"=&gt;nil}], "contexts"=&gt;[]}</t>
  </si>
  <si>
    <t>2023-01-16 21:40:00 UTC</t>
  </si>
  <si>
    <t>{"id"=&gt;528196,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"button_presses"=&gt;[{"id"=&gt;1069427, "button_id"=&gt;39266, "interaction_id"=&gt;528196, "press_order"=&gt;2, "created_at"=&gt;"2023-01-17T09:15:48.042Z", "updated_at"=&gt;"2023-01-17T09:15:48.042Z", "deleted_at"=&gt;nil, "occurred_at"=&gt;nil, "gap"=&gt;nil, "reported_timestamp"=&gt;nil}, {"id"=&gt;1069425, "button_id"=&gt;39266, "interaction_id"=&gt;528196, "press_order"=&gt;0, "created_at"=&gt;"2023-01-17T09:15:47.994Z", "updated_at"=&gt;"2023-01-17T09:15:47.994Z", "deleted_at"=&gt;nil, "occurred_at"=&gt;nil, "gap"=&gt;nil, "reported_timestamp"=&gt;nil}, {"id"=&gt;1069426, "button_id"=&gt;39266, "interaction_id"=&gt;528196, "press_order"=&gt;1, "created_at"=&gt;"2023-01-17T09:15:48.006Z", "updated_at"=&gt;"2023-01-17T09:15:48.006Z", "deleted_at"=&gt;nil, "occurred_at"=&gt;nil, "gap"=&gt;nil, "reported_timestamp"=&gt;nil}, {"id"=&gt;1069429, "button_id"=&gt;39266, "interaction_id"=&gt;528196, "press_order"=&gt;4, "created_at"=&gt;"2023-01-17T09:15:48.068Z", "updated_at"=&gt;"2023-01-17T09:15:48.068Z", "deleted_at"=&gt;nil, "occurred_at"=&gt;nil, "gap"=&gt;nil, "reported_timestamp"=&gt;nil}, {"id"=&gt;1069428, "button_id"=&gt;39266, "interaction_id"=&gt;528196, "press_order"=&gt;3, "created_at"=&gt;"2023-01-17T09:15:48.056Z", "updated_at"=&gt;"2023-01-17T09:15:48.056Z", "deleted_at"=&gt;nil, "occurred_at"=&gt;nil, "gap"=&gt;nil, "reported_timestamp"=&gt;nil}], "contexts"=&gt;[]}</t>
  </si>
  <si>
    <t>2023-01-16 21:39:00 UTC</t>
  </si>
  <si>
    <t>{"id"=&gt;528194,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"button_presses"=&gt;[{"id"=&gt;1069417, "button_id"=&gt;39266, "interaction_id"=&gt;528194, "press_order"=&gt;1, "created_at"=&gt;"2023-01-17T09:14:49.908Z", "updated_at"=&gt;"2023-01-17T09:14:49.908Z", "deleted_at"=&gt;nil, "occurred_at"=&gt;nil, "gap"=&gt;nil, "reported_timestamp"=&gt;nil}, {"id"=&gt;1069418, "button_id"=&gt;39266, "interaction_id"=&gt;528194, "press_order"=&gt;2, "created_at"=&gt;"2023-01-17T09:14:49.918Z", "updated_at"=&gt;"2023-01-17T09:14:49.918Z", "deleted_at"=&gt;nil, "occurred_at"=&gt;nil, "gap"=&gt;nil, "reported_timestamp"=&gt;nil}, {"id"=&gt;1069416, "button_id"=&gt;39266, "interaction_id"=&gt;528194, "press_order"=&gt;0, "created_at"=&gt;"2023-01-17T09:14:49.897Z", "updated_at"=&gt;"2023-01-17T09:14:49.897Z", "deleted_at"=&gt;nil, "occurred_at"=&gt;nil, "gap"=&gt;nil, "reported_timestamp"=&gt;nil}], "contexts"=&gt;[]}</t>
  </si>
  <si>
    <t>2023-01-16 21:32:00 UTC</t>
  </si>
  <si>
    <t>{"id"=&gt;528187,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"button_presses"=&gt;[{"id"=&gt;1069382, "button_id"=&gt;39266, "interaction_id"=&gt;528187, "press_order"=&gt;4, "created_at"=&gt;"2023-01-17T09:04:53.217Z", "updated_at"=&gt;"2023-01-17T09:04:53.217Z", "deleted_at"=&gt;nil, "occurred_at"=&gt;nil, "gap"=&gt;nil, "reported_timestamp"=&gt;nil}, {"id"=&gt;1069381, "button_id"=&gt;39266, "interaction_id"=&gt;528187, "press_order"=&gt;3, "created_at"=&gt;"2023-01-17T09:04:53.207Z", "updated_at"=&gt;"2023-01-17T09:04:53.207Z", "deleted_at"=&gt;nil, "occurred_at"=&gt;nil, "gap"=&gt;nil, "reported_timestamp"=&gt;nil}, {"id"=&gt;1069380, "button_id"=&gt;39266, "interaction_id"=&gt;528187, "press_order"=&gt;2, "created_at"=&gt;"2023-01-17T09:04:53.193Z", "updated_at"=&gt;"2023-01-17T09:04:53.193Z", "deleted_at"=&gt;nil, "occurred_at"=&gt;nil, "gap"=&gt;nil, "reported_timestamp"=&gt;nil}, {"id"=&gt;1069379, "button_id"=&gt;39267, "interaction_id"=&gt;528187, "press_order"=&gt;1, "created_at"=&gt;"2023-01-17T09:04:53.181Z", "updated_at"=&gt;"2023-01-17T09:04:53.181Z", "deleted_at"=&gt;nil, "occurred_at"=&gt;nil, "gap"=&gt;nil, "reported_timestamp"=&gt;nil}, {"id"=&gt;1069377, "button_id"=&gt;39267, "interaction_id"=&gt;528187, "press_order"=&gt;0, "created_at"=&gt;"2023-01-17T09:04:11.822Z", "updated_at"=&gt;"2023-01-17T09:04:11.822Z", "deleted_at"=&gt;nil, "occurred_at"=&gt;nil, "gap"=&gt;nil, "reported_timestamp"=&gt;nil}], "contexts"=&gt;[]}</t>
  </si>
  <si>
    <t>2023-01-16 21:31:00 UTC</t>
  </si>
  <si>
    <t>{"id"=&gt;528184,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"button_presses"=&gt;[{"id"=&gt;1069372, "button_id"=&gt;39266, "interaction_id"=&gt;528184, "press_order"=&gt;0, "created_at"=&gt;"2023-01-17T09:03:11.896Z", "updated_at"=&gt;"2023-01-17T09:03:11.896Z", "deleted_at"=&gt;nil, "occurred_at"=&gt;nil, "gap"=&gt;nil, "reported_timestamp"=&gt;nil}], "contexts"=&gt;[]}</t>
  </si>
  <si>
    <t>2023-01-16 21:29:00 UTC</t>
  </si>
  <si>
    <t>{"id"=&gt;528183,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"button_presses"=&gt;[{"id"=&gt;1069369, "button_id"=&gt;39266, "interaction_id"=&gt;528183, "press_order"=&gt;0, "created_at"=&gt;"2023-01-17T09:01:17.706Z", "updated_at"=&gt;"2023-01-17T09:01:17.706Z", "deleted_at"=&gt;nil, "occurred_at"=&gt;nil, "gap"=&gt;nil, "reported_timestamp"=&gt;nil}, {"id"=&gt;1069371, "button_id"=&gt;39266, "interaction_id"=&gt;528183, "press_order"=&gt;2, "created_at"=&gt;"2023-01-17T09:01:17.731Z", "updated_at"=&gt;"2023-01-17T09:01:17.731Z", "deleted_at"=&gt;nil, "occurred_at"=&gt;nil, "gap"=&gt;nil, "reported_timestamp"=&gt;nil}, {"id"=&gt;1069370, "button_id"=&gt;39266, "interaction_id"=&gt;528183, "press_order"=&gt;1, "created_at"=&gt;"2023-01-17T09:01:17.718Z", "updated_at"=&gt;"2023-01-17T09:01:17.718Z", "deleted_at"=&gt;nil, "occurred_at"=&gt;nil, "gap"=&gt;nil, "reported_timestamp"=&gt;nil}], "contexts"=&gt;[]}</t>
  </si>
  <si>
    <t>2023-01-16 21:28:00 UTC</t>
  </si>
  <si>
    <t>{"id"=&gt;528181,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"button_presses"=&gt;[{"id"=&gt;1069366, "button_id"=&gt;39266, "interaction_id"=&gt;528181, "press_order"=&gt;2, "created_at"=&gt;"2023-01-17T09:00:16.012Z", "updated_at"=&gt;"2023-01-17T09:00:16.012Z", "deleted_at"=&gt;nil, "occurred_at"=&gt;nil, "gap"=&gt;nil, "reported_timestamp"=&gt;nil}, {"id"=&gt;1069364, "button_id"=&gt;39266, "interaction_id"=&gt;528181, "press_order"=&gt;0, "created_at"=&gt;"2023-01-17T09:00:15.984Z", "updated_at"=&gt;"2023-01-17T09:00:15.984Z", "deleted_at"=&gt;nil, "occurred_at"=&gt;nil, "gap"=&gt;nil, "reported_timestamp"=&gt;nil}, {"id"=&gt;1069365, "button_id"=&gt;39266, "interaction_id"=&gt;528181, "press_order"=&gt;1, "created_at"=&gt;"2023-01-17T09:00:15.998Z", "updated_at"=&gt;"2023-01-17T09:00:15.998Z", "deleted_at"=&gt;nil, "occurred_at"=&gt;nil, "gap"=&gt;nil, "reported_timestamp"=&gt;nil}], "contexts"=&gt;[]}</t>
  </si>
  <si>
    <t>2023-01-16 21:12:00 UTC</t>
  </si>
  <si>
    <t>{"id"=&gt;528180,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"button_presses"=&gt;[{"id"=&gt;1069361, "button_id"=&gt;39266, "interaction_id"=&gt;528180, "press_order"=&gt;2, "created_at"=&gt;"2023-01-17T08:58:13.860Z", "updated_at"=&gt;"2023-01-17T08:58:13.860Z", "deleted_at"=&gt;nil, "occurred_at"=&gt;nil, "gap"=&gt;nil, "reported_timestamp"=&gt;nil}, {"id"=&gt;1069359, "button_id"=&gt;39266, "interaction_id"=&gt;528180, "press_order"=&gt;0, "created_at"=&gt;"2023-01-17T08:58:13.832Z", "updated_at"=&gt;"2023-01-17T08:58:13.832Z", "deleted_at"=&gt;nil, "occurred_at"=&gt;nil, "gap"=&gt;nil, "reported_timestamp"=&gt;nil}, {"id"=&gt;1069360, "button_id"=&gt;39266, "interaction_id"=&gt;528180, "press_order"=&gt;1, "created_at"=&gt;"2023-01-17T08:58:13.846Z", "updated_at"=&gt;"2023-01-17T08:58:13.846Z", "deleted_at"=&gt;nil, "occurred_at"=&gt;nil, "gap"=&gt;nil, "reported_timestamp"=&gt;nil}, {"id"=&gt;1069362, "button_id"=&gt;39266, "interaction_id"=&gt;528180, "press_order"=&gt;3, "created_at"=&gt;"2023-01-17T08:58:13.873Z", "updated_at"=&gt;"2023-01-17T08:58:13.873Z", "deleted_at"=&gt;nil, "occurred_at"=&gt;nil, "gap"=&gt;nil, "reported_timestamp"=&gt;nil}, {"id"=&gt;1069363, "button_id"=&gt;39266, "interaction_id"=&gt;528180, "press_order"=&gt;4, "created_at"=&gt;"2023-01-17T08:58:13.886Z", "updated_at"=&gt;"2023-01-17T08:58:13.886Z", "deleted_at"=&gt;nil, "occurred_at"=&gt;nil, "gap"=&gt;nil, "reported_timestamp"=&gt;nil}], "contexts"=&gt;[]}</t>
  </si>
  <si>
    <t>2023-01-16 20:04:00 UTC</t>
  </si>
  <si>
    <t>{"id"=&gt;525467,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"button_presses"=&gt;[{"id"=&gt;1063396, "button_id"=&gt;39264, "interaction_id"=&gt;525467, "press_order"=&gt;0, "created_at"=&gt;"2023-01-16T20:04:00.240Z", "updated_at"=&gt;"2023-01-16T20:04:00.240Z", "deleted_at"=&gt;nil, "occurred_at"=&gt;nil, "gap"=&gt;nil, "reported_timestamp"=&gt;nil}], "contexts"=&gt;[{"id"=&gt;12, "text"=&gt;"Modeled", "created_at"=&gt;"2021-11-08T14:55:43.081Z", "updated_at"=&gt;"2021-11-08T14:55:43.081Z"}]}</t>
  </si>
  <si>
    <t>Isä oli puhelimessa</t>
  </si>
  <si>
    <t>2023-01-16 16:41:00 UTC</t>
  </si>
  <si>
    <t>{"id"=&gt;524577, "is_reviewed"=&gt;nil, "note"=&gt;"Isä oli puhelimessa",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"button_presses"=&gt;[{"id"=&gt;1061262, "button_id"=&gt;39265, "interaction_id"=&gt;524577, "press_order"=&gt;3, "created_at"=&gt;"2023-01-16T16:48:52.392Z", "updated_at"=&gt;"2023-01-16T16:48:52.392Z", "deleted_at"=&gt;nil, "occurred_at"=&gt;nil, "gap"=&gt;nil, "reported_timestamp"=&gt;nil}, {"id"=&gt;1061259, "button_id"=&gt;39273, "interaction_id"=&gt;524577, "press_order"=&gt;0, "created_at"=&gt;"2023-01-16T16:48:52.354Z", "updated_at"=&gt;"2023-01-16T16:48:52.354Z", "deleted_at"=&gt;nil, "occurred_at"=&gt;nil, "gap"=&gt;nil, "reported_timestamp"=&gt;nil}, {"id"=&gt;1061260, "button_id"=&gt;39273, "interaction_id"=&gt;524577, "press_order"=&gt;1, "created_at"=&gt;"2023-01-16T16:48:52.365Z", "updated_at"=&gt;"2023-01-16T16:48:52.365Z", "deleted_at"=&gt;nil, "occurred_at"=&gt;nil, "gap"=&gt;nil, "reported_timestamp"=&gt;nil}, {"id"=&gt;1061261, "button_id"=&gt;39265, "interaction_id"=&gt;524577, "press_order"=&gt;2, "created_at"=&gt;"2023-01-16T16:48:52.381Z", "updated_at"=&gt;"2023-01-16T16:48:52.381Z", "deleted_at"=&gt;nil, "occurred_at"=&gt;nil, "gap"=&gt;nil, "reported_timestamp"=&gt;nil}], "contexts"=&gt;[{"id"=&gt;10, "text"=&gt;"Not Sure", "created_at"=&gt;"2021-07-17T03:58:43.495Z", "updated_at"=&gt;"2022-01-14T13:47:50.061Z"}]}</t>
  </si>
  <si>
    <t>Excitement? Tulin just kotiin</t>
  </si>
  <si>
    <t>2023-01-16 16:40:00 UTC</t>
  </si>
  <si>
    <t>{"id"=&gt;524576, "is_reviewed"=&gt;true, "note"=&gt;"Excitement? Tulin just kotiin",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"button_presses"=&gt;[{"id"=&gt;1061257, "button_id"=&gt;39265, "interaction_id"=&gt;524576, "press_order"=&gt;1, "created_at"=&gt;"2023-01-16T16:47:39.731Z", "updated_at"=&gt;"2023-01-16T16:47:39.731Z", "deleted_at"=&gt;nil, "occurred_at"=&gt;nil, "gap"=&gt;nil, "reported_timestamp"=&gt;nil}, {"id"=&gt;1061256, "button_id"=&gt;39273, "interaction_id"=&gt;524576, "press_order"=&gt;0, "created_at"=&gt;"2023-01-16T16:47:39.718Z", "updated_at"=&gt;"2023-01-16T16:47:39.718Z", "deleted_at"=&gt;nil, "occurred_at"=&gt;nil, "gap"=&gt;nil, "reported_timestamp"=&gt;nil}], "contexts"=&gt;[{"id"=&gt;10, "text"=&gt;"Not Sure", "created_at"=&gt;"2021-07-17T03:58:43.495Z", "updated_at"=&gt;"2022-01-14T13:47:50.061Z"}, {"id"=&gt;11, "text"=&gt;"Other", "created_at"=&gt;"2021-07-17T03:58:43.497Z", "updated_at"=&gt;"2021-07-17T03:58:43.497Z"}]}</t>
  </si>
  <si>
    <t>Not Sure Other</t>
  </si>
  <si>
    <t>2023-01-16 15:32:00 UTC</t>
  </si>
  <si>
    <t>{"id"=&gt;527346,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"button_presses"=&gt;[{"id"=&gt;1067543, "button_id"=&gt;39273, "interaction_id"=&gt;527346, "press_order"=&gt;0, "created_at"=&gt;"2023-01-17T02:42:12.499Z", "updated_at"=&gt;"2023-01-17T02:42:12.499Z", "deleted_at"=&gt;nil, "occurred_at"=&gt;nil, "gap"=&gt;nil, "reported_timestamp"=&gt;nil}], "contexts"=&gt;[{"id"=&gt;12, "text"=&gt;"Modeled", "created_at"=&gt;"2021-11-08T14:55:43.081Z", "updated_at"=&gt;"2021-11-08T14:55:43.081Z"}]}</t>
  </si>
  <si>
    <t>2023-01-16 15:30:00 UTC</t>
  </si>
  <si>
    <t>{"id"=&gt;527336,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"button_presses"=&gt;[{"id"=&gt;1067531, "button_id"=&gt;39273, "interaction_id"=&gt;527336, "press_order"=&gt;1, "created_at"=&gt;"2023-01-17T02:40:49.355Z", "updated_at"=&gt;"2023-01-17T02:40:49.355Z", "deleted_at"=&gt;nil, "occurred_at"=&gt;nil, "gap"=&gt;nil, "reported_timestamp"=&gt;nil}, {"id"=&gt;1067530, "button_id"=&gt;39273, "interaction_id"=&gt;527336, "press_order"=&gt;0, "created_at"=&gt;"2023-01-17T02:40:49.345Z", "updated_at"=&gt;"2023-01-17T02:40:49.345Z", "deleted_at"=&gt;nil, "occurred_at"=&gt;nil, "gap"=&gt;nil, "reported_timestamp"=&gt;nil}], "contexts"=&gt;[{"id"=&gt;10, "text"=&gt;"Not Sure", "created_at"=&gt;"2021-07-17T03:58:43.495Z", "updated_at"=&gt;"2022-01-14T13:47:50.061Z"}]}</t>
  </si>
  <si>
    <t>2023-01-16 15:22:01 UTC</t>
  </si>
  <si>
    <t>{"id"=&gt;527330,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"button_presses"=&gt;[{"id"=&gt;1067515, "button_id"=&gt;39265, "interaction_id"=&gt;527330, "press_order"=&gt;2, "created_at"=&gt;"2023-01-17T02:39:42.819Z", "updated_at"=&gt;"2023-01-17T02:39:42.819Z", "deleted_at"=&gt;nil, "occurred_at"=&gt;nil, "gap"=&gt;nil, "reported_timestamp"=&gt;nil}, {"id"=&gt;1067514, "button_id"=&gt;39265, "interaction_id"=&gt;527330, "press_order"=&gt;1, "created_at"=&gt;"2023-01-17T02:39:42.806Z", "updated_at"=&gt;"2023-01-17T02:39:42.806Z", "deleted_at"=&gt;nil, "occurred_at"=&gt;nil, "gap"=&gt;nil, "reported_timestamp"=&gt;nil}, {"id"=&gt;1067513, "button_id"=&gt;39265, "interaction_id"=&gt;527330, "press_order"=&gt;0, "created_at"=&gt;"2023-01-17T02:39:42.793Z", "updated_at"=&gt;"2023-01-17T02:39:42.793Z", "deleted_at"=&gt;nil, "occurred_at"=&gt;nil, "gap"=&gt;nil, "reported_timestamp"=&gt;nil}], "contexts"=&gt;[{"id"=&gt;10, "text"=&gt;"Not Sure", "created_at"=&gt;"2021-07-17T03:58:43.495Z", "updated_at"=&gt;"2022-01-14T13:47:50.061Z"}]}</t>
  </si>
  <si>
    <t>Put a little bit of kibble in both food bowls</t>
  </si>
  <si>
    <t>2023-01-16 15:22:00 UTC</t>
  </si>
  <si>
    <t>{"id"=&gt;527322, "is_reviewed"=&gt;true, "note"=&gt;"Put a little bit of kibble in both food bowls",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"button_presses"=&gt;[{"id"=&gt;1067496, "button_id"=&gt;39265, "interaction_id"=&gt;527322, "press_order"=&gt;0, "created_at"=&gt;"2023-01-17T02:38:21.260Z", "updated_at"=&gt;"2023-01-17T02:38:21.260Z", "deleted_at"=&gt;nil, "occurred_at"=&gt;nil, "gap"=&gt;nil, "reported_timestamp"=&gt;nil}], "contexts"=&gt;[{"id"=&gt;12, "text"=&gt;"Modeled", "created_at"=&gt;"2021-11-08T14:55:43.081Z", "updated_at"=&gt;"2021-11-08T14:55:43.081Z"}]}</t>
  </si>
  <si>
    <t>2023-01-16 15:21:00 UTC</t>
  </si>
  <si>
    <t>{"id"=&gt;527318,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"button_presses"=&gt;[{"id"=&gt;1067483, "button_id"=&gt;39265, "interaction_id"=&gt;527318, "press_order"=&gt;1, "created_at"=&gt;"2023-01-17T02:37:36.449Z", "updated_at"=&gt;"2023-01-17T02:37:36.449Z", "deleted_at"=&gt;nil, "occurred_at"=&gt;nil, "gap"=&gt;nil, "reported_timestamp"=&gt;nil}, {"id"=&gt;1067482, "button_id"=&gt;39265, "interaction_id"=&gt;527318, "press_order"=&gt;0, "created_at"=&gt;"2023-01-17T02:37:36.435Z", "updated_at"=&gt;"2023-01-17T02:37:36.435Z", "deleted_at"=&gt;nil, "occurred_at"=&gt;nil, "gap"=&gt;nil, "reported_timestamp"=&gt;nil}], "contexts"=&gt;[{"id"=&gt;10, "text"=&gt;"Not Sure", "created_at"=&gt;"2021-07-17T03:58:43.495Z", "updated_at"=&gt;"2022-01-14T13:47:50.061Z"}]}</t>
  </si>
  <si>
    <t>2023-01-16 15:20:00 UTC</t>
  </si>
  <si>
    <t>{"id"=&gt;527308,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"button_presses"=&gt;[{"id"=&gt;1067456, "button_id"=&gt;39265, "interaction_id"=&gt;527308, "press_order"=&gt;1, "created_at"=&gt;"2023-01-17T02:36:40.561Z", "updated_at"=&gt;"2023-01-17T02:36:40.561Z", "deleted_at"=&gt;nil, "occurred_at"=&gt;nil, "gap"=&gt;nil, "reported_timestamp"=&gt;nil}, {"id"=&gt;1067457, "button_id"=&gt;39265, "interaction_id"=&gt;527308, "press_order"=&gt;2, "created_at"=&gt;"2023-01-17T02:36:40.572Z", "updated_at"=&gt;"2023-01-17T02:36:40.572Z", "deleted_at"=&gt;nil, "occurred_at"=&gt;nil, "gap"=&gt;nil, "reported_timestamp"=&gt;nil}, {"id"=&gt;1067455, "button_id"=&gt;39265, "interaction_id"=&gt;527308, "press_order"=&gt;0, "created_at"=&gt;"2023-01-17T02:36:40.549Z", "updated_at"=&gt;"2023-01-17T02:36:40.549Z", "deleted_at"=&gt;nil, "occurred_at"=&gt;nil, "gap"=&gt;nil, "reported_timestamp"=&gt;nil}], "contexts"=&gt;[{"id"=&gt;10, "text"=&gt;"Not Sure", "created_at"=&gt;"2021-07-17T03:58:43.495Z", "updated_at"=&gt;"2022-01-14T13:47:50.061Z"}]}</t>
  </si>
  <si>
    <t>Kysyin halusiko Haru rapsutuksia, mutta se otti lelun suuhun ja alkoi leikkiä.</t>
  </si>
  <si>
    <t>2023-01-16 15:19:00 UTC</t>
  </si>
  <si>
    <t>{"id"=&gt;527294, "is_reviewed"=&gt;true, "note"=&gt;"Kysyin halusiko Haru rapsutuksia, mutta se otti lelun suuhun ja alkoi leikkiä.",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"button_presses"=&gt;[{"id"=&gt;1067410, "button_id"=&gt;39264, "interaction_id"=&gt;527294, "press_order"=&gt;0, "created_at"=&gt;"2023-01-17T02:34:21.815Z", "updated_at"=&gt;"2023-01-17T02:34:21.815Z", "deleted_at"=&gt;nil, "occurred_at"=&gt;nil, "gap"=&gt;nil, "reported_timestamp"=&gt;nil}], "contexts"=&gt;[{"id"=&gt;12, "text"=&gt;"Modeled", "created_at"=&gt;"2021-11-08T14:55:43.081Z", "updated_at"=&gt;"2021-11-08T14:55:43.081Z"}]}</t>
  </si>
  <si>
    <t>2023-01-16 15:18:00 UTC</t>
  </si>
  <si>
    <t>{"id"=&gt;527264,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"button_presses"=&gt;[{"id"=&gt;1067320, "button_id"=&gt;39266, "interaction_id"=&gt;527264, "press_order"=&gt;0, "created_at"=&gt;"2023-01-17T02:30:22.053Z", "updated_at"=&gt;"2023-01-17T02:30:22.053Z", "deleted_at"=&gt;nil, "occurred_at"=&gt;nil, "gap"=&gt;nil, "reported_timestamp"=&gt;nil}], "contexts"=&gt;[{"id"=&gt;12, "text"=&gt;"Modeled", "created_at"=&gt;"2021-11-08T14:55:43.081Z", "updated_at"=&gt;"2021-11-08T14:55:43.081Z"}]}</t>
  </si>
  <si>
    <t>2023-01-16 15:14:29 UTC</t>
  </si>
  <si>
    <t>{"id"=&gt;524319,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"button_presses"=&gt;[{"id"=&gt;1060709, "button_id"=&gt;39273, "interaction_id"=&gt;524319, "press_order"=&gt;0, "created_at"=&gt;"2023-01-16T15:14:31.649Z", "updated_at"=&gt;"2023-01-16T15:14:31.649Z", "deleted_at"=&gt;nil, "occurred_at"=&gt;nil, "gap"=&gt;1.0, "reported_timestamp"=&gt;nil}], "contexts"=&gt;[{"id"=&gt;12, "text"=&gt;"Modeled", "created_at"=&gt;"2021-11-08T14:55:43.081Z", "updated_at"=&gt;"2021-11-08T14:55:43.081Z"}]}</t>
  </si>
  <si>
    <t>2023-01-16 15:13:00 UTC</t>
  </si>
  <si>
    <t>{"id"=&gt;527246,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"button_presses"=&gt;[{"id"=&gt;1067280, "button_id"=&gt;39273, "interaction_id"=&gt;527246, "press_order"=&gt;0, "created_at"=&gt;"2023-01-17T02:27:21.153Z", "updated_at"=&gt;"2023-01-17T02:27:21.153Z", "deleted_at"=&gt;nil, "occurred_at"=&gt;nil, "gap"=&gt;nil, "reported_timestamp"=&gt;nil}], "contexts"=&gt;[{"id"=&gt;10, "text"=&gt;"Not Sure", "created_at"=&gt;"2021-07-17T03:58:43.495Z", "updated_at"=&gt;"2022-01-14T13:47:50.061Z"}, {"id"=&gt;4, "text"=&gt;"Experiment", "created_at"=&gt;"2021-07-17T03:58:43.485Z", "updated_at"=&gt;"2021-07-17T03:58:43.485Z"}, {"id"=&gt;8, "text"=&gt;"Studying Buttons", "created_at"=&gt;"2021-07-17T03:58:43.492Z", "updated_at"=&gt;"2021-07-17T03:58:43.492Z"}]}</t>
  </si>
  <si>
    <t>Not Sure Experiment Studying Buttons</t>
  </si>
  <si>
    <t>Experiment</t>
  </si>
  <si>
    <t>Kun ruoka oli paikallaan, kutsuin vielä syömään painikkeella</t>
  </si>
  <si>
    <t>2023-01-16 15:11:00 UTC</t>
  </si>
  <si>
    <t>{"id"=&gt;524311, "is_reviewed"=&gt;true, "note"=&gt;"Kun ruoka oli paikallaan, kutsuin vielä syömään painikkeella",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"button_presses"=&gt;[{"id"=&gt;1060688, "button_id"=&gt;39265, "interaction_id"=&gt;524311, "press_order"=&gt;0, "created_at"=&gt;"2023-01-16T15:12:02.447Z", "updated_at"=&gt;"2023-01-16T15:12:02.447Z", "deleted_at"=&gt;nil, "occurred_at"=&gt;nil, "gap"=&gt;1.0, "reported_timestamp"=&gt;nil}], "contexts"=&gt;[{"id"=&gt;12, "text"=&gt;"Modeled", "created_at"=&gt;"2021-11-08T14:55:43.081Z", "updated_at"=&gt;"2021-11-08T14:55:43.081Z"}]}</t>
  </si>
  <si>
    <t>Kun toin ruoan näytille</t>
  </si>
  <si>
    <t>2023-01-16 15:10:00 UTC</t>
  </si>
  <si>
    <t>{"id"=&gt;524309, "is_reviewed"=&gt;true, "note"=&gt;"Kun toin ruoan näytille",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"button_presses"=&gt;[{"id"=&gt;1060675, "button_id"=&gt;39265, "interaction_id"=&gt;524309, "press_order"=&gt;0, "created_at"=&gt;"2023-01-16T15:11:41.743Z", "updated_at"=&gt;"2023-01-16T15:11:41.743Z", "deleted_at"=&gt;nil, "occurred_at"=&gt;nil, "gap"=&gt;1.0, "reported_timestamp"=&gt;nil}], "contexts"=&gt;[{"id"=&gt;12, "text"=&gt;"Modeled", "created_at"=&gt;"2021-11-08T14:55:43.081Z", "updated_at"=&gt;"2021-11-08T14:55:43.081Z"}]}</t>
  </si>
  <si>
    <t>Kun menin tekemään ruokaa</t>
  </si>
  <si>
    <t>2023-01-16 15:09:00 UTC</t>
  </si>
  <si>
    <t>{"id"=&gt;524305, "is_reviewed"=&gt;true, "note"=&gt;"Kun menin tekemään ruokaa",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"button_presses"=&gt;[{"id"=&gt;1060667, "button_id"=&gt;39265, "interaction_id"=&gt;524305, "press_order"=&gt;0, "created_at"=&gt;"2023-01-16T15:11:24.998Z", "updated_at"=&gt;"2023-01-16T15:11:24.998Z", "deleted_at"=&gt;nil, "occurred_at"=&gt;nil, "gap"=&gt;1.0, "reported_timestamp"=&gt;nil}], "contexts"=&gt;[{"id"=&gt;12, "text"=&gt;"Modeled", "created_at"=&gt;"2021-11-08T14:55:43.081Z", "updated_at"=&gt;"2021-11-08T14:55:43.081Z"}]}</t>
  </si>
  <si>
    <t>2023-01-16 15:01:00 UTC</t>
  </si>
  <si>
    <t>{"id"=&gt;527205,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"button_presses"=&gt;[{"id"=&gt;1067197, "button_id"=&gt;39267, "interaction_id"=&gt;527205, "press_order"=&gt;0, "created_at"=&gt;"2023-01-17T02:20:49.347Z", "updated_at"=&gt;"2023-01-17T02:20:49.347Z", "deleted_at"=&gt;nil, "occurred_at"=&gt;nil, "gap"=&gt;nil, "reported_timestamp"=&gt;nil}], "contexts"=&gt;[{"id"=&gt;12, "text"=&gt;"Modeled", "created_at"=&gt;"2021-11-08T14:55:43.081Z", "updated_at"=&gt;"2021-11-08T14:55:43.081Z"}]}</t>
  </si>
  <si>
    <t>2023-01-16 15:00:00 UTC</t>
  </si>
  <si>
    <t>{"id"=&gt;527197,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"button_presses"=&gt;[{"id"=&gt;1067182, "button_id"=&gt;39267, "interaction_id"=&gt;527197, "press_order"=&gt;2, "created_at"=&gt;"2023-01-17T02:19:45.246Z", "updated_at"=&gt;"2023-01-17T02:19:45.246Z", "deleted_at"=&gt;nil, "occurred_at"=&gt;nil, "gap"=&gt;nil, "reported_timestamp"=&gt;nil}, {"id"=&gt;1067181, "button_id"=&gt;39267, "interaction_id"=&gt;527197, "press_order"=&gt;1, "created_at"=&gt;"2023-01-17T02:19:45.237Z", "updated_at"=&gt;"2023-01-17T02:19:45.237Z", "deleted_at"=&gt;nil, "occurred_at"=&gt;nil, "gap"=&gt;nil, "reported_timestamp"=&gt;nil}, {"id"=&gt;1067180, "button_id"=&gt;39267, "interaction_id"=&gt;527197, "press_order"=&gt;0, "created_at"=&gt;"2023-01-17T02:19:45.227Z", "updated_at"=&gt;"2023-01-17T02:19:45.227Z", "deleted_at"=&gt;nil, "occurred_at"=&gt;nil, "gap"=&gt;nil, "reported_timestamp"=&gt;nil}, {"id"=&gt;1067184, "button_id"=&gt;39267, "interaction_id"=&gt;527197, "press_order"=&gt;4, "created_at"=&gt;"2023-01-17T02:19:45.267Z", "updated_at"=&gt;"2023-01-17T02:19:45.267Z", "deleted_at"=&gt;nil, "occurred_at"=&gt;nil, "gap"=&gt;nil, "reported_timestamp"=&gt;nil}, {"id"=&gt;1067183, "button_id"=&gt;39267, "interaction_id"=&gt;527197, "press_order"=&gt;3, "created_at"=&gt;"2023-01-17T02:19:45.257Z", "updated_at"=&gt;"2023-01-17T02:19:45.257Z", "deleted_at"=&gt;nil, "occurred_at"=&gt;nil, "gap"=&gt;nil, "reported_timestamp"=&gt;nil}], "contexts"=&gt;[]}</t>
  </si>
  <si>
    <t>2023-01-16 14:53:00 UTC</t>
  </si>
  <si>
    <t>{"id"=&gt;527172,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"button_presses"=&gt;[{"id"=&gt;1067131, "button_id"=&gt;39267, "interaction_id"=&gt;527172, "press_order"=&gt;0, "created_at"=&gt;"2023-01-17T02:14:25.026Z", "updated_at"=&gt;"2023-01-17T02:14:25.026Z", "deleted_at"=&gt;nil, "occurred_at"=&gt;nil, "gap"=&gt;nil, "reported_timestamp"=&gt;nil}], "contexts"=&gt;[{"id"=&gt;1, "text"=&gt;"Request Action/Object", "created_at"=&gt;"2021-07-17T03:58:43.478Z", "updated_at"=&gt;"2022-01-14T13:46:18.508Z"}]}</t>
  </si>
  <si>
    <t>2023-01-16 14:52:00 UTC</t>
  </si>
  <si>
    <t>{"id"=&gt;527157,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"button_presses"=&gt;[{"id"=&gt;1067102, "button_id"=&gt;39264, "interaction_id"=&gt;527157, "press_order"=&gt;0, "created_at"=&gt;"2023-01-17T02:12:40.226Z", "updated_at"=&gt;"2023-01-17T02:12:40.226Z", "deleted_at"=&gt;nil, "occurred_at"=&gt;nil, "gap"=&gt;nil, "reported_timestamp"=&gt;nil}], "contexts"=&gt;[{"id"=&gt;12, "text"=&gt;"Modeled", "created_at"=&gt;"2021-11-08T14:55:43.081Z", "updated_at"=&gt;"2021-11-08T14:55:43.081Z"}]}</t>
  </si>
  <si>
    <t>2023-01-16 14:51:01 UTC</t>
  </si>
  <si>
    <t>{"id"=&gt;527099,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"button_presses"=&gt;[{"id"=&gt;1066977, "button_id"=&gt;39266, "interaction_id"=&gt;527099, "press_order"=&gt;0, "created_at"=&gt;"2023-01-17T01:59:29.957Z", "updated_at"=&gt;"2023-01-17T01:59:29.957Z", "deleted_at"=&gt;nil, "occurred_at"=&gt;nil, "gap"=&gt;nil, "reported_timestamp"=&gt;nil}], "contexts"=&gt;[{"id"=&gt;12, "text"=&gt;"Modeled", "created_at"=&gt;"2021-11-08T14:55:43.081Z", "updated_at"=&gt;"2021-11-08T14:55:43.081Z"}]}</t>
  </si>
  <si>
    <t>2023-01-16 14:51:00 UTC</t>
  </si>
  <si>
    <t>{"id"=&gt;527096,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"button_presses"=&gt;[{"id"=&gt;1066972, "button_id"=&gt;39267, "interaction_id"=&gt;527096, "press_order"=&gt;0, "created_at"=&gt;"2023-01-17T01:58:54.488Z", "updated_at"=&gt;"2023-01-17T01:58:54.488Z", "deleted_at"=&gt;nil, "occurred_at"=&gt;nil, "gap"=&gt;nil, "reported_timestamp"=&gt;nil}], "contexts"=&gt;[{"id"=&gt;7, "text"=&gt;"Accidental Interaction", "created_at"=&gt;"2021-07-17T03:58:43.490Z", "updated_at"=&gt;"2021-07-17T03:58:43.490Z"}]}</t>
  </si>
  <si>
    <t>2023-01-16 14:50:03 UTC</t>
  </si>
  <si>
    <t>{"id"=&gt;527086,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"button_presses"=&gt;[{"id"=&gt;1066952, "button_id"=&gt;39266, "interaction_id"=&gt;527086, "press_order"=&gt;1, "created_at"=&gt;"2023-01-17T01:55:41.381Z", "updated_at"=&gt;"2023-01-17T01:55:41.381Z", "deleted_at"=&gt;nil, "occurred_at"=&gt;nil, "gap"=&gt;nil, "reported_timestamp"=&gt;nil}, {"id"=&gt;1066951, "button_id"=&gt;39266, "interaction_id"=&gt;527086, "press_order"=&gt;0, "created_at"=&gt;"2023-01-17T01:55:41.371Z", "updated_at"=&gt;"2023-01-17T01:55:41.371Z", "deleted_at"=&gt;nil, "occurred_at"=&gt;nil, "gap"=&gt;nil, "reported_timestamp"=&gt;nil}], "contexts"=&gt;[{"id"=&gt;10, "text"=&gt;"Not Sure", "created_at"=&gt;"2021-07-17T03:58:43.495Z", "updated_at"=&gt;"2022-01-14T13:47:50.061Z"}, {"id"=&gt;3, "text"=&gt;"Narrate", "created_at"=&gt;"2021-07-17T03:58:43.483Z", "updated_at"=&gt;"2021-07-17T03:58:43.483Z"}]}</t>
  </si>
  <si>
    <t>Not Sure Narrate</t>
  </si>
  <si>
    <t>2023-01-16 14:50:02 UTC</t>
  </si>
  <si>
    <t>{"id"=&gt;527085,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"button_presses"=&gt;[{"id"=&gt;1066950, "button_id"=&gt;39266, "interaction_id"=&gt;527085, "press_order"=&gt;0, "created_at"=&gt;"2023-01-17T01:55:24.764Z", "updated_at"=&gt;"2023-01-17T01:55:24.764Z", "deleted_at"=&gt;nil, "occurred_at"=&gt;nil, "gap"=&gt;nil, "reported_timestamp"=&gt;nil}], "contexts"=&gt;[{"id"=&gt;12, "text"=&gt;"Modeled", "created_at"=&gt;"2021-11-08T14:55:43.081Z", "updated_at"=&gt;"2021-11-08T14:55:43.081Z"}]}</t>
  </si>
  <si>
    <t>2023-01-16 14:50:01 UTC</t>
  </si>
  <si>
    <t>{"id"=&gt;527076, "is_reviewed"=&gt;true,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"button_presses"=&gt;[{"id"=&gt;1066956, "button_id"=&gt;39266, "interaction_id"=&gt;527076, "press_order"=&gt;1, "created_at"=&gt;"2023-01-17T01:55:56.986Z", "updated_at"=&gt;"2023-01-17T01:55:56.986Z", "deleted_at"=&gt;nil, "occurred_at"=&gt;nil, "gap"=&gt;nil, "reported_timestamp"=&gt;nil}, {"id"=&gt;1066933, "button_id"=&gt;39266, "interaction_id"=&gt;527076, "press_order"=&gt;0, "created_at"=&gt;"2023-01-17T01:53:33.259Z", "updated_at"=&gt;"2023-01-17T01:53:33.259Z", "deleted_at"=&gt;nil, "occurred_at"=&gt;nil, "gap"=&gt;nil, "reported_timestamp"=&gt;nil}], "contexts"=&gt;[{"id"=&gt;1, "text"=&gt;"Request Action/Object", "created_at"=&gt;"2021-07-17T03:58:43.478Z", "updated_at"=&gt;"2022-01-14T13:46:18.508Z"}]}</t>
  </si>
  <si>
    <t>Oltiin tultu pihalta sisälle</t>
  </si>
  <si>
    <t>2023-01-16 14:50:00 UTC</t>
  </si>
  <si>
    <t>{"id"=&gt;527073, "is_reviewed"=&gt;true, "note"=&gt;"Oltiin tultu pihalta sisälle",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"button_presses"=&gt;[{"id"=&gt;1066961, "button_id"=&gt;39201, "interaction_id"=&gt;527073, "press_order"=&gt;2, "created_at"=&gt;"2023-01-17T01:56:38.061Z", "updated_at"=&gt;"2023-01-17T01:56:38.061Z", "deleted_at"=&gt;nil, "occurred_at"=&gt;nil, "gap"=&gt;nil, "reported_timestamp"=&gt;nil}, {"id"=&gt;1066924, "button_id"=&gt;39201, "interaction_id"=&gt;527073, "press_order"=&gt;1, "created_at"=&gt;"2023-01-17T01:52:22.205Z", "updated_at"=&gt;"2023-01-17T01:52:22.205Z", "deleted_at"=&gt;nil, "occurred_at"=&gt;nil, "gap"=&gt;nil, "reported_timestamp"=&gt;nil}, {"id"=&gt;1066923, "button_id"=&gt;39201, "interaction_id"=&gt;527073, "press_order"=&gt;0, "created_at"=&gt;"2023-01-17T01:52:22.192Z", "updated_at"=&gt;"2023-01-17T01:52:22.192Z", "deleted_at"=&gt;nil, "occurred_at"=&gt;nil, "gap"=&gt;nil, "reported_timestamp"=&gt;nil}], "contexts"=&gt;[{"id"=&gt;3, "text"=&gt;"Narrate", "created_at"=&gt;"2021-07-17T03:58:43.483Z", "updated_at"=&gt;"2021-07-17T03:58:43.483Z"}, {"id"=&gt;10, "text"=&gt;"Not Sure", "created_at"=&gt;"2021-07-17T03:58:43.495Z", "updated_at"=&gt;"2022-01-14T13:47:50.061Z"}]}</t>
  </si>
  <si>
    <t>2023-01-16 14:49:00 UTC</t>
  </si>
  <si>
    <t>{"id"=&gt;527064,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"button_presses"=&gt;[{"id"=&gt;1066893, "button_id"=&gt;39264, "interaction_id"=&gt;527064, "press_order"=&gt;0, "created_at"=&gt;"2023-01-17T01:51:16.975Z", "updated_at"=&gt;"2023-01-17T01:51:16.975Z", "deleted_at"=&gt;nil, "occurred_at"=&gt;nil, "gap"=&gt;nil, "reported_timestamp"=&gt;nil}], "contexts"=&gt;[{"id"=&gt;12, "text"=&gt;"Modeled", "created_at"=&gt;"2021-11-08T14:55:43.081Z", "updated_at"=&gt;"2021-11-08T14:55:43.081Z"}]}</t>
  </si>
  <si>
    <t>2023-01-16 14:48:01 UTC</t>
  </si>
  <si>
    <t>{"id"=&gt;527061,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"button_presses"=&gt;[{"id"=&gt;1066887, "button_id"=&gt;39264, "interaction_id"=&gt;527061, "press_order"=&gt;0, "created_at"=&gt;"2023-01-17T01:50:54.918Z", "updated_at"=&gt;"2023-01-17T01:50:54.918Z", "deleted_at"=&gt;nil, "occurred_at"=&gt;nil, "gap"=&gt;nil, "reported_timestamp"=&gt;nil}, {"id"=&gt;1066888, "button_id"=&gt;39201, "interaction_id"=&gt;527061, "press_order"=&gt;1, "created_at"=&gt;"2023-01-17T01:50:54.929Z", "updated_at"=&gt;"2023-01-17T01:50:54.929Z", "deleted_at"=&gt;nil, "occurred_at"=&gt;nil, "gap"=&gt;nil, "reported_timestamp"=&gt;nil}], "contexts"=&gt;[{"id"=&gt;10, "text"=&gt;"Not Sure", "created_at"=&gt;"2021-07-17T03:58:43.495Z", "updated_at"=&gt;"2022-01-14T13:47:50.061Z"}, {"id"=&gt;13, "text"=&gt;"Frustration", "created_at"=&gt;"2022-01-14T13:46:50.822Z", "updated_at"=&gt;"2022-01-14T13:46:50.822Z"}]}</t>
  </si>
  <si>
    <t>rapsutuksia pihalle</t>
  </si>
  <si>
    <t>2023-01-16 14:48:00 UTC</t>
  </si>
  <si>
    <t>{"id"=&gt;527056,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"button_presses"=&gt;[{"id"=&gt;1066879, "button_id"=&gt;39201, "interaction_id"=&gt;527056, "press_order"=&gt;1, "created_at"=&gt;"2023-01-17T01:49:31.685Z", "updated_at"=&gt;"2023-01-17T01:49:31.685Z", "deleted_at"=&gt;nil, "occurred_at"=&gt;nil, "gap"=&gt;nil, "reported_timestamp"=&gt;nil}, {"id"=&gt;1066878, "button_id"=&gt;39264, "interaction_id"=&gt;527056, "press_order"=&gt;0, "created_at"=&gt;"2023-01-17T01:49:31.670Z", "updated_at"=&gt;"2023-01-17T01:49:31.670Z", "deleted_at"=&gt;nil, "occurred_at"=&gt;nil, "gap"=&gt;nil, "reported_timestamp"=&gt;nil}], "contexts"=&gt;[{"id"=&gt;10, "text"=&gt;"Not Sure", "created_at"=&gt;"2021-07-17T03:58:43.495Z", "updated_at"=&gt;"2022-01-14T13:47:50.061Z"}, {"id"=&gt;3, "text"=&gt;"Narrate", "created_at"=&gt;"2021-07-17T03:58:43.483Z", "updated_at"=&gt;"2021-07-17T03:58:43.483Z"}]}</t>
  </si>
  <si>
    <t>pihalle rapsutuksia</t>
  </si>
  <si>
    <t>2023-01-16 14:47:00 UTC</t>
  </si>
  <si>
    <t>{"id"=&gt;527053,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"button_presses"=&gt;[{"id"=&gt;1066870, "button_id"=&gt;39264, "interaction_id"=&gt;527053, "press_order"=&gt;0, "created_at"=&gt;"2023-01-17T01:48:57.760Z", "updated_at"=&gt;"2023-01-17T01:48:57.760Z", "deleted_at"=&gt;nil, "occurred_at"=&gt;nil, "gap"=&gt;nil, "reported_timestamp"=&gt;nil}], "contexts"=&gt;[{"id"=&gt;12, "text"=&gt;"Modeled", "created_at"=&gt;"2021-11-08T14:55:43.081Z", "updated_at"=&gt;"2021-11-08T14:55:43.081Z"}]}</t>
  </si>
  <si>
    <t>After all of us were clothed and I was about to open the door</t>
  </si>
  <si>
    <t>2023-01-16 14:01:00 UTC</t>
  </si>
  <si>
    <t>{"id"=&gt;527025, "is_reviewed"=&gt;true, "note"=&gt;"After all of us were clothed and I was about to open the door",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"button_presses"=&gt;[{"id"=&gt;1066824, "button_id"=&gt;39201, "interaction_id"=&gt;527025, "press_order"=&gt;0, "created_at"=&gt;"2023-01-17T01:44:06.243Z", "updated_at"=&gt;"2023-01-17T01:44:06.243Z", "deleted_at"=&gt;nil, "occurred_at"=&gt;nil, "gap"=&gt;nil, "reported_timestamp"=&gt;nil}], "contexts"=&gt;[{"id"=&gt;12, "text"=&gt;"Modeled", "created_at"=&gt;"2021-11-08T14:55:43.081Z", "updated_at"=&gt;"2021-11-08T14:55:43.081Z"}]}</t>
  </si>
  <si>
    <t>Before putting on clothes</t>
  </si>
  <si>
    <t>2023-01-16 13:57:00 UTC</t>
  </si>
  <si>
    <t>{"id"=&gt;527014, "is_reviewed"=&gt;true, "note"=&gt;"Before putting on clothes",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"button_presses"=&gt;[{"id"=&gt;1066803, "button_id"=&gt;39201, "interaction_id"=&gt;527014, "press_order"=&gt;0, "created_at"=&gt;"2023-01-17T01:41:14.371Z", "updated_at"=&gt;"2023-01-17T01:41:14.371Z", "deleted_at"=&gt;nil, "occurred_at"=&gt;nil, "gap"=&gt;nil, "reported_timestamp"=&gt;nil}], "contexts"=&gt;[{"id"=&gt;12, "text"=&gt;"Modeled", "created_at"=&gt;"2021-11-08T14:55:43.081Z", "updated_at"=&gt;"2021-11-08T14:55:43.081Z"}]}</t>
  </si>
  <si>
    <t>2023-01-16 13:55:00 UTC</t>
  </si>
  <si>
    <t>{"id"=&gt;524140,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"button_presses"=&gt;[{"id"=&gt;1060265, "button_id"=&gt;39267, "interaction_id"=&gt;524140, "press_order"=&gt;0, "created_at"=&gt;"2023-01-16T13:57:40.893Z", "updated_at"=&gt;"2023-01-16T13:57:40.893Z", "deleted_at"=&gt;nil, "occurred_at"=&gt;nil, "gap"=&gt;1.0, "reported_timestamp"=&gt;nil}], "contexts"=&gt;[{"id"=&gt;10, "text"=&gt;"Not Sure", "created_at"=&gt;"2021-07-17T03:58:43.495Z", "updated_at"=&gt;"2022-01-14T13:47:50.061Z"}]}</t>
  </si>
  <si>
    <t>2023-01-15 22:26:00 UTC</t>
  </si>
  <si>
    <t>{"id"=&gt;522898,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"button_presses"=&gt;[{"id"=&gt;1057699, "button_id"=&gt;39266, "interaction_id"=&gt;522898, "press_order"=&gt;0, "created_at"=&gt;"2023-01-16T01:45:09.661Z", "updated_at"=&gt;"2023-01-16T01:45:09.661Z", "deleted_at"=&gt;nil, "occurred_at"=&gt;nil, "gap"=&gt;1.0, "reported_timestamp"=&gt;nil}], "contexts"=&gt;[{"id"=&gt;4, "text"=&gt;"Experiment", "created_at"=&gt;"2021-07-17T03:58:43.485Z", "updated_at"=&gt;"2021-07-17T03:58:43.485Z"}, {"id"=&gt;14, "text"=&gt;"Attention-Seeking", "created_at"=&gt;"2022-01-14T13:47:03.345Z", "updated_at"=&gt;"2022-01-14T13:47:03.345Z"}]}</t>
  </si>
  <si>
    <t>Experiment Attention-Seeking</t>
  </si>
  <si>
    <t>2023-01-15 22:25:00 UTC</t>
  </si>
  <si>
    <t>{"id"=&gt;522896,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"button_presses"=&gt;[{"id"=&gt;1057692, "button_id"=&gt;39266, "interaction_id"=&gt;522896, "press_order"=&gt;1, "created_at"=&gt;"2023-01-16T01:43:44.135Z", "updated_at"=&gt;"2023-01-16T01:43:44.135Z", "deleted_at"=&gt;nil, "occurred_at"=&gt;nil, "gap"=&gt;1.0, "reported_timestamp"=&gt;nil}, {"id"=&gt;1057695, "button_id"=&gt;39266, "interaction_id"=&gt;522896, "press_order"=&gt;4, "created_at"=&gt;"2023-01-16T01:43:44.285Z", "updated_at"=&gt;"2023-01-16T01:43:44.285Z", "deleted_at"=&gt;nil, "occurred_at"=&gt;nil, "gap"=&gt;1.0, "reported_timestamp"=&gt;nil}, {"id"=&gt;1057694, "button_id"=&gt;39266, "interaction_id"=&gt;522896, "press_order"=&gt;3, "created_at"=&gt;"2023-01-16T01:43:44.227Z", "updated_at"=&gt;"2023-01-16T01:43:44.227Z", "deleted_at"=&gt;nil, "occurred_at"=&gt;nil, "gap"=&gt;1.0, "reported_timestamp"=&gt;nil}, {"id"=&gt;1057693, "button_id"=&gt;39266, "interaction_id"=&gt;522896, "press_order"=&gt;2, "created_at"=&gt;"2023-01-16T01:43:44.180Z", "updated_at"=&gt;"2023-01-16T01:43:44.180Z", "deleted_at"=&gt;nil, "occurred_at"=&gt;nil, "gap"=&gt;1.0, "reported_timestamp"=&gt;nil}, {"id"=&gt;1057691, "button_id"=&gt;39266, "interaction_id"=&gt;522896, "press_order"=&gt;0, "created_at"=&gt;"2023-01-16T01:43:44.094Z", "updated_at"=&gt;"2023-01-16T01:43:44.094Z", "deleted_at"=&gt;nil, "occurred_at"=&gt;nil, "gap"=&gt;1.0, "reported_timestamp"=&gt;nil}], "contexts"=&gt;[{"id"=&gt;13, "text"=&gt;"Frustration", "created_at"=&gt;"2022-01-14T13:46:50.822Z", "updated_at"=&gt;"2022-01-14T13:46:50.822Z"}, {"id"=&gt;14, "text"=&gt;"Attention-Seeking", "created_at"=&gt;"2022-01-14T13:47:03.345Z", "updated_at"=&gt;"2022-01-14T13:47:03.345Z"}]}</t>
  </si>
  <si>
    <t>Frustration Attention-Seeking</t>
  </si>
  <si>
    <t>I already said no</t>
  </si>
  <si>
    <t>2023-01-15 22:24:01 UTC</t>
  </si>
  <si>
    <t>{"id"=&gt;522894, "is_reviewed"=&gt;true, "note"=&gt;"I already said no",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"button_presses"=&gt;[{"id"=&gt;1057686, "button_id"=&gt;39266, "interaction_id"=&gt;522894, "press_order"=&gt;1, "created_at"=&gt;"2023-01-16T01:43:09.191Z", "updated_at"=&gt;"2023-01-16T01:43:09.191Z", "deleted_at"=&gt;nil, "occurred_at"=&gt;nil, "gap"=&gt;1.0, "reported_timestamp"=&gt;nil}, {"id"=&gt;1057687, "button_id"=&gt;39267, "interaction_id"=&gt;522894, "press_order"=&gt;2, "created_at"=&gt;"2023-01-16T01:43:09.241Z", "updated_at"=&gt;"2023-01-16T01:43:09.241Z", "deleted_at"=&gt;nil, "occurred_at"=&gt;nil, "gap"=&gt;1.0, "reported_timestamp"=&gt;nil}, {"id"=&gt;1057685, "button_id"=&gt;39266, "interaction_id"=&gt;522894, "press_order"=&gt;0, "created_at"=&gt;"2023-01-16T01:43:09.158Z", "updated_at"=&gt;"2023-01-16T01:43:09.158Z", "deleted_at"=&gt;nil, "occurred_at"=&gt;nil, "gap"=&gt;1.0, "reported_timestamp"=&gt;nil}], "contexts"=&gt;[{"id"=&gt;14, "text"=&gt;"Attention-Seeking", "created_at"=&gt;"2022-01-14T13:47:03.345Z", "updated_at"=&gt;"2022-01-14T13:47:03.345Z"}]}</t>
  </si>
  <si>
    <t>2023-01-15 22:24:00 UTC</t>
  </si>
  <si>
    <t>{"id"=&gt;522884,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"button_presses"=&gt;[{"id"=&gt;1057669, "button_id"=&gt;39266, "interaction_id"=&gt;522884, "press_order"=&gt;0, "created_at"=&gt;"2023-01-16T01:41:58.927Z", "updated_at"=&gt;"2023-01-16T01:41:58.927Z", "deleted_at"=&gt;nil, "occurred_at"=&gt;nil, "gap"=&gt;1.0, "reported_timestamp"=&gt;nil}], "contexts"=&gt;[{"id"=&gt;14, "text"=&gt;"Attention-Seeking", "created_at"=&gt;"2022-01-14T13:47:03.345Z", "updated_at"=&gt;"2022-01-14T13:47:03.345Z"}, {"id"=&gt;1, "text"=&gt;"Request Action/Object", "created_at"=&gt;"2021-07-17T03:58:43.478Z", "updated_at"=&gt;"2022-01-14T13:46:18.508Z"}]}</t>
  </si>
  <si>
    <t>2023-01-15 22:23:00 UTC</t>
  </si>
  <si>
    <t>{"id"=&gt;522875,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"button_presses"=&gt;[{"id"=&gt;1057644, "button_id"=&gt;39266, "interaction_id"=&gt;522875, "press_order"=&gt;1, "created_at"=&gt;"2023-01-16T01:41:09.344Z", "updated_at"=&gt;"2023-01-16T01:41:09.344Z", "deleted_at"=&gt;nil, "occurred_at"=&gt;nil, "gap"=&gt;1.0, "reported_timestamp"=&gt;nil}, {"id"=&gt;1057643, "button_id"=&gt;39266, "interaction_id"=&gt;522875, "press_order"=&gt;0, "created_at"=&gt;"2023-01-16T01:41:09.315Z", "updated_at"=&gt;"2023-01-16T01:41:09.315Z", "deleted_at"=&gt;nil, "occurred_at"=&gt;nil, "gap"=&gt;1.0, "reported_timestamp"=&gt;nil}], "contexts"=&gt;[{"id"=&gt;1, "text"=&gt;"Request Action/Object", "created_at"=&gt;"2021-07-17T03:58:43.478Z", "updated_at"=&gt;"2022-01-14T13:46:18.508Z"}]}</t>
  </si>
  <si>
    <t>2023-01-15 22:21:00 UTC</t>
  </si>
  <si>
    <t>{"id"=&gt;522763,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"button_presses"=&gt;[{"id"=&gt;1057430, "button_id"=&gt;39267, "interaction_id"=&gt;522763, "press_order"=&gt;0, "created_at"=&gt;"2023-01-16T01:19:22.124Z", "updated_at"=&gt;"2023-01-16T01:19:22.124Z", "deleted_at"=&gt;nil, "occurred_at"=&gt;nil, "gap"=&gt;1.0, "reported_timestamp"=&gt;nil}], "contexts"=&gt;[{"id"=&gt;1, "text"=&gt;"Request Action/Object", "created_at"=&gt;"2021-07-17T03:58:43.478Z", "updated_at"=&gt;"2022-01-14T13:46:18.508Z"}]}</t>
  </si>
  <si>
    <t>I asked if they wanted to go outside but Haru went to lie down on the couch which I took as a no and we just went to pee in the yard</t>
  </si>
  <si>
    <t>2023-01-15 22:18:00 UTC</t>
  </si>
  <si>
    <t>{"id"=&gt;522869, "is_reviewed"=&gt;nil, "note"=&gt;"I asked if they wanted to go outside but Haru went to lie down on the couch which I took as a no and we just went to pee in the yard",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"button_presses"=&gt;[{"id"=&gt;1057632, "button_id"=&gt;39201, "interaction_id"=&gt;522869, "press_order"=&gt;0, "created_at"=&gt;"2023-01-16T01:39:42.667Z", "updated_at"=&gt;"2023-01-16T01:39:42.667Z", "deleted_at"=&gt;nil, "occurred_at"=&gt;nil, "gap"=&gt;1.0, "reported_timestamp"=&gt;nil}], "contexts"=&gt;[{"id"=&gt;12, "text"=&gt;"Modeled", "created_at"=&gt;"2021-11-08T14:55:43.081Z", "updated_at"=&gt;"2021-11-08T14:55:43.081Z"}]}</t>
  </si>
  <si>
    <t>2023-01-15 22:17:00 UTC</t>
  </si>
  <si>
    <t>{"id"=&gt;522757,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"button_presses"=&gt;[{"id"=&gt;1057413, "button_id"=&gt;39273, "interaction_id"=&gt;522757, "press_order"=&gt;0, "created_at"=&gt;"2023-01-16T01:16:59.540Z", "updated_at"=&gt;"2023-01-16T01:16:59.540Z", "deleted_at"=&gt;nil, "occurred_at"=&gt;nil, "gap"=&gt;1.0, "reported_timestamp"=&gt;nil}], "contexts"=&gt;[{"id"=&gt;12, "text"=&gt;"Modeled", "created_at"=&gt;"2021-11-08T14:55:43.081Z", "updated_at"=&gt;"2021-11-08T14:55:43.081Z"}]}</t>
  </si>
  <si>
    <t>Changed their water</t>
  </si>
  <si>
    <t>2023-01-15 22:16:00 UTC</t>
  </si>
  <si>
    <t>{"id"=&gt;522752, "is_reviewed"=&gt;nil, "note"=&gt;"Changed their water",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"button_presses"=&gt;[{"id"=&gt;1057403, "button_id"=&gt;39273, "interaction_id"=&gt;522752, "press_order"=&gt;0, "created_at"=&gt;"2023-01-16T01:15:16.147Z", "updated_at"=&gt;"2023-01-16T01:15:16.147Z", "deleted_at"=&gt;nil, "occurred_at"=&gt;nil, "gap"=&gt;1.0, "reported_timestamp"=&gt;nil}], "contexts"=&gt;[{"id"=&gt;12, "text"=&gt;"Modeled", "created_at"=&gt;"2021-11-08T14:55:43.081Z", "updated_at"=&gt;"2021-11-08T14:55:43.081Z"}]}</t>
  </si>
  <si>
    <t>Halusi painaa oppia?</t>
  </si>
  <si>
    <t>2023-01-15 22:15:00 UTC</t>
  </si>
  <si>
    <t>{"id"=&gt;522750, "is_reviewed"=&gt;nil, "note"=&gt;"Halusi painaa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"button_presses"=&gt;[{"id"=&gt;1057397, "button_id"=&gt;39265, "interaction_id"=&gt;522750, "press_order"=&gt;0, "created_at"=&gt;"2023-01-16T01:14:29.512Z", "updated_at"=&gt;"2023-01-16T01:14:29.512Z", "deleted_at"=&gt;nil, "occurred_at"=&gt;nil, "gap"=&gt;1.0, "reported_timestamp"=&gt;nil}], "contexts"=&gt;[{"id"=&gt;10, "text"=&gt;"Not Sure", "created_at"=&gt;"2021-07-17T03:58:43.495Z", "updated_at"=&gt;"2022-01-14T13:47:50.061Z"}]}</t>
  </si>
  <si>
    <t>"Opitaan lisää"</t>
  </si>
  <si>
    <t>2023-01-15 22:13:02 UTC</t>
  </si>
  <si>
    <t>{"id"=&gt;522745, "is_reviewed"=&gt;nil, "note"=&gt;"\"Opitaan lisää\"",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"button_presses"=&gt;[{"id"=&gt;1057383, "button_id"=&gt;39267, "interaction_id"=&gt;522745, "press_order"=&gt;0, "created_at"=&gt;"2023-01-16T01:11:08.474Z", "updated_at"=&gt;"2023-01-16T01:11:08.474Z", "deleted_at"=&gt;nil, "occurred_at"=&gt;nil, "gap"=&gt;1.0, "reported_timestamp"=&gt;nil}], "contexts"=&gt;[{"id"=&gt;12, "text"=&gt;"Modeled", "created_at"=&gt;"2021-11-08T14:55:43.081Z", "updated_at"=&gt;"2021-11-08T14:55:43.081Z"}]}</t>
  </si>
  <si>
    <t>2023-01-15 22:13:01 UTC</t>
  </si>
  <si>
    <t>{"id"=&gt;522737,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"button_presses"=&gt;[{"id"=&gt;1057368, "button_id"=&gt;39267, "interaction_id"=&gt;522737, "press_order"=&gt;0, "created_at"=&gt;"2023-01-16T01:08:40.420Z", "updated_at"=&gt;"2023-01-16T01:08:40.420Z", "deleted_at"=&gt;nil, "occurred_at"=&gt;nil, "gap"=&gt;1.0, "reported_timestamp"=&gt;nil}], "contexts"=&gt;[{"id"=&gt;1, "text"=&gt;"Request Action/Object", "created_at"=&gt;"2021-07-17T03:58:43.478Z", "updated_at"=&gt;"2022-01-14T13:46:18.508Z"}]}</t>
  </si>
  <si>
    <t>Button didn't make a sound, I didn't react</t>
  </si>
  <si>
    <t>2023-01-15 22:13:00 UTC</t>
  </si>
  <si>
    <t>{"id"=&gt;522735, "is_reviewed"=&gt;nil, "note"=&gt;"Button didn't make a sound, I didn't react",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"button_presses"=&gt;[{"id"=&gt;1057366, "button_id"=&gt;39265, "interaction_id"=&gt;522735, "press_order"=&gt;0, "created_at"=&gt;"2023-01-16T01:08:23.273Z", "updated_at"=&gt;"2023-01-16T01:08:23.273Z", "deleted_at"=&gt;nil, "occurred_at"=&gt;nil, "gap"=&gt;1.0, "reported_timestamp"=&gt;nil}], "contexts"=&gt;[{"id"=&gt;10, "text"=&gt;"Not Sure", "created_at"=&gt;"2021-07-17T03:58:43.495Z", "updated_at"=&gt;"2022-01-14T13:47:50.061Z"}]}</t>
  </si>
  <si>
    <t>The leikitään button had gotten reset so I was re recording it and Haru got excited pressing oppia.</t>
  </si>
  <si>
    <t>2023-01-15 22:12:00 UTC</t>
  </si>
  <si>
    <t>{"id"=&gt;522731, "is_reviewed"=&gt;true, "note"=&gt;"The leikitään button had gotten reset so I was re recording it and Haru got excited pressing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"button_presses"=&gt;[{"id"=&gt;1057362, "button_id"=&gt;39267, "interaction_id"=&gt;522731, "press_order"=&gt;0, "created_at"=&gt;"2023-01-16T01:05:49.354Z", "updated_at"=&gt;"2023-01-16T01:05:49.354Z", "deleted_at"=&gt;nil, "occurred_at"=&gt;nil, "gap"=&gt;1.0, "reported_timestamp"=&gt;nil}], "contexts"=&gt;[{"id"=&gt;11, "text"=&gt;"Other", "created_at"=&gt;"2021-07-17T03:58:43.497Z", "updated_at"=&gt;"2021-07-17T03:58:43.497Z"}, {"id"=&gt;10, "text"=&gt;"Not Sure", "created_at"=&gt;"2021-07-17T03:58:43.495Z", "updated_at"=&gt;"2022-01-14T13:47:50.061Z"}]}</t>
  </si>
  <si>
    <t>I think he was trying to find the oppia button. Got rapsutuksia instead.</t>
  </si>
  <si>
    <t>2023-01-15 22:11:00 UTC</t>
  </si>
  <si>
    <t>{"id"=&gt;522710, "is_reviewed"=&gt;true, "note"=&gt;"I think he was trying to find the oppia button. Got rapsutuksia instead.",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"button_presses"=&gt;[{"id"=&gt;1057322, "button_id"=&gt;39266, "interaction_id"=&gt;522710, "press_order"=&gt;1, "created_at"=&gt;"2023-01-16T01:02:32.153Z", "updated_at"=&gt;"2023-01-16T01:02:32.153Z", "deleted_at"=&gt;nil, "occurred_at"=&gt;nil, "gap"=&gt;1.0, "reported_timestamp"=&gt;nil}, {"id"=&gt;1057323, "button_id"=&gt;39264, "interaction_id"=&gt;522710, "press_order"=&gt;2, "created_at"=&gt;"2023-01-16T01:02:32.191Z", "updated_at"=&gt;"2023-01-16T01:02:32.191Z", "deleted_at"=&gt;nil, "occurred_at"=&gt;nil, "gap"=&gt;1.0, "reported_timestamp"=&gt;nil}, {"id"=&gt;1057321, "button_id"=&gt;39265, "interaction_id"=&gt;522710, "press_order"=&gt;0, "created_at"=&gt;"2023-01-16T01:02:32.125Z", "updated_at"=&gt;"2023-01-16T01:02:32.125Z", "deleted_at"=&gt;nil, "occurred_at"=&gt;nil, "gap"=&gt;1.0, "reported_timestamp"=&gt;nil}], "contexts"=&gt;[{"id"=&gt;10, "text"=&gt;"Not Sure", "created_at"=&gt;"2021-07-17T03:58:43.495Z", "updated_at"=&gt;"2022-01-14T13:47:50.061Z"}, {"id"=&gt;8, "text"=&gt;"Studying Buttons", "created_at"=&gt;"2021-07-17T03:58:43.492Z", "updated_at"=&gt;"2021-07-17T03:58:43.492Z"}, {"id"=&gt;13, "text"=&gt;"Frustration", "created_at"=&gt;"2022-01-14T13:46:50.822Z", "updated_at"=&gt;"2022-01-14T13:46:50.822Z"}]}</t>
  </si>
  <si>
    <t>leikitään rapsutuksia ruokaa</t>
  </si>
  <si>
    <t>Not Sure Studying Buttons Frustration</t>
  </si>
  <si>
    <t>Confusion? So I decided to add some kibble to their food bowls to solidify what food means</t>
  </si>
  <si>
    <t>2023-01-15 22:10:00 UTC</t>
  </si>
  <si>
    <t>{"id"=&gt;522699, "is_reviewed"=&gt;true, "note"=&gt;"Confusion? So I decided to add some kibble to their food bowls to solidify what food means",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"button_presses"=&gt;[{"id"=&gt;1057300, "button_id"=&gt;39265, "interaction_id"=&gt;522699, "press_order"=&gt;1, "created_at"=&gt;"2023-01-16T01:00:49.047Z", "updated_at"=&gt;"2023-01-16T01:00:49.047Z", "deleted_at"=&gt;nil, "occurred_at"=&gt;nil, "gap"=&gt;1.0, "reported_timestamp"=&gt;nil}, {"id"=&gt;1057302, "button_id"=&gt;39265, "interaction_id"=&gt;522699, "press_order"=&gt;3, "created_at"=&gt;"2023-01-16T01:00:49.141Z", "updated_at"=&gt;"2023-01-16T01:00:49.141Z", "deleted_at"=&gt;nil, "occurred_at"=&gt;nil, "gap"=&gt;1.0, "reported_timestamp"=&gt;nil}, {"id"=&gt;1057301, "button_id"=&gt;39265, "interaction_id"=&gt;522699, "press_order"=&gt;2, "created_at"=&gt;"2023-01-16T01:00:49.094Z", "updated_at"=&gt;"2023-01-16T01:00:49.094Z", "deleted_at"=&gt;nil, "occurred_at"=&gt;nil, "gap"=&gt;1.0, "reported_timestamp"=&gt;nil}, {"id"=&gt;1057299, "button_id"=&gt;39265, "interaction_id"=&gt;522699, "press_order"=&gt;0, "created_at"=&gt;"2023-01-16T01:00:49.015Z", "updated_at"=&gt;"2023-01-16T01:00:49.015Z", "deleted_at"=&gt;nil, "occurred_at"=&gt;nil, "gap"=&gt;1.0, "reported_timestamp"=&gt;nil}], "contexts"=&gt;[{"id"=&gt;11, "text"=&gt;"Other", "created_at"=&gt;"2021-07-17T03:58:43.497Z", "updated_at"=&gt;"2021-07-17T03:58:43.497Z"}, {"id"=&gt;8, "text"=&gt;"Studying Buttons", "created_at"=&gt;"2021-07-17T03:58:43.492Z", "updated_at"=&gt;"2021-07-17T03:58:43.492Z"}]}</t>
  </si>
  <si>
    <t>Other Studying Buttons</t>
  </si>
  <si>
    <t>Maybe thougt ruokaa meant training cause "oppia" is a completely new word for him but I have called the kibble for training food?</t>
  </si>
  <si>
    <t>2023-01-15 22:09:00 UTC</t>
  </si>
  <si>
    <t>{"id"=&gt;522682, "is_reviewed"=&gt;true, "note"=&gt;"Maybe thougt ruokaa meant training cause \"oppia\" is a completely new word for him but I have called the kibble for training food?",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"button_presses"=&gt;[{"id"=&gt;1057254, "button_id"=&gt;39265, "interaction_id"=&gt;522682, "press_order"=&gt;1, "created_at"=&gt;"2023-01-16T00:57:41.425Z", "updated_at"=&gt;"2023-01-16T00:57:41.425Z", "deleted_at"=&gt;nil, "occurred_at"=&gt;nil, "gap"=&gt;1.0, "reported_timestamp"=&gt;nil}, {"id"=&gt;1057253, "button_id"=&gt;39265, "interaction_id"=&gt;522682, "press_order"=&gt;0, "created_at"=&gt;"2023-01-16T00:57:41.394Z", "updated_at"=&gt;"2023-01-16T00:57:41.394Z", "deleted_at"=&gt;nil, "occurred_at"=&gt;nil, "gap"=&gt;1.0, "reported_timestamp"=&gt;nil}], "contexts"=&gt;[{"id"=&gt;10, "text"=&gt;"Not Sure", "created_at"=&gt;"2021-07-17T03:58:43.495Z", "updated_at"=&gt;"2022-01-14T13:47:50.061Z"}]}</t>
  </si>
  <si>
    <t>2023-01-15 22:07:00 UTC</t>
  </si>
  <si>
    <t>{"id"=&gt;522680,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"button_presses"=&gt;[{"id"=&gt;1057251, "button_id"=&gt;39266, "interaction_id"=&gt;522680, "press_order"=&gt;1, "created_at"=&gt;"2023-01-16T00:56:12.922Z", "updated_at"=&gt;"2023-01-16T00:56:12.922Z", "deleted_at"=&gt;nil, "occurred_at"=&gt;nil, "gap"=&gt;1.0, "reported_timestamp"=&gt;nil}, {"id"=&gt;1057250, "button_id"=&gt;39266, "interaction_id"=&gt;522680, "press_order"=&gt;0, "created_at"=&gt;"2023-01-16T00:56:12.895Z", "updated_at"=&gt;"2023-01-16T00:56:12.895Z", "deleted_at"=&gt;nil, "occurred_at"=&gt;nil, "gap"=&gt;1.0, "reported_timestamp"=&gt;nil}], "contexts"=&gt;[{"id"=&gt;1, "text"=&gt;"Request Action/Object", "created_at"=&gt;"2021-07-17T03:58:43.478Z", "updated_at"=&gt;"2022-01-14T13:46:18.508Z"}, {"id"=&gt;14, "text"=&gt;"Attention-Seeking", "created_at"=&gt;"2022-01-14T13:47:03.345Z", "updated_at"=&gt;"2022-01-14T13:47:03.345Z"}]}</t>
  </si>
  <si>
    <t>Request Action/Object Attention-Seeking</t>
  </si>
  <si>
    <t>2023-01-15 22:06:00 UTC</t>
  </si>
  <si>
    <t>{"id"=&gt;522669,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"button_presses"=&gt;[{"id"=&gt;1057234, "button_id"=&gt;39265, "interaction_id"=&gt;522669, "press_order"=&gt;0, "created_at"=&gt;"2023-01-16T00:54:10.447Z", "updated_at"=&gt;"2023-01-16T00:54:10.447Z", "deleted_at"=&gt;nil, "occurred_at"=&gt;nil, "gap"=&gt;1.0, "reported_timestamp"=&gt;nil}, {"id"=&gt;1057235, "button_id"=&gt;39265, "interaction_id"=&gt;522669, "press_order"=&gt;1, "created_at"=&gt;"2023-01-16T00:54:10.484Z", "updated_at"=&gt;"2023-01-16T00:54:10.484Z", "deleted_at"=&gt;nil, "occurred_at"=&gt;nil, "gap"=&gt;1.0, "reported_timestamp"=&gt;nil}], "contexts"=&gt;[{"id"=&gt;10, "text"=&gt;"Not Sure", "created_at"=&gt;"2021-07-17T03:58:43.495Z", "updated_at"=&gt;"2022-01-14T13:47:50.061Z"}]}</t>
  </si>
  <si>
    <t>Sanoin "Joo saitte ruokaa"</t>
  </si>
  <si>
    <t>2023-01-15 22:05:00 UTC</t>
  </si>
  <si>
    <t>{"id"=&gt;522668, "is_reviewed"=&gt;nil, "note"=&gt;"Sanoin \"Joo saitte ruokaa\"",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"button_presses"=&gt;[{"id"=&gt;1057233, "button_id"=&gt;39265, "interaction_id"=&gt;522668, "press_order"=&gt;0, "created_at"=&gt;"2023-01-16T00:53:12.462Z", "updated_at"=&gt;"2023-01-16T00:53:12.462Z", "deleted_at"=&gt;nil, "occurred_at"=&gt;nil, "gap"=&gt;1.0, "reported_timestamp"=&gt;nil}], "contexts"=&gt;[{"id"=&gt;4, "text"=&gt;"Experiment", "created_at"=&gt;"2021-07-17T03:58:43.485Z", "updated_at"=&gt;"2021-07-17T03:58:43.485Z"}]}</t>
  </si>
  <si>
    <t>Ensimmäinen kerta</t>
  </si>
  <si>
    <t>2023-01-15 22:02:00 UTC</t>
  </si>
  <si>
    <t>{"id"=&gt;522660, "is_reviewed"=&gt;nil, "note"=&gt;"Ensimmäinen kerta",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"button_presses"=&gt;[{"id"=&gt;1057221, "button_id"=&gt;39265, "interaction_id"=&gt;522660, "press_order"=&gt;0, "created_at"=&gt;"2023-01-16T00:50:01.405Z", "updated_at"=&gt;"2023-01-16T00:50:01.405Z", "deleted_at"=&gt;nil, "occurred_at"=&gt;nil, "gap"=&gt;1.0, "reported_timestamp"=&gt;nil}], "contexts"=&gt;[{"id"=&gt;12, "text"=&gt;"Modeled", "created_at"=&gt;"2021-11-08T14:55:43.081Z", "updated_at"=&gt;"2021-11-08T14:55:43.081Z"}]}</t>
  </si>
  <si>
    <t>2023-01-15 22:01:00 UTC</t>
  </si>
  <si>
    <t>{"id"=&gt;522657,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"button_presses"=&gt;[{"id"=&gt;1057217, "button_id"=&gt;39267, "interaction_id"=&gt;522657, "press_order"=&gt;0, "created_at"=&gt;"2023-01-16T00:48:37.864Z", "updated_at"=&gt;"2023-01-16T00:48:37.864Z", "deleted_at"=&gt;nil, "occurred_at"=&gt;nil, "gap"=&gt;1.0, "reported_timestamp"=&gt;nil}, {"id"=&gt;1057216, "button_id"=&gt;39267, "interaction_id"=&gt;522657, "press_order"=&gt;1, "created_at"=&gt;"2023-01-16T00:48:37.830Z", "updated_at"=&gt;"2023-01-16T00:48:37.830Z", "deleted_at"=&gt;nil, "occurred_at"=&gt;nil, "gap"=&gt;1.0, "reported_timestamp"=&gt;nil}], "contexts"=&gt;[{"id"=&gt;1, "text"=&gt;"Request Action/Object", "created_at"=&gt;"2021-07-17T03:58:43.478Z", "updated_at"=&gt;"2022-01-14T13:46:18.508Z"}]}</t>
  </si>
  <si>
    <t>2023-01-15 21:59:00 UTC</t>
  </si>
  <si>
    <t>{"id"=&gt;522651,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"button_presses"=&gt;[{"id"=&gt;1057205, "button_id"=&gt;39267, "interaction_id"=&gt;522651, "press_order"=&gt;0, "created_at"=&gt;"2023-01-16T00:46:08.467Z", "updated_at"=&gt;"2023-01-16T00:46:08.467Z", "deleted_at"=&gt;nil, "occurred_at"=&gt;nil, "gap"=&gt;1.0, "reported_timestamp"=&gt;nil}, {"id"=&gt;1057206, "button_id"=&gt;39267, "interaction_id"=&gt;522651, "press_order"=&gt;1, "created_at"=&gt;"2023-01-16T00:46:08.498Z", "updated_at"=&gt;"2023-01-16T00:46:08.498Z", "deleted_at"=&gt;nil, "occurred_at"=&gt;nil, "gap"=&gt;1.0, "reported_timestamp"=&gt;nil}], "contexts"=&gt;[{"id"=&gt;1, "text"=&gt;"Request Action/Object", "created_at"=&gt;"2021-07-17T03:58:43.478Z", "updated_at"=&gt;"2022-01-14T13:46:18.508Z"}]}</t>
  </si>
  <si>
    <t>Halusin anta koirille ruoan niin sanoin myöhemmin. Tämä saattoi olla huomion kerjäystä.</t>
  </si>
  <si>
    <t>2023-01-15 21:58:00 UTC</t>
  </si>
  <si>
    <t>{"id"=&gt;522649, "is_reviewed"=&gt;true, "note"=&gt;"Halusin anta koirille ruoan niin sanoin myöhemmin. Tämä saattoi olla huomion kerjäystä.",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"button_presses"=&gt;[{"id"=&gt;1057202, "button_id"=&gt;39266, "interaction_id"=&gt;522649, "press_order"=&gt;0, "created_at"=&gt;"2023-01-16T00:45:34.999Z", "updated_at"=&gt;"2023-01-16T00:45:34.999Z", "deleted_at"=&gt;nil, "occurred_at"=&gt;nil, "gap"=&gt;1.0, "reported_timestamp"=&gt;nil}], "contexts"=&gt;[{"id"=&gt;10, "text"=&gt;"Not Sure", "created_at"=&gt;"2021-07-17T03:58:43.495Z", "updated_at"=&gt;"2022-01-14T13:47:50.061Z"}, {"id"=&gt;14, "text"=&gt;"Attention-Seeking", "created_at"=&gt;"2022-01-14T13:47:03.345Z", "updated_at"=&gt;"2022-01-14T13:47:03.345Z"}, {"id"=&gt;1, "text"=&gt;"Request Action/Object", "created_at"=&gt;"2021-07-17T03:58:43.478Z", "updated_at"=&gt;"2022-01-14T13:46:18.508Z"}]}</t>
  </si>
  <si>
    <t>Not Sure Attention-Seeking Request Action/Object</t>
  </si>
  <si>
    <t>Looked like it was just fun to press?</t>
  </si>
  <si>
    <t>2023-01-15 21:56:00 UTC</t>
  </si>
  <si>
    <t>{"id"=&gt;522636, "is_reviewed"=&gt;nil, "note"=&gt;"Looked like it was just fun to press?",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"button_presses"=&gt;[{"id"=&gt;1057176, "button_id"=&gt;39267, "interaction_id"=&gt;522636, "press_order"=&gt;0, "created_at"=&gt;"2023-01-16T00:41:51.876Z", "updated_at"=&gt;"2023-01-16T00:41:51.876Z", "deleted_at"=&gt;nil, "occurred_at"=&gt;nil, "gap"=&gt;1.0, "reported_timestamp"=&gt;nil}], "contexts"=&gt;[{"id"=&gt;4, "text"=&gt;"Experiment", "created_at"=&gt;"2021-07-17T03:58:43.485Z", "updated_at"=&gt;"2021-07-17T03:58:43.485Z"}, {"id"=&gt;10, "text"=&gt;"Not Sure", "created_at"=&gt;"2021-07-17T03:58:43.495Z", "updated_at"=&gt;"2022-01-14T13:47:50.061Z"}]}</t>
  </si>
  <si>
    <t>Experiment Not Sure</t>
  </si>
  <si>
    <t>I was in the kitchen to make food but Haru wanted oppia</t>
  </si>
  <si>
    <t>2023-01-15 21:54:00 UTC</t>
  </si>
  <si>
    <t>{"id"=&gt;522614, "is_reviewed"=&gt;true, "note"=&gt;"I was in the kitchen to make food but Haru wanted oppia",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"button_presses"=&gt;[{"id"=&gt;1057084, "button_id"=&gt;39267, "interaction_id"=&gt;522614, "press_order"=&gt;1, "created_at"=&gt;"2023-01-16T00:36:48.068Z", "updated_at"=&gt;"2023-01-16T00:36:48.068Z", "deleted_at"=&gt;nil, "occurred_at"=&gt;nil, "gap"=&gt;1.0, "reported_timestamp"=&gt;nil}, {"id"=&gt;1057083, "button_id"=&gt;39267, "interaction_id"=&gt;522614, "press_order"=&gt;0, "created_at"=&gt;"2023-01-16T00:36:48.039Z", "updated_at"=&gt;"2023-01-16T00:36:48.039Z", "deleted_at"=&gt;nil, "occurred_at"=&gt;nil, "gap"=&gt;1.0, "reported_timestamp"=&gt;nil}], "contexts"=&gt;[{"id"=&gt;1, "text"=&gt;"Request Action/Object", "created_at"=&gt;"2021-07-17T03:58:43.478Z", "updated_at"=&gt;"2022-01-14T13:46:18.508Z"}]}</t>
  </si>
  <si>
    <t>Repeat after me?</t>
  </si>
  <si>
    <t>2023-01-15 21:49:02 UTC</t>
  </si>
  <si>
    <t>{"id"=&gt;522592, "is_reviewed"=&gt;nil, "note"=&gt;"Repeat after me?",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"button_presses"=&gt;[{"id"=&gt;1057042, "button_id"=&gt;39267, "interaction_id"=&gt;522592, "press_order"=&gt;0, "created_at"=&gt;"2023-01-16T00:26:18.466Z", "updated_at"=&gt;"2023-01-16T00:26:18.466Z", "deleted_at"=&gt;nil, "occurred_at"=&gt;nil, "gap"=&gt;1.0, "reported_timestamp"=&gt;nil}], "contexts"=&gt;[{"id"=&gt;11, "text"=&gt;"Other", "created_at"=&gt;"2021-07-17T03:58:43.497Z", "updated_at"=&gt;"2021-07-17T03:58:43.497Z"}]}</t>
  </si>
  <si>
    <t>Haru oli painanut oppia niin painoin uudestaan painoittaakseni että mitä nyt tulee tapahtumaan johtui napista</t>
  </si>
  <si>
    <t>2023-01-15 21:49:01 UTC</t>
  </si>
  <si>
    <t>{"id"=&gt;522590, "is_reviewed"=&gt;true, "note"=&gt;"Haru oli painanut oppia niin painoin uudestaan painoittaakseni että mitä nyt tulee tapahtumaan johtui napista",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"button_presses"=&gt;[{"id"=&gt;1057039, "button_id"=&gt;39267, "interaction_id"=&gt;522590, "press_order"=&gt;0, "created_at"=&gt;"2023-01-16T00:24:23.188Z", "updated_at"=&gt;"2023-01-16T00:24:23.188Z", "deleted_at"=&gt;nil, "occurred_at"=&gt;nil, "gap"=&gt;1.0, "reported_timestamp"=&gt;nil}], "contexts"=&gt;[{"id"=&gt;12, "text"=&gt;"Modeled", "created_at"=&gt;"2021-11-08T14:55:43.081Z", "updated_at"=&gt;"2021-11-08T14:55:43.081Z"}]}</t>
  </si>
  <si>
    <t>2023-01-15 21:49:00 UTC</t>
  </si>
  <si>
    <t>{"id"=&gt;522578,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"button_presses"=&gt;[{"id"=&gt;1057015, "button_id"=&gt;39267, "interaction_id"=&gt;522578, "press_order"=&gt;1, "created_at"=&gt;"2023-01-16T00:21:30.984Z", "updated_at"=&gt;"2023-01-16T00:21:30.984Z", "deleted_at"=&gt;nil, "occurred_at"=&gt;nil, "gap"=&gt;1.0, "reported_timestamp"=&gt;nil}, {"id"=&gt;1057016, "button_id"=&gt;39267, "interaction_id"=&gt;522578, "press_order"=&gt;2, "created_at"=&gt;"2023-01-16T00:21:31.036Z", "updated_at"=&gt;"2023-01-16T00:21:31.036Z", "deleted_at"=&gt;nil, "occurred_at"=&gt;nil, "gap"=&gt;1.0, "reported_timestamp"=&gt;nil}, {"id"=&gt;1057017, "button_id"=&gt;39267, "interaction_id"=&gt;522578, "press_order"=&gt;3, "created_at"=&gt;"2023-01-16T00:21:31.091Z", "updated_at"=&gt;"2023-01-16T00:21:31.091Z", "deleted_at"=&gt;nil, "occurred_at"=&gt;nil, "gap"=&gt;1.0, "reported_timestamp"=&gt;nil}, {"id"=&gt;1057014, "button_id"=&gt;39267, "interaction_id"=&gt;522578, "press_order"=&gt;0, "created_at"=&gt;"2023-01-16T00:21:30.952Z", "updated_at"=&gt;"2023-01-16T00:21:30.952Z", "deleted_at"=&gt;nil, "occurred_at"=&gt;nil, "gap"=&gt;1.0, "reported_timestamp"=&gt;nil}], "contexts"=&gt;[{"id"=&gt;4, "text"=&gt;"Experiment", "created_at"=&gt;"2021-07-17T03:58:43.485Z", "updated_at"=&gt;"2021-07-17T03:58:43.485Z"}, {"id"=&gt;8, "text"=&gt;"Studying Buttons", "created_at"=&gt;"2021-07-17T03:58:43.492Z", "updated_at"=&gt;"2021-07-17T03:58:43.492Z"}]}</t>
  </si>
  <si>
    <t>Experiment Studying Buttons</t>
  </si>
  <si>
    <t>2023-01-15 21:47:00 UTC</t>
  </si>
  <si>
    <t>{"id"=&gt;522573,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"button_presses"=&gt;[{"id"=&gt;1057006, "button_id"=&gt;39267, "interaction_id"=&gt;522573, "press_order"=&gt;0, "created_at"=&gt;"2023-01-16T00:20:30.929Z", "updated_at"=&gt;"2023-01-16T00:20:30.929Z", "deleted_at"=&gt;nil, "occurred_at"=&gt;nil, "gap"=&gt;1.0, "reported_timestamp"=&gt;nil}, {"id"=&gt;1057007, "button_id"=&gt;39266, "interaction_id"=&gt;522573, "press_order"=&gt;1, "created_at"=&gt;"2023-01-16T00:20:30.964Z", "updated_at"=&gt;"2023-01-16T00:20:30.964Z", "deleted_at"=&gt;nil, "occurred_at"=&gt;nil, "gap"=&gt;1.0, "reported_timestamp"=&gt;nil}], "contexts"=&gt;[{"id"=&gt;8, "text"=&gt;"Studying Buttons", "created_at"=&gt;"2021-07-17T03:58:43.492Z", "updated_at"=&gt;"2021-07-17T03:58:43.492Z"}, {"id"=&gt;10, "text"=&gt;"Not Sure", "created_at"=&gt;"2021-07-17T03:58:43.495Z", "updated_at"=&gt;"2022-01-14T13:47:50.061Z"}]}</t>
  </si>
  <si>
    <t>Studying Buttons Not Sure</t>
  </si>
  <si>
    <t>2023-01-15 21:46:00 UTC</t>
  </si>
  <si>
    <t>{"id"=&gt;522569,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"button_presses"=&gt;[{"id"=&gt;1057001, "button_id"=&gt;39267, "interaction_id"=&gt;522569, "press_order"=&gt;0, "created_at"=&gt;"2023-01-16T00:19:07.978Z", "updated_at"=&gt;"2023-01-16T00:19:07.978Z", "deleted_at"=&gt;nil, "occurred_at"=&gt;nil, "gap"=&gt;1.0, "reported_timestamp"=&gt;nil}], "contexts"=&gt;[{"id"=&gt;12, "text"=&gt;"Modeled", "created_at"=&gt;"2021-11-08T14:55:43.081Z", "updated_at"=&gt;"2021-11-08T14:55:43.081Z"}]}</t>
  </si>
  <si>
    <t>2023-01-15 21:45:01 UTC</t>
  </si>
  <si>
    <t>{"id"=&gt;522489,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"button_presses"=&gt;[{"id"=&gt;1056856, "button_id"=&gt;39267, "interaction_id"=&gt;522489, "press_order"=&gt;0, "created_at"=&gt;"2023-01-15T23:58:12.104Z", "updated_at"=&gt;"2023-01-15T23:58:12.104Z", "deleted_at"=&gt;nil, "occurred_at"=&gt;nil, "gap"=&gt;1.0, "reported_timestamp"=&gt;nil}], "contexts"=&gt;[{"id"=&gt;4, "text"=&gt;"Experiment", "created_at"=&gt;"2021-07-17T03:58:43.485Z", "updated_at"=&gt;"2021-07-17T03:58:43.485Z"}]}</t>
  </si>
  <si>
    <t>2023-01-15 21:45:00 UTC</t>
  </si>
  <si>
    <t>{"id"=&gt;522486,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"button_presses"=&gt;[{"id"=&gt;1056852, "button_id"=&gt;39267, "interaction_id"=&gt;522486, "press_order"=&gt;0, "created_at"=&gt;"2023-01-15T23:57:37.723Z", "updated_at"=&gt;"2023-01-15T23:57:37.723Z", "deleted_at"=&gt;nil, "occurred_at"=&gt;nil, "gap"=&gt;1.0, "reported_timestamp"=&gt;nil}], "contexts"=&gt;[{"id"=&gt;12, "text"=&gt;"Modeled", "created_at"=&gt;"2021-11-08T14:55:43.081Z", "updated_at"=&gt;"2021-11-08T14:55:43.081Z"}]}</t>
  </si>
  <si>
    <t>Äänitin oppia painiketta ja Haru innostui</t>
  </si>
  <si>
    <t>2023-01-15 21:44:00 UTC</t>
  </si>
  <si>
    <t>{"id"=&gt;522479, "is_reviewed"=&gt;nil, "note"=&gt;"Äänitin oppia painiketta ja Haru innostui",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"button_presses"=&gt;[{"id"=&gt;1056836, "button_id"=&gt;39266, "interaction_id"=&gt;522479, "press_order"=&gt;0, "created_at"=&gt;"2023-01-15T23:55:55.170Z", "updated_at"=&gt;"2023-01-15T23:55:55.170Z", "deleted_at"=&gt;nil, "occurred_at"=&gt;nil, "gap"=&gt;1.0, "reported_timestamp"=&gt;nil}, {"id"=&gt;1056839, "button_id"=&gt;39266, "interaction_id"=&gt;522479, "press_order"=&gt;3, "created_at"=&gt;"2023-01-15T23:55:55.291Z", "updated_at"=&gt;"2023-01-15T23:55:55.291Z", "deleted_at"=&gt;nil, "occurred_at"=&gt;nil, "gap"=&gt;1.0, "reported_timestamp"=&gt;nil}, {"id"=&gt;1056838, "button_id"=&gt;39266, "interaction_id"=&gt;522479, "press_order"=&gt;2, "created_at"=&gt;"2023-01-15T23:55:55.243Z", "updated_at"=&gt;"2023-01-15T23:55:55.243Z", "deleted_at"=&gt;nil, "occurred_at"=&gt;nil, "gap"=&gt;1.0, "reported_timestamp"=&gt;nil}, {"id"=&gt;1056837, "button_id"=&gt;39266, "interaction_id"=&gt;522479, "press_order"=&gt;1, "created_at"=&gt;"2023-01-15T23:55:55.199Z", "updated_at"=&gt;"2023-01-15T23:55:55.199Z", "deleted_at"=&gt;nil, "occurred_at"=&gt;nil, "gap"=&gt;1.0, "reported_timestamp"=&gt;nil}], "contexts"=&gt;[{"id"=&gt;14, "text"=&gt;"Attention-Seeking", "created_at"=&gt;"2022-01-14T13:47:03.345Z", "updated_at"=&gt;"2022-01-14T13:47:03.345Z"}, {"id"=&gt;13, "text"=&gt;"Frustration", "created_at"=&gt;"2022-01-14T13:46:50.822Z", "updated_at"=&gt;"2022-01-14T13:46:50.822Z"}]}</t>
  </si>
  <si>
    <t>2023-01-15 21:43:00 UTC</t>
  </si>
  <si>
    <t>{"id"=&gt;522470,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"button_presses"=&gt;[{"id"=&gt;1056819, "button_id"=&gt;39266, "interaction_id"=&gt;522470, "press_order"=&gt;0, "created_at"=&gt;"2023-01-15T23:54:21.296Z", "updated_at"=&gt;"2023-01-15T23:54:21.296Z", "deleted_at"=&gt;nil, "occurred_at"=&gt;nil, "gap"=&gt;1.0, "reported_timestamp"=&gt;nil}], "contexts"=&gt;[]}</t>
  </si>
  <si>
    <t>2023-01-15 21:42:01 UTC</t>
  </si>
  <si>
    <t>{"id"=&gt;522465,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"button_presses"=&gt;[{"id"=&gt;1056810, "button_id"=&gt;39266, "interaction_id"=&gt;522465, "press_order"=&gt;0, "created_at"=&gt;"2023-01-15T23:53:33.167Z", "updated_at"=&gt;"2023-01-15T23:53:33.167Z", "deleted_at"=&gt;nil, "occurred_at"=&gt;nil, "gap"=&gt;1.0, "reported_timestamp"=&gt;nil}], "contexts"=&gt;[]}</t>
  </si>
  <si>
    <t>2023-01-15 21:42:00 UTC</t>
  </si>
  <si>
    <t>{"id"=&gt;522459,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"button_presses"=&gt;[{"id"=&gt;1056801, "button_id"=&gt;39266, "interaction_id"=&gt;522459, "press_order"=&gt;0, "created_at"=&gt;"2023-01-15T23:52:55.522Z", "updated_at"=&gt;"2023-01-15T23:52:55.522Z", "deleted_at"=&gt;nil, "occurred_at"=&gt;nil, "gap"=&gt;1.0, "reported_timestamp"=&gt;nil}], "contexts"=&gt;[]}</t>
  </si>
  <si>
    <t>2023-01-15 21:41:00 UTC</t>
  </si>
  <si>
    <t>{"id"=&gt;522452,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"button_presses"=&gt;[{"id"=&gt;1056787, "button_id"=&gt;39266, "interaction_id"=&gt;522452, "press_order"=&gt;0, "created_at"=&gt;"2023-01-15T23:51:47.218Z", "updated_at"=&gt;"2023-01-15T23:51:47.218Z", "deleted_at"=&gt;nil, "occurred_at"=&gt;nil, "gap"=&gt;1.0, "reported_timestamp"=&gt;nil}], "contexts"=&gt;[{"id"=&gt;1, "text"=&gt;"Request Action/Object", "created_at"=&gt;"2021-07-17T03:58:43.478Z", "updated_at"=&gt;"2022-01-14T13:46:18.508Z"}]}</t>
  </si>
  <si>
    <t>2023-01-15 21:40:00 UTC</t>
  </si>
  <si>
    <t>{"id"=&gt;522442,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"button_presses"=&gt;[{"id"=&gt;1056769, "button_id"=&gt;39266, "interaction_id"=&gt;522442, "press_order"=&gt;0, "created_at"=&gt;"2023-01-15T23:50:42.442Z", "updated_at"=&gt;"2023-01-15T23:50:42.442Z", "deleted_at"=&gt;nil, "occurred_at"=&gt;nil, "gap"=&gt;1.0, "reported_timestamp"=&gt;nil}], "contexts"=&gt;[{"id"=&gt;1, "text"=&gt;"Request Action/Object", "created_at"=&gt;"2021-07-17T03:58:43.478Z", "updated_at"=&gt;"2022-01-14T13:46:18.508Z"}]}</t>
  </si>
  <si>
    <t>Olin nukkumassa</t>
  </si>
  <si>
    <t>2023-01-15 21:12:00 UTC</t>
  </si>
  <si>
    <t>{"id"=&gt;522425, "is_reviewed"=&gt;true, "note"=&gt;"Olin nukkumassa",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"button_presses"=&gt;[{"id"=&gt;1056733, "button_id"=&gt;39266, "interaction_id"=&gt;522425, "press_order"=&gt;0, "created_at"=&gt;"2023-01-15T23:48:13.689Z", "updated_at"=&gt;"2023-01-15T23:48:13.689Z", "deleted_at"=&gt;nil, "occurred_at"=&gt;nil, "gap"=&gt;1.0, "reported_timestamp"=&gt;nil}], "contexts"=&gt;[{"id"=&gt;1, "text"=&gt;"Request Action/Object", "created_at"=&gt;"2021-07-17T03:58:43.478Z", "updated_at"=&gt;"2022-01-14T13:46:18.508Z"}, {"id"=&gt;14, "text"=&gt;"Attention-Seeking", "created_at"=&gt;"2022-01-14T13:47:03.345Z", "updated_at"=&gt;"2022-01-14T13:47:03.345Z"}]}</t>
  </si>
  <si>
    <t>2023-01-15 19:19:00 UTC</t>
  </si>
  <si>
    <t>{"id"=&gt;522390,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"button_presses"=&gt;[{"id"=&gt;1056662, "button_id"=&gt;39266, "interaction_id"=&gt;522390, "press_order"=&gt;0, "created_at"=&gt;"2023-01-15T23:41:09.056Z", "updated_at"=&gt;"2023-01-15T23:41:09.056Z", "deleted_at"=&gt;nil, "occurred_at"=&gt;nil, "gap"=&gt;1.0, "reported_timestamp"=&gt;nil}, {"id"=&gt;1056663, "button_id"=&gt;39266, "interaction_id"=&gt;522390, "press_order"=&gt;1, "created_at"=&gt;"2023-01-15T23:41:09.085Z", "updated_at"=&gt;"2023-01-15T23:41:09.085Z", "deleted_at"=&gt;nil, "occurred_at"=&gt;nil, "gap"=&gt;1.0, "reported_timestamp"=&gt;nil}], "contexts"=&gt;[{"id"=&gt;14, "text"=&gt;"Attention-Seeking", "created_at"=&gt;"2022-01-14T13:47:03.345Z", "updated_at"=&gt;"2022-01-14T13:47:03.345Z"}]}</t>
  </si>
  <si>
    <t>2023-01-15 19:17:01 UTC</t>
  </si>
  <si>
    <t>{"id"=&gt;522388,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"button_presses"=&gt;[{"id"=&gt;1056651, "button_id"=&gt;39266, "interaction_id"=&gt;522388, "press_order"=&gt;2, "created_at"=&gt;"2023-01-15T23:40:00.722Z", "updated_at"=&gt;"2023-01-15T23:40:00.722Z", "deleted_at"=&gt;nil, "occurred_at"=&gt;nil, "gap"=&gt;1.0, "reported_timestamp"=&gt;nil}, {"id"=&gt;1056652, "button_id"=&gt;39266, "interaction_id"=&gt;522388, "press_order"=&gt;3, "created_at"=&gt;"2023-01-15T23:40:00.760Z", "updated_at"=&gt;"2023-01-15T23:40:00.760Z", "deleted_at"=&gt;nil, "occurred_at"=&gt;nil, "gap"=&gt;1.0, "reported_timestamp"=&gt;nil}, {"id"=&gt;1056650, "button_id"=&gt;39266, "interaction_id"=&gt;522388, "press_order"=&gt;1, "created_at"=&gt;"2023-01-15T23:40:00.688Z", "updated_at"=&gt;"2023-01-15T23:40:00.688Z", "deleted_at"=&gt;nil, "occurred_at"=&gt;nil, "gap"=&gt;1.0, "reported_timestamp"=&gt;nil}, {"id"=&gt;1056649, "button_id"=&gt;39266, "interaction_id"=&gt;522388, "press_order"=&gt;0, "created_at"=&gt;"2023-01-15T23:39:22.715Z", "updated_at"=&gt;"2023-01-15T23:39:22.715Z", "deleted_at"=&gt;nil, "occurred_at"=&gt;nil, "gap"=&gt;1.0, "reported_timestamp"=&gt;nil}, {"id"=&gt;1056657, "button_id"=&gt;39266, "interaction_id"=&gt;522388, "press_order"=&gt;8, "created_at"=&gt;"2023-01-15T23:40:01.002Z", "updated_at"=&gt;"2023-01-15T23:40:01.002Z", "deleted_at"=&gt;nil, "occurred_at"=&gt;nil, "gap"=&gt;1.0, "reported_timestamp"=&gt;nil}, {"id"=&gt;1056656, "button_id"=&gt;39266, "interaction_id"=&gt;522388, "press_order"=&gt;7, "created_at"=&gt;"2023-01-15T23:40:00.946Z", "updated_at"=&gt;"2023-01-15T23:40:00.946Z", "deleted_at"=&gt;nil, "occurred_at"=&gt;nil, "gap"=&gt;1.0, "reported_timestamp"=&gt;nil}, {"id"=&gt;1056655, "button_id"=&gt;39266, "interaction_id"=&gt;522388, "press_order"=&gt;6, "created_at"=&gt;"2023-01-15T23:40:00.890Z", "updated_at"=&gt;"2023-01-15T23:40:00.890Z", "deleted_at"=&gt;nil, "occurred_at"=&gt;nil, "gap"=&gt;1.0, "reported_timestamp"=&gt;nil}, {"id"=&gt;1056654, "button_id"=&gt;39266, "interaction_id"=&gt;522388, "press_order"=&gt;5, "created_at"=&gt;"2023-01-15T23:40:00.843Z", "updated_at"=&gt;"2023-01-15T23:40:00.843Z", "deleted_at"=&gt;nil, "occurred_at"=&gt;nil, "gap"=&gt;1.0, "reported_timestamp"=&gt;nil}, {"id"=&gt;1056653, "button_id"=&gt;39266, "interaction_id"=&gt;522388, "press_order"=&gt;4, "created_at"=&gt;"2023-01-15T23:40:00.802Z", "updated_at"=&gt;"2023-01-15T23:40:00.802Z", "deleted_at"=&gt;nil, "occurred_at"=&gt;nil, "gap"=&gt;1.0, "reported_timestamp"=&gt;nil}], "contexts"=&gt;[{"id"=&gt;13, "text"=&gt;"Frustration", "created_at"=&gt;"2022-01-14T13:46:50.822Z", "updated_at"=&gt;"2022-01-14T13:46:50.822Z"}, {"id"=&gt;14, "text"=&gt;"Attention-Seeking", "created_at"=&gt;"2022-01-14T13:47:03.345Z", "updated_at"=&gt;"2022-01-14T13:47:03.345Z"}]}</t>
  </si>
  <si>
    <t>2023-01-15 19:17:00 UTC</t>
  </si>
  <si>
    <t>{"id"=&gt;522386,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"button_presses"=&gt;[{"id"=&gt;1056646, "button_id"=&gt;39266, "interaction_id"=&gt;522386, "press_order"=&gt;3, "created_at"=&gt;"2023-01-15T23:38:34.566Z", "updated_at"=&gt;"2023-01-15T23:38:34.566Z", "deleted_at"=&gt;nil, "occurred_at"=&gt;nil, "gap"=&gt;1.0, "reported_timestamp"=&gt;nil}, {"id"=&gt;1056645, "button_id"=&gt;39266, "interaction_id"=&gt;522386, "press_order"=&gt;2, "created_at"=&gt;"2023-01-15T23:38:34.515Z", "updated_at"=&gt;"2023-01-15T23:38:34.515Z", "deleted_at"=&gt;nil, "occurred_at"=&gt;nil, "gap"=&gt;1.0, "reported_timestamp"=&gt;nil}, {"id"=&gt;1056644, "button_id"=&gt;39266, "interaction_id"=&gt;522386, "press_order"=&gt;1, "created_at"=&gt;"2023-01-15T23:38:34.468Z", "updated_at"=&gt;"2023-01-15T23:38:34.468Z", "deleted_at"=&gt;nil, "occurred_at"=&gt;nil, "gap"=&gt;1.0, "reported_timestamp"=&gt;nil}, {"id"=&gt;1056643, "button_id"=&gt;39266, "interaction_id"=&gt;522386, "press_order"=&gt;0, "created_at"=&gt;"2023-01-15T23:38:34.434Z", "updated_at"=&gt;"2023-01-15T23:38:34.434Z", "deleted_at"=&gt;nil, "occurred_at"=&gt;nil, "gap"=&gt;1.0, "reported_timestamp"=&gt;nil}, {"id"=&gt;1056647, "button_id"=&gt;39266, "interaction_id"=&gt;522386, "press_order"=&gt;4, "created_at"=&gt;"2023-01-15T23:38:34.623Z", "updated_at"=&gt;"2023-01-15T23:38:34.623Z", "deleted_at"=&gt;nil, "occurred_at"=&gt;nil, "gap"=&gt;1.0, "reported_timestamp"=&gt;nil}], "contexts"=&gt;[{"id"=&gt;14, "text"=&gt;"Attention-Seeking", "created_at"=&gt;"2022-01-14T13:47:03.345Z", "updated_at"=&gt;"2022-01-14T13:47:03.345Z"}, {"id"=&gt;13, "text"=&gt;"Frustration", "created_at"=&gt;"2022-01-14T13:46:50.822Z", "updated_at"=&gt;"2022-01-14T13:46:50.822Z"}]}</t>
  </si>
  <si>
    <t>2023-01-15 19:16:00 UTC</t>
  </si>
  <si>
    <t>{"id"=&gt;522383,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"button_presses"=&gt;[{"id"=&gt;1056632, "button_id"=&gt;39266, "interaction_id"=&gt;522383, "press_order"=&gt;0, "created_at"=&gt;"2023-01-15T23:37:49.889Z", "updated_at"=&gt;"2023-01-15T23:37:49.889Z", "deleted_at"=&gt;nil, "occurred_at"=&gt;nil, "gap"=&gt;1.0, "reported_timestamp"=&gt;nil}], "contexts"=&gt;[{"id"=&gt;1, "text"=&gt;"Request Action/Object", "created_at"=&gt;"2021-07-17T03:58:43.478Z", "updated_at"=&gt;"2022-01-14T13:46:18.508Z"}]}</t>
  </si>
  <si>
    <t>2023-01-15 19:15:00 UTC</t>
  </si>
  <si>
    <t>{"id"=&gt;522380,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"button_presses"=&gt;[{"id"=&gt;1056625, "button_id"=&gt;39266, "interaction_id"=&gt;522380, "press_order"=&gt;0, "created_at"=&gt;"2023-01-15T23:37:06.909Z", "updated_at"=&gt;"2023-01-15T23:37:06.909Z", "deleted_at"=&gt;nil, "occurred_at"=&gt;nil, "gap"=&gt;1.0, "reported_timestamp"=&gt;nil}], "contexts"=&gt;[{"id"=&gt;1, "text"=&gt;"Request Action/Object", "created_at"=&gt;"2021-07-17T03:58:43.478Z", "updated_at"=&gt;"2022-01-14T13:46:18.508Z"}]}</t>
  </si>
  <si>
    <t>2023-01-15 19:13:01 UTC</t>
  </si>
  <si>
    <t>{"id"=&gt;522375,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"button_presses"=&gt;[{"id"=&gt;1056613, "button_id"=&gt;39266, "interaction_id"=&gt;522375, "press_order"=&gt;0, "created_at"=&gt;"2023-01-15T23:36:05.984Z", "updated_at"=&gt;"2023-01-15T23:36:05.984Z", "deleted_at"=&gt;nil, "occurred_at"=&gt;nil, "gap"=&gt;1.0, "reported_timestamp"=&gt;nil}, {"id"=&gt;1056614, "button_id"=&gt;39266, "interaction_id"=&gt;522375, "press_order"=&gt;1, "created_at"=&gt;"2023-01-15T23:36:06.013Z", "updated_at"=&gt;"2023-01-15T23:36:06.013Z", "deleted_at"=&gt;nil, "occurred_at"=&gt;nil, "gap"=&gt;1.0, "reported_timestamp"=&gt;nil}, {"id"=&gt;1056615, "button_id"=&gt;39266, "interaction_id"=&gt;522375, "press_order"=&gt;2, "created_at"=&gt;"2023-01-15T23:36:06.058Z", "updated_at"=&gt;"2023-01-15T23:36:06.058Z", "deleted_at"=&gt;nil, "occurred_at"=&gt;nil, "gap"=&gt;1.0, "reported_timestamp"=&gt;nil}], "contexts"=&gt;[{"id"=&gt;1, "text"=&gt;"Request Action/Object", "created_at"=&gt;"2021-07-17T03:58:43.478Z", "updated_at"=&gt;"2022-01-14T13:46:18.508Z"}, {"id"=&gt;10, "text"=&gt;"Not Sure", "created_at"=&gt;"2021-07-17T03:58:43.495Z", "updated_at"=&gt;"2022-01-14T13:47:50.061Z"}]}</t>
  </si>
  <si>
    <t>2023-01-15 19:13:00 UTC</t>
  </si>
  <si>
    <t>{"id"=&gt;522370,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"button_presses"=&gt;[{"id"=&gt;1056606, "button_id"=&gt;39266, "interaction_id"=&gt;522370, "press_order"=&gt;1, "created_at"=&gt;"2023-01-15T23:34:24.361Z", "updated_at"=&gt;"2023-01-15T23:34:24.361Z", "deleted_at"=&gt;nil, "occurred_at"=&gt;nil, "gap"=&gt;1.0, "reported_timestamp"=&gt;nil}, {"id"=&gt;1056605, "button_id"=&gt;39266, "interaction_id"=&gt;522370, "press_order"=&gt;0, "created_at"=&gt;"2023-01-15T23:34:24.338Z", "updated_at"=&gt;"2023-01-15T23:34:24.338Z", "deleted_at"=&gt;nil, "occurred_at"=&gt;nil, "gap"=&gt;1.0, "reported_timestamp"=&gt;nil}], "contexts"=&gt;[{"id"=&gt;1, "text"=&gt;"Request Action/Object", "created_at"=&gt;"2021-07-17T03:58:43.478Z", "updated_at"=&gt;"2022-01-14T13:46:18.508Z"}]}</t>
  </si>
  <si>
    <t>2023-01-15 19:12:00 UTC</t>
  </si>
  <si>
    <t>{"id"=&gt;522350,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"button_presses"=&gt;[{"id"=&gt;1056573, "button_id"=&gt;39264, "interaction_id"=&gt;522350, "press_order"=&gt;0, "created_at"=&gt;"2023-01-15T23:32:10.384Z", "updated_at"=&gt;"2023-01-15T23:32:10.384Z", "deleted_at"=&gt;nil, "occurred_at"=&gt;nil, "gap"=&gt;1.0, "reported_timestamp"=&gt;nil}], "contexts"=&gt;[{"id"=&gt;12, "text"=&gt;"Modeled", "created_at"=&gt;"2021-11-08T14:55:43.081Z", "updated_at"=&gt;"2021-11-08T14:55:43.081Z"}]}</t>
  </si>
  <si>
    <t>Korjasin napit ja suostuin leikkimään</t>
  </si>
  <si>
    <t>2023-01-15 19:07:00 UTC</t>
  </si>
  <si>
    <t>{"id"=&gt;521118, "is_reviewed"=&gt;true, "note"=&gt;"Korjasin napit ja suostuin leikkimään",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"button_presses"=&gt;[{"id"=&gt;1053641, "button_id"=&gt;39266, "interaction_id"=&gt;521118, "press_order"=&gt;0, "created_at"=&gt;"2023-01-15T19:31:50.952Z", "updated_at"=&gt;"2023-01-15T19:31:50.952Z", "deleted_at"=&gt;nil, "occurred_at"=&gt;nil, "gap"=&gt;1.0, "reported_timestamp"=&gt;nil}], "contexts"=&gt;[{"id"=&gt;12, "text"=&gt;"Modeled", "created_at"=&gt;"2021-11-08T14:55:43.081Z", "updated_at"=&gt;"2021-11-08T14:55:43.081Z"}]}</t>
  </si>
  <si>
    <t>Nollasi jotenkin molemmat napit</t>
  </si>
  <si>
    <t>2023-01-15 19:05:01 UTC</t>
  </si>
  <si>
    <t>{"id"=&gt;521102, "is_reviewed"=&gt;true, "note"=&gt;"Nollasi jotenkin molemmat napit",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"button_presses"=&gt;[{"id"=&gt;1053609, "button_id"=&gt;39266, "interaction_id"=&gt;521102, "press_order"=&gt;0, "created_at"=&gt;"2023-01-15T19:29:24.476Z", "updated_at"=&gt;"2023-01-15T19:29:24.476Z", "deleted_at"=&gt;nil, "occurred_at"=&gt;nil, "gap"=&gt;1.0, "reported_timestamp"=&gt;nil}, {"id"=&gt;1053610, "button_id"=&gt;39266, "interaction_id"=&gt;521102, "press_order"=&gt;1, "created_at"=&gt;"2023-01-15T19:29:24.511Z", "updated_at"=&gt;"2023-01-15T19:29:24.511Z", "deleted_at"=&gt;nil, "occurred_at"=&gt;nil, "gap"=&gt;1.0, "reported_timestamp"=&gt;nil}, {"id"=&gt;1053611, "button_id"=&gt;39264, "interaction_id"=&gt;521102, "press_order"=&gt;2, "created_at"=&gt;"2023-01-15T19:29:24.562Z", "updated_at"=&gt;"2023-01-15T19:29:24.562Z", "deleted_at"=&gt;nil, "occurred_at"=&gt;nil, "gap"=&gt;1.0, "reported_timestamp"=&gt;nil}], "contexts"=&gt;[{"id"=&gt;14, "text"=&gt;"Attention-Seeking", "created_at"=&gt;"2022-01-14T13:47:03.345Z", "updated_at"=&gt;"2022-01-14T13:47:03.345Z"}, {"id"=&gt;10, "text"=&gt;"Not Sure", "created_at"=&gt;"2021-07-17T03:58:43.495Z", "updated_at"=&gt;"2022-01-14T13:47:50.061Z"}]}</t>
  </si>
  <si>
    <t>Attention-Seeking Not Sure</t>
  </si>
  <si>
    <t>Rapsutuksien jälkeen Haru kävi painamassa</t>
  </si>
  <si>
    <t>2023-01-15 19:05:00 UTC</t>
  </si>
  <si>
    <t>{"id"=&gt;521094, "is_reviewed"=&gt;true, "note"=&gt;"Rapsutuksien jälkeen Haru kävi painamassa",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"button_presses"=&gt;[{"id"=&gt;1053594, "button_id"=&gt;39264, "interaction_id"=&gt;521094, "press_order"=&gt;0, "created_at"=&gt;"2023-01-15T19:27:57.360Z", "updated_at"=&gt;"2023-01-15T19:27:57.360Z", "deleted_at"=&gt;nil, "occurred_at"=&gt;nil, "gap"=&gt;1.0, "reported_timestamp"=&gt;nil}], "contexts"=&gt;[{"id"=&gt;1, "text"=&gt;"Request Action/Object", "created_at"=&gt;"2021-07-17T03:58:43.478Z", "updated_at"=&gt;"2022-01-14T13:46:18.508Z"}, {"id"=&gt;9, "text"=&gt;"Share Thoughts/Feelings", "created_at"=&gt;"2021-07-17T03:58:43.493Z", "updated_at"=&gt;"2021-07-17T03:58:43.493Z"}, {"id"=&gt;10, "text"=&gt;"Not Sure", "created_at"=&gt;"2021-07-17T03:58:43.495Z", "updated_at"=&gt;"2022-01-14T13:47:50.061Z"}]}</t>
  </si>
  <si>
    <t>Request Action/Object Share Thoughts/Feelings Not Sure</t>
  </si>
  <si>
    <t>2023-01-15 19:03:00 UTC</t>
  </si>
  <si>
    <t>{"id"=&gt;521088,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"button_presses"=&gt;[{"id"=&gt;1053581, "button_id"=&gt;39264, "interaction_id"=&gt;521088, "press_order"=&gt;0, "created_at"=&gt;"2023-01-15T19:27:15.840Z", "updated_at"=&gt;"2023-01-15T19:27:15.840Z", "deleted_at"=&gt;nil, "occurred_at"=&gt;nil, "gap"=&gt;1.0, "reported_timestamp"=&gt;nil}], "contexts"=&gt;[{"id"=&gt;12, "text"=&gt;"Modeled", "created_at"=&gt;"2021-11-08T14:55:43.081Z", "updated_at"=&gt;"2021-11-08T14:55:43.081Z"}]}</t>
  </si>
  <si>
    <t>Halusi leikkiä lisää</t>
  </si>
  <si>
    <t>2023-01-15 19:00:00 UTC</t>
  </si>
  <si>
    <t>{"id"=&gt;521026, "is_reviewed"=&gt;true, "note"=&gt;"Halusi leikkiä lisää",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"button_presses"=&gt;[{"id"=&gt;1053445, "button_id"=&gt;39266, "interaction_id"=&gt;521026, "press_order"=&gt;1, "created_at"=&gt;"2023-01-15T19:17:55.083Z", "updated_at"=&gt;"2023-01-15T19:17:55.083Z", "deleted_at"=&gt;nil, "occurred_at"=&gt;nil, "gap"=&gt;1.0, "reported_timestamp"=&gt;nil}, {"id"=&gt;1053444, "button_id"=&gt;39266, "interaction_id"=&gt;521026, "press_order"=&gt;0, "created_at"=&gt;"2023-01-15T19:17:55.055Z", "updated_at"=&gt;"2023-01-15T19:17:55.055Z", "deleted_at"=&gt;nil, "occurred_at"=&gt;nil, "gap"=&gt;1.0, "reported_timestamp"=&gt;nil}], "contexts"=&gt;[{"id"=&gt;1, "text"=&gt;"Request Action/Object", "created_at"=&gt;"2021-07-17T03:58:43.478Z", "updated_at"=&gt;"2022-01-14T13:46:18.508Z"}]}</t>
  </si>
  <si>
    <t>Kerjäsi pitkään huomita kunnes painoi nappia.</t>
  </si>
  <si>
    <t>2023-01-15 18:56:00 UTC</t>
  </si>
  <si>
    <t>{"id"=&gt;521017, "is_reviewed"=&gt;nil, "note"=&gt;"Kerjäsi pitkään huomita kunnes painoi nappia.",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"button_presses"=&gt;[{"id"=&gt;1053431, "button_id"=&gt;39266, "interaction_id"=&gt;521017, "press_order"=&gt;0, "created_at"=&gt;"2023-01-15T19:15:28.578Z", "updated_at"=&gt;"2023-01-15T19:15:28.578Z", "deleted_at"=&gt;nil, "occurred_at"=&gt;nil, "gap"=&gt;1.0, "reported_timestamp"=&gt;nil}], "contexts"=&gt;[{"id"=&gt;1, "text"=&gt;"Request Action/Object", "created_at"=&gt;"2021-07-17T03:58:43.478Z", "updated_at"=&gt;"2022-01-14T13:46:18.508Z"}]}</t>
  </si>
  <si>
    <t>2023-01-15 00:09:48 UTC</t>
  </si>
  <si>
    <t>{"id"=&gt;518575,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"button_presses"=&gt;[{"id"=&gt;1048304, "button_id"=&gt;39266, "interaction_id"=&gt;518575, "press_order"=&gt;0, "created_at"=&gt;"2023-01-15T00:09:49.988Z", "updated_at"=&gt;"2023-01-15T00:09:49.988Z", "deleted_at"=&gt;nil, "occurred_at"=&gt;nil, "gap"=&gt;1.0, "reported_timestamp"=&gt;nil}], "contexts"=&gt;[{"id"=&gt;12, "text"=&gt;"Modeled", "created_at"=&gt;"2021-11-08T14:55:43.081Z", "updated_at"=&gt;"2021-11-08T14:55:43.081Z"}]}</t>
  </si>
  <si>
    <t>Ääni ei toiminut</t>
  </si>
  <si>
    <t>2023-01-15 00:09:33 UTC</t>
  </si>
  <si>
    <t>{"id"=&gt;518574, "is_reviewed"=&gt;nil, "note"=&gt;"Ääni ei toiminut",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"button_presses"=&gt;[{"id"=&gt;1048303, "button_id"=&gt;39266, "interaction_id"=&gt;518574, "press_order"=&gt;0, "created_at"=&gt;"2023-01-15T00:09:41.020Z", "updated_at"=&gt;"2023-01-15T00:09:41.020Z", "deleted_at"=&gt;nil, "occurred_at"=&gt;nil, "gap"=&gt;1.0, "reported_timestamp"=&gt;nil}], "contexts"=&gt;[]}</t>
  </si>
  <si>
    <t>2023-01-14 23:45:16 UTC</t>
  </si>
  <si>
    <t>{"id"=&gt;518435,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"button_presses"=&gt;[{"id"=&gt;1047923, "button_id"=&gt;39266, "interaction_id"=&gt;518435, "press_order"=&gt;1, "created_at"=&gt;"2023-01-14T23:45:19.990Z", "updated_at"=&gt;"2023-01-14T23:45:19.990Z", "deleted_at"=&gt;nil, "occurred_at"=&gt;nil, "gap"=&gt;1.0, "reported_timestamp"=&gt;nil}, {"id"=&gt;1047922, "button_id"=&gt;39266, "interaction_id"=&gt;518435, "press_order"=&gt;0, "created_at"=&gt;"2023-01-14T23:45:19.951Z", "updated_at"=&gt;"2023-01-14T23:45:19.951Z", "deleted_at"=&gt;nil, "occurred_at"=&gt;nil, "gap"=&gt;1.0, "reported_timestamp"=&gt;nil}], "contexts"=&gt;[]}</t>
  </si>
  <si>
    <t>2023-01-14 23:43:06 UTC</t>
  </si>
  <si>
    <t>{"id"=&gt;518423,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"button_presses"=&gt;[{"id"=&gt;1047906, "button_id"=&gt;39264, "interaction_id"=&gt;518423, "press_order"=&gt;0, "created_at"=&gt;"2023-01-14T23:43:07.427Z", "updated_at"=&gt;"2023-01-14T23:43:07.427Z", "deleted_at"=&gt;nil, "occurred_at"=&gt;nil, "gap"=&gt;1.0, "reported_timestamp"=&gt;nil}], "contexts"=&gt;[]}</t>
  </si>
  <si>
    <t>2023-01-14 23:42:56 UTC</t>
  </si>
  <si>
    <t>{"id"=&gt;518421, "is_reviewed"=&gt;nil,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"button_presses"=&gt;[{"id"=&gt;1047901, "button_id"=&gt;39201, "interaction_id"=&gt;518421, "press_order"=&gt;3, "created_at"=&gt;"2023-01-14T23:42:58.452Z", "updated_at"=&gt;"2023-01-14T23:42:58.452Z", "deleted_at"=&gt;nil, "occurred_at"=&gt;nil, "gap"=&gt;1.0, "reported_timestamp"=&gt;nil}, {"id"=&gt;1047903, "button_id"=&gt;39264, "interaction_id"=&gt;518421, "press_order"=&gt;1, "created_at"=&gt;"2023-01-14T23:42:58.586Z", "updated_at"=&gt;"2023-01-14T23:42:58.586Z", "deleted_at"=&gt;nil, "occurred_at"=&gt;nil, "gap"=&gt;1.0, "reported_timestamp"=&gt;nil}, {"id"=&gt;1047899, "button_id"=&gt;39266, "interaction_id"=&gt;518421, "press_order"=&gt;0, "created_at"=&gt;"2023-01-14T23:42:58.389Z", "updated_at"=&gt;"2023-01-14T23:42:58.389Z", "deleted_at"=&gt;nil, "occurred_at"=&gt;nil, "gap"=&gt;1.0, "reported_timestamp"=&gt;nil}, {"id"=&gt;1047900, "button_id"=&gt;39264, "interaction_id"=&gt;518421, "press_order"=&gt;4, "created_at"=&gt;"2023-01-14T23:42:58.410Z", "updated_at"=&gt;"2023-01-14T23:42:58.410Z", "deleted_at"=&gt;nil, "occurred_at"=&gt;nil, "gap"=&gt;1.0, "reported_timestamp"=&gt;nil}, {"id"=&gt;1047902, "button_id"=&gt;39201, "interaction_id"=&gt;518421, "press_order"=&gt;2, "created_at"=&gt;"2023-01-14T23:42:58.519Z", "updated_at"=&gt;"2023-01-14T23:42:58.519Z", "deleted_at"=&gt;nil, "occurred_at"=&gt;nil, "gap"=&gt;1.0, "reported_timestamp"=&gt;nil}], "contexts"=&gt;[]}</t>
  </si>
  <si>
    <t>pihalle rapsutuksia leikitään</t>
  </si>
  <si>
    <t>2023-01-14 23:42:33 UTC</t>
  </si>
  <si>
    <t>{"id"=&gt;518417, "is_reviewed"=&gt;nil,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"button_presses"=&gt;[{"id"=&gt;1047886, "button_id"=&gt;39266, "interaction_id"=&gt;518417, "press_order"=&gt;0, "created_at"=&gt;"2023-01-14T23:42:34.514Z", "updated_at"=&gt;"2023-01-14T23:42:34.514Z", "deleted_at"=&gt;nil, "occurred_at"=&gt;nil, "gap"=&gt;1.0, "reported_timestamp"=&gt;nil}], "contexts"=&gt;[]}</t>
  </si>
  <si>
    <t>2023-01-14 23:42:17 UTC</t>
  </si>
  <si>
    <t>{"id"=&gt;518416, "is_reviewed"=&gt;nil,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"button_presses"=&gt;[{"id"=&gt;1047885, "button_id"=&gt;39264, "interaction_id"=&gt;518416, "press_order"=&gt;0, "created_at"=&gt;"2023-01-14T23:42:18.916Z", "updated_at"=&gt;"2023-01-14T23:42:18.916Z", "deleted_at"=&gt;nil, "occurred_at"=&gt;nil, "gap"=&gt;1.0, "reported_timestamp"=&gt;nil}], "contexts"=&gt;[]}</t>
  </si>
  <si>
    <t>2023-01-14 23:20:00 UTC</t>
  </si>
  <si>
    <t>{"id"=&gt;518415,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"button_presses"=&gt;[{"id"=&gt;1047884, "button_id"=&gt;39201, "interaction_id"=&gt;518415, "press_order"=&gt;0, "created_at"=&gt;"2023-01-14T23:42:04.504Z", "updated_at"=&gt;"2023-01-14T23:42:04.504Z", "deleted_at"=&gt;nil, "occurred_at"=&gt;nil, "gap"=&gt;1.0, "reported_timestamp"=&gt;nil}], "contexts"=&gt;[{"id"=&gt;12, "text"=&gt;"Modeled", "created_at"=&gt;"2021-11-08T14:55:43.081Z", "updated_at"=&gt;"2021-11-08T14:55:43.081Z"}]}</t>
  </si>
  <si>
    <t>2023-01-14 23:00:59 UTC</t>
  </si>
  <si>
    <t>{"id"=&gt;518260, "is_reviewed"=&gt;nil,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"button_presses"=&gt;[{"id"=&gt;1047492, "button_id"=&gt;39201, "interaction_id"=&gt;518260, "press_order"=&gt;2, "created_at"=&gt;"2023-01-14T23:01:11.531Z", "updated_at"=&gt;"2023-01-14T23:01:11.531Z", "deleted_at"=&gt;nil, "occurred_at"=&gt;nil, "gap"=&gt;1.0, "reported_timestamp"=&gt;nil}, {"id"=&gt;1047493, "button_id"=&gt;39201, "interaction_id"=&gt;518260, "press_order"=&gt;3, "created_at"=&gt;"2023-01-14T23:01:11.593Z", "updated_at"=&gt;"2023-01-14T23:01:11.593Z", "deleted_at"=&gt;nil, "occurred_at"=&gt;nil, "gap"=&gt;1.0, "reported_timestamp"=&gt;nil}, {"id"=&gt;1047491, "button_id"=&gt;39201, "interaction_id"=&gt;518260, "press_order"=&gt;1, "created_at"=&gt;"2023-01-14T23:01:11.469Z", "updated_at"=&gt;"2023-01-14T23:01:11.469Z", "deleted_at"=&gt;nil, "occurred_at"=&gt;nil, "gap"=&gt;1.0, "reported_timestamp"=&gt;nil}, {"id"=&gt;1047490, "button_id"=&gt;39201, "interaction_id"=&gt;518260, "press_order"=&gt;0, "created_at"=&gt;"2023-01-14T23:01:11.433Z", "updated_at"=&gt;"2023-01-14T23:01:11.433Z", "deleted_at"=&gt;nil, "occurred_at"=&gt;nil, "gap"=&gt;1.0, "reported_timestamp"=&gt;nil}], "contexts"=&gt;[]}</t>
  </si>
  <si>
    <t>2023-01-14 23:00:45 UTC</t>
  </si>
  <si>
    <t>{"id"=&gt;518263,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"button_presses"=&gt;[{"id"=&gt;1047497, "button_id"=&gt;39264, "interaction_id"=&gt;518263, "press_order"=&gt;0, "created_at"=&gt;"2023-01-14T23:01:55.436Z", "updated_at"=&gt;"2023-01-14T23:01:55.436Z", "deleted_at"=&gt;nil, "occurred_at"=&gt;nil, "gap"=&gt;1.0, "reported_timestamp"=&gt;nil}], "contexts"=&gt;[]}</t>
  </si>
  <si>
    <t>2023-01-14 23:00:40 UTC</t>
  </si>
  <si>
    <t>{"id"=&gt;518256, "is_reviewed"=&gt;true,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"button_presses"=&gt;[{"id"=&gt;1047481, "button_id"=&gt;39264, "interaction_id"=&gt;518256, "press_order"=&gt;0, "created_at"=&gt;"2023-01-14T23:00:46.506Z", "updated_at"=&gt;"2023-01-14T23:00:46.506Z", "deleted_at"=&gt;nil, "occurred_at"=&gt;nil, "gap"=&gt;1.0, "reported_timestamp"=&gt;nil}], "contexts"=&gt;[]}</t>
  </si>
  <si>
    <t>2023-01-14 22:55:00 UTC</t>
  </si>
  <si>
    <t>{"id"=&gt;518254, "is_reviewed"=&gt;true,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"button_presses"=&gt;[{"id"=&gt;1047479, "button_id"=&gt;39266, "interaction_id"=&gt;518254, "press_order"=&gt;0, "created_at"=&gt;"2023-01-14T23:00:34.610Z", "updated_at"=&gt;"2023-01-14T23:00:34.610Z", "deleted_at"=&gt;nil, "occurred_at"=&gt;nil, "gap"=&gt;1.0, "reported_timestamp"=&gt;nil}], "contexts"=&gt;[]}</t>
  </si>
  <si>
    <t>2023-01-14 21:01:17 UTC</t>
  </si>
  <si>
    <t>{"id"=&gt;517764, "is_reviewed"=&gt;true,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"button_presses"=&gt;[{"id"=&gt;1046416, "button_id"=&gt;39201, "interaction_id"=&gt;517764, "press_order"=&gt;0, "created_at"=&gt;"2023-01-14T21:01:19.101Z", "updated_at"=&gt;"2023-01-14T21:01:19.101Z", "deleted_at"=&gt;nil, "occurred_at"=&gt;nil, "gap"=&gt;1.0, "reported_timestamp"=&gt;nil}], "contexts"=&gt;[{"id"=&gt;1, "text"=&gt;"Request Action/Object", "created_at"=&gt;"2021-07-17T03:58:43.478Z", "updated_at"=&gt;"2022-01-14T13:46:18.508Z"}]}</t>
  </si>
  <si>
    <t>2023-01-14 21:01:05 UTC</t>
  </si>
  <si>
    <t>{"id"=&gt;517763,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"button_presses"=&gt;[{"id"=&gt;1046412, "button_id"=&gt;39266, "interaction_id"=&gt;517763, "press_order"=&gt;0, "created_at"=&gt;"2023-01-14T21:01:07.323Z", "updated_at"=&gt;"2023-01-14T21:01:07.323Z", "deleted_at"=&gt;nil, "occurred_at"=&gt;nil, "gap"=&gt;1.0, "reported_timestamp"=&gt;nil}, {"id"=&gt;1046413, "button_id"=&gt;39266, "interaction_id"=&gt;517763, "press_order"=&gt;2, "created_at"=&gt;"2023-01-14T21:01:07.344Z", "updated_at"=&gt;"2023-01-14T21:01:07.344Z", "deleted_at"=&gt;nil, "occurred_at"=&gt;nil, "gap"=&gt;1.0, "reported_timestamp"=&gt;nil}, {"id"=&gt;1046414, "button_id"=&gt;39201, "interaction_id"=&gt;517763, "press_order"=&gt;1, "created_at"=&gt;"2023-01-14T21:01:07.376Z", "updated_at"=&gt;"2023-01-14T21:01:07.376Z", "deleted_at"=&gt;nil, "occurred_at"=&gt;nil, "gap"=&gt;1.0, "reported_timestamp"=&gt;nil}], "contexts"=&gt;[{"id"=&gt;14, "text"=&gt;"Attention-Seeking", "created_at"=&gt;"2022-01-14T13:47:03.345Z", "updated_at"=&gt;"2022-01-14T13:47:03.345Z"}]}</t>
  </si>
  <si>
    <t>leikitään pihalle</t>
  </si>
  <si>
    <t>2023-01-14 20:59:25 UTC</t>
  </si>
  <si>
    <t>{"id"=&gt;517760, "is_reviewed"=&gt;true,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"button_presses"=&gt;[{"id"=&gt;1046409, "button_id"=&gt;39201, "interaction_id"=&gt;517760, "press_order"=&gt;0, "created_at"=&gt;"2023-01-14T20:59:29.945Z", "updated_at"=&gt;"2023-01-14T20:59:29.945Z", "deleted_at"=&gt;nil, "occurred_at"=&gt;nil, "gap"=&gt;1.0, "reported_timestamp"=&gt;nil}], "contexts"=&gt;[{"id"=&gt;1, "text"=&gt;"Request Action/Object", "created_at"=&gt;"2021-07-17T03:58:43.478Z", "updated_at"=&gt;"2022-01-14T13:46:18.508Z"}]}</t>
  </si>
  <si>
    <t>2023-01-14 20:59:13 UTC</t>
  </si>
  <si>
    <t>{"id"=&gt;517753,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"button_presses"=&gt;[{"id"=&gt;1046388, "button_id"=&gt;39266, "interaction_id"=&gt;517753, "press_order"=&gt;0, "created_at"=&gt;"2023-01-14T20:59:17.923Z", "updated_at"=&gt;"2023-01-14T20:59:17.923Z", "deleted_at"=&gt;nil, "occurred_at"=&gt;nil, "gap"=&gt;1.0, "reported_timestamp"=&gt;nil}, {"id"=&gt;1046390, "button_id"=&gt;39266, "interaction_id"=&gt;517753, "press_order"=&gt;2, "created_at"=&gt;"2023-01-14T20:59:17.999Z", "updated_at"=&gt;"2023-01-14T20:59:17.999Z", "deleted_at"=&gt;nil, "occurred_at"=&gt;nil, "gap"=&gt;1.0, "reported_timestamp"=&gt;nil}, {"id"=&gt;1046389, "button_id"=&gt;39266, "interaction_id"=&gt;517753, "press_order"=&gt;1, "created_at"=&gt;"2023-01-14T20:59:17.954Z", "updated_at"=&gt;"2023-01-14T20:59:17.954Z", "deleted_at"=&gt;nil, "occurred_at"=&gt;nil, "gap"=&gt;1.0, "reported_timestamp"=&gt;nil}], "contexts"=&gt;[{"id"=&gt;14, "text"=&gt;"Attention-Seeking", "created_at"=&gt;"2022-01-14T13:47:03.345Z", "updated_at"=&gt;"2022-01-14T13:47:03.345Z"}, {"id"=&gt;1, "text"=&gt;"Request Action/Object", "created_at"=&gt;"2021-07-17T03:58:43.478Z", "updated_at"=&gt;"2022-01-14T13:46:18.508Z"}]}</t>
  </si>
  <si>
    <t>2023-01-14 20:59:03 UTC</t>
  </si>
  <si>
    <t>{"id"=&gt;517752, "is_reviewed"=&gt;true,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"button_presses"=&gt;[{"id"=&gt;1046387, "button_id"=&gt;39264, "interaction_id"=&gt;517752, "press_order"=&gt;0, "created_at"=&gt;"2023-01-14T20:59:05.621Z", "updated_at"=&gt;"2023-01-14T20:59:05.621Z", "deleted_at"=&gt;nil, "occurred_at"=&gt;nil, "gap"=&gt;1.0, "reported_timestamp"=&gt;nil}], "contexts"=&gt;[{"id"=&gt;10, "text"=&gt;"Not Sure", "created_at"=&gt;"2021-07-17T03:58:43.495Z", "updated_at"=&gt;"2022-01-14T13:47:50.061Z"}, {"id"=&gt;4, "text"=&gt;"Experiment", "created_at"=&gt;"2021-07-17T03:58:43.485Z", "updated_at"=&gt;"2021-07-17T03:58:43.485Z"}]}</t>
  </si>
  <si>
    <t>Not Sure Experiment</t>
  </si>
  <si>
    <t>2023-01-14 20:56:18 UTC</t>
  </si>
  <si>
    <t>{"id"=&gt;517742,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"button_presses"=&gt;[{"id"=&gt;1046376, "button_id"=&gt;39266, "interaction_id"=&gt;517742, "press_order"=&gt;1, "created_at"=&gt;"2023-01-14T20:56:20.280Z", "updated_at"=&gt;"2023-01-14T20:56:20.280Z", "deleted_at"=&gt;nil, "occurred_at"=&gt;nil, "gap"=&gt;1.0, "reported_timestamp"=&gt;nil}, {"id"=&gt;1046375, "button_id"=&gt;39266, "interaction_id"=&gt;517742, "press_order"=&gt;0, "created_at"=&gt;"2023-01-14T20:56:20.252Z", "updated_at"=&gt;"2023-01-14T20:56:20.252Z", "deleted_at"=&gt;nil, "occurred_at"=&gt;nil, "gap"=&gt;1.0, "reported_timestamp"=&gt;nil}], "contexts"=&gt;[{"id"=&gt;14, "text"=&gt;"Attention-Seeking", "created_at"=&gt;"2022-01-14T13:47:03.345Z", "updated_at"=&gt;"2022-01-14T13:47:03.345Z"}, {"id"=&gt;1, "text"=&gt;"Request Action/Object", "created_at"=&gt;"2021-07-17T03:58:43.478Z", "updated_at"=&gt;"2022-01-14T13:46:18.508Z"}]}</t>
  </si>
  <si>
    <t>2023-01-14 20:56:08 UTC</t>
  </si>
  <si>
    <t>{"id"=&gt;517740, "is_reviewed"=&gt;true, "note"=&gt;"",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"button_presses"=&gt;[{"id"=&gt;1046373, "button_id"=&gt;39201, "interaction_id"=&gt;517740, "press_order"=&gt;0, "created_at"=&gt;"2023-01-14T20:56:11.048Z", "updated_at"=&gt;"2023-01-14T20:56:11.048Z", "deleted_at"=&gt;nil, "occurred_at"=&gt;nil, "gap"=&gt;1.0, "reported_timestamp"=&gt;nil}], "contexts"=&gt;[{"id"=&gt;1, "text"=&gt;"Request Action/Object", "created_at"=&gt;"2021-07-17T03:58:43.478Z", "updated_at"=&gt;"2022-01-14T13:46:18.508Z"}]}</t>
  </si>
  <si>
    <t>2023-01-14 20:55:38 UTC</t>
  </si>
  <si>
    <t>{"id"=&gt;517738,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"button_presses"=&gt;[{"id"=&gt;1046370, "button_id"=&gt;39201, "interaction_id"=&gt;517738, "press_order"=&gt;3, "created_at"=&gt;"2023-01-14T20:55:40.504Z", "updated_at"=&gt;"2023-01-14T20:55:40.504Z", "deleted_at"=&gt;nil, "occurred_at"=&gt;nil, "gap"=&gt;1.0, "reported_timestamp"=&gt;nil}, {"id"=&gt;1046372, "button_id"=&gt;39201, "interaction_id"=&gt;517738, "press_order"=&gt;2, "created_at"=&gt;"2023-01-14T20:55:40.781Z", "updated_at"=&gt;"2023-01-14T20:55:40.781Z", "deleted_at"=&gt;nil, "occurred_at"=&gt;nil, "gap"=&gt;1.0, "reported_timestamp"=&gt;nil}, {"id"=&gt;1046369, "button_id"=&gt;39266, "interaction_id"=&gt;517738, "press_order"=&gt;1, "created_at"=&gt;"2023-01-14T20:55:40.451Z", "updated_at"=&gt;"2023-01-14T20:55:40.451Z", "deleted_at"=&gt;nil, "occurred_at"=&gt;nil, "gap"=&gt;1.0, "reported_timestamp"=&gt;nil}, {"id"=&gt;1046368, "button_id"=&gt;39266, "interaction_id"=&gt;517738, "press_order"=&gt;0, "created_at"=&gt;"2023-01-14T20:55:40.419Z", "updated_at"=&gt;"2023-01-14T20:55:40.419Z", "deleted_at"=&gt;nil, "occurred_at"=&gt;nil, "gap"=&gt;1.0, "reported_timestamp"=&gt;nil}], "contexts"=&gt;[{"id"=&gt;14, "text"=&gt;"Attention-Seeking", "created_at"=&gt;"2022-01-14T13:47:03.345Z", "updated_at"=&gt;"2022-01-14T13:47:03.345Z"}]}</t>
  </si>
  <si>
    <t>pihalle leikitään</t>
  </si>
  <si>
    <t>2023-01-14 20:55:27 UTC</t>
  </si>
  <si>
    <t>{"id"=&gt;517735,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"button_presses"=&gt;[{"id"=&gt;1046363, "button_id"=&gt;39266, "interaction_id"=&gt;517735, "press_order"=&gt;2, "created_at"=&gt;"2023-01-14T20:55:29.446Z", "updated_at"=&gt;"2023-01-14T20:55:29.446Z", "deleted_at"=&gt;nil, "occurred_at"=&gt;nil, "gap"=&gt;1.0, "reported_timestamp"=&gt;nil}, {"id"=&gt;1046362, "button_id"=&gt;39266, "interaction_id"=&gt;517735, "press_order"=&gt;3, "created_at"=&gt;"2023-01-14T20:55:29.397Z", "updated_at"=&gt;"2023-01-14T20:55:29.397Z", "deleted_at"=&gt;nil, "occurred_at"=&gt;nil, "gap"=&gt;1.0, "reported_timestamp"=&gt;nil}, {"id"=&gt;1046361, "button_id"=&gt;39264, "interaction_id"=&gt;517735, "press_order"=&gt;1, "created_at"=&gt;"2023-01-14T20:55:29.354Z", "updated_at"=&gt;"2023-01-14T20:55:29.354Z", "deleted_at"=&gt;nil, "occurred_at"=&gt;nil, "gap"=&gt;1.0, "reported_timestamp"=&gt;nil}, {"id"=&gt;1046360, "button_id"=&gt;39264, "interaction_id"=&gt;517735, "press_order"=&gt;0, "created_at"=&gt;"2023-01-14T20:55:29.325Z", "updated_at"=&gt;"2023-01-14T20:55:29.325Z", "deleted_at"=&gt;nil, "occurred_at"=&gt;nil, "gap"=&gt;1.0, "reported_timestamp"=&gt;nil}], "contexts"=&gt;[{"id"=&gt;14, "text"=&gt;"Attention-Seeking", "created_at"=&gt;"2022-01-14T13:47:03.345Z", "updated_at"=&gt;"2022-01-14T13:47:03.345Z"}]}</t>
  </si>
  <si>
    <t>Toisesta huoneesta kuuluu leikitään ja kun sanon "Ai Yoshi leikitään" ja juoksen olkkariin niin yoshi on astumassa minua kohti painikkeilta. Haru seisoo painikkeiden vieressä paikoillaan.</t>
  </si>
  <si>
    <t>2023-01-14 20:48:30 UTC</t>
  </si>
  <si>
    <t>{"id"=&gt;517709, "is_reviewed"=&gt;true, "note"=&gt;"Toisesta huoneesta kuuluu leikitään ja kun sanon \"Ai Yoshi leikitään\" ja juoksen olkkariin niin yoshi on astumassa minua kohti painikkeilta. Haru seisoo painikkeiden vieressä paikoillaan.",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"button_presses"=&gt;[{"id"=&gt;1046284, "button_id"=&gt;39266, "interaction_id"=&gt;517709, "press_order"=&gt;0, "created_at"=&gt;"2023-01-14T20:49:44.009Z", "updated_at"=&gt;"2023-01-14T20:49:44.009Z", "deleted_at"=&gt;nil, "occurred_at"=&gt;nil, "gap"=&gt;1.0, "reported_timestamp"=&gt;nil}], "contexts"=&gt;[{"id"=&gt;1, "text"=&gt;"Request Action/Object", "created_at"=&gt;"2021-07-17T03:58:43.478Z", "updated_at"=&gt;"2022-01-14T13:46:18.508Z"}, {"id"=&gt;10, "text"=&gt;"Not Sure", "created_at"=&gt;"2021-07-17T03:58:43.495Z", "updated_at"=&gt;"2022-01-14T13:47:50.061Z"}]}</t>
  </si>
  <si>
    <t>Pyysin Harua painamaan painiketta testatakseni liikkuu se teipattunakin, mutta Haru otti sen haasteena ja oikein yritti liikuttaa sitä😅</t>
  </si>
  <si>
    <t>2023-01-14 20:47:00 UTC</t>
  </si>
  <si>
    <t>{"id"=&gt;517714, "is_reviewed"=&gt;true, "note"=&gt;"Pyysin Harua painamaan painiketta testatakseni liikkuu se teipattunakin, mutta Haru otti sen haasteena ja oikein yritti liikuttaa sitä😅",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"button_presses"=&gt;[{"id"=&gt;1046298, "button_id"=&gt;39264, "interaction_id"=&gt;517714, "press_order"=&gt;4, "created_at"=&gt;"2023-01-14T20:51:01.251Z", "updated_at"=&gt;"2023-01-14T20:51:01.251Z", "deleted_at"=&gt;nil, "occurred_at"=&gt;nil, "gap"=&gt;1.0, "reported_timestamp"=&gt;nil}, {"id"=&gt;1046303, "button_id"=&gt;39266, "interaction_id"=&gt;517714, "press_order"=&gt;5, "created_at"=&gt;"2023-01-14T20:51:42.352Z", "updated_at"=&gt;"2023-01-14T20:51:42.352Z", "deleted_at"=&gt;nil, "occurred_at"=&gt;nil, "gap"=&gt;1.0, "reported_timestamp"=&gt;nil}, {"id"=&gt;1046297, "button_id"=&gt;39264, "interaction_id"=&gt;517714, "press_order"=&gt;3, "created_at"=&gt;"2023-01-14T20:51:01.211Z", "updated_at"=&gt;"2023-01-14T20:51:01.211Z", "deleted_at"=&gt;nil, "occurred_at"=&gt;nil, "gap"=&gt;1.0, "reported_timestamp"=&gt;nil}, {"id"=&gt;1046296, "button_id"=&gt;39264, "interaction_id"=&gt;517714, "press_order"=&gt;2, "created_at"=&gt;"2023-01-14T20:51:01.173Z", "updated_at"=&gt;"2023-01-14T20:51:01.173Z", "deleted_at"=&gt;nil, "occurred_at"=&gt;nil, "gap"=&gt;1.0, "reported_timestamp"=&gt;nil}, {"id"=&gt;1046295, "button_id"=&gt;39264, "interaction_id"=&gt;517714, "press_order"=&gt;1, "created_at"=&gt;"2023-01-14T20:51:01.141Z", "updated_at"=&gt;"2023-01-14T20:51:01.141Z", "deleted_at"=&gt;nil, "occurred_at"=&gt;nil, "gap"=&gt;1.0, "reported_timestamp"=&gt;nil}, {"id"=&gt;1046294, "button_id"=&gt;39264, "interaction_id"=&gt;517714, "press_order"=&gt;0, "created_at"=&gt;"2023-01-14T20:51:01.115Z", "updated_at"=&gt;"2023-01-14T20:51:01.115Z", "deleted_at"=&gt;nil, "occurred_at"=&gt;nil, "gap"=&gt;1.0, "reported_timestamp"=&gt;nil}], "contexts"=&gt;[{"id"=&gt;4, "text"=&gt;"Experiment", "created_at"=&gt;"2021-07-17T03:58:43.485Z", "updated_at"=&gt;"2021-07-17T03:58:43.485Z"}, {"id"=&gt;11, "text"=&gt;"Other", "created_at"=&gt;"2021-07-17T03:58:43.497Z", "updated_at"=&gt;"2021-07-17T03:58:43.497Z"}]}</t>
  </si>
  <si>
    <t>Experiment Other</t>
  </si>
  <si>
    <t>Siirsin nappeja hieman, yoshi painoi vahingossa rapsutuksia</t>
  </si>
  <si>
    <t>2023-01-14 20:46:42 UTC</t>
  </si>
  <si>
    <t>{"id"=&gt;517706, "is_reviewed"=&gt;nil, "note"=&gt;"Siirsin nappeja hieman, yoshi painoi vahingossa rapsutuksia",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"button_presses"=&gt;[{"id"=&gt;1046279, "button_id"=&gt;39266, "interaction_id"=&gt;517706, "press_order"=&gt;1, "created_at"=&gt;"2023-01-14T20:48:14.477Z", "updated_at"=&gt;"2023-01-14T20:48:14.477Z", "deleted_at"=&gt;nil, "occurred_at"=&gt;nil, "gap"=&gt;1.0, "reported_timestamp"=&gt;nil}, {"id"=&gt;1046280, "button_id"=&gt;39266, "interaction_id"=&gt;517706, "press_order"=&gt;2, "created_at"=&gt;"2023-01-14T20:48:14.535Z", "updated_at"=&gt;"2023-01-14T20:48:14.535Z", "deleted_at"=&gt;nil, "occurred_at"=&gt;nil, "gap"=&gt;1.0, "reported_timestamp"=&gt;nil}, {"id"=&gt;1046278, "button_id"=&gt;39264, "interaction_id"=&gt;517706, "press_order"=&gt;0, "created_at"=&gt;"2023-01-14T20:48:14.443Z", "updated_at"=&gt;"2023-01-14T20:48:14.443Z", "deleted_at"=&gt;nil, "occurred_at"=&gt;nil, "gap"=&gt;1.0, "reported_timestamp"=&gt;nil}], "contexts"=&gt;[{"id"=&gt;7, "text"=&gt;"Accidental Interaction", "created_at"=&gt;"2021-07-17T03:58:43.490Z", "updated_at"=&gt;"2021-07-17T03:58:43.490Z"}, {"id"=&gt;1, "text"=&gt;"Request Action/Object", "created_at"=&gt;"2021-07-17T03:58:43.478Z", "updated_at"=&gt;"2022-01-14T13:46:18.508Z"}]}</t>
  </si>
  <si>
    <t>2023-01-14 20:46:30 UTC</t>
  </si>
  <si>
    <t>{"id"=&gt;517699,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"button_presses"=&gt;[{"id"=&gt;1046267, "button_id"=&gt;39266, "interaction_id"=&gt;517699, "press_order"=&gt;0, "created_at"=&gt;"2023-01-14T20:46:32.138Z", "updated_at"=&gt;"2023-01-14T20:46:32.138Z", "deleted_at"=&gt;nil, "occurred_at"=&gt;nil, "gap"=&gt;1.0, "reported_timestamp"=&gt;nil}, {"id"=&gt;1046268, "button_id"=&gt;39266, "interaction_id"=&gt;517699, "press_order"=&gt;1, "created_at"=&gt;"2023-01-14T20:46:32.167Z", "updated_at"=&gt;"2023-01-14T20:46:32.167Z", "deleted_at"=&gt;nil, "occurred_at"=&gt;nil, "gap"=&gt;1.0, "reported_timestamp"=&gt;nil}], "contexts"=&gt;[{"id"=&gt;1, "text"=&gt;"Request Action/Object", "created_at"=&gt;"2021-07-17T03:58:43.478Z", "updated_at"=&gt;"2022-01-14T13:46:18.508Z"}]}</t>
  </si>
  <si>
    <t>2023-01-14 20:38:31 UTC</t>
  </si>
  <si>
    <t>{"id"=&gt;517678,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"button_presses"=&gt;[{"id"=&gt;1046209, "button_id"=&gt;39266, "interaction_id"=&gt;517678, "press_order"=&gt;1, "created_at"=&gt;"2023-01-14T20:38:55.873Z", "updated_at"=&gt;"2023-01-14T20:38:55.873Z", "deleted_at"=&gt;nil, "occurred_at"=&gt;nil, "gap"=&gt;1.0, "reported_timestamp"=&gt;nil}, {"id"=&gt;1046208, "button_id"=&gt;39266, "interaction_id"=&gt;517678, "press_order"=&gt;0, "created_at"=&gt;"2023-01-14T20:38:55.844Z", "updated_at"=&gt;"2023-01-14T20:38:55.844Z", "deleted_at"=&gt;nil, "occurred_at"=&gt;nil, "gap"=&gt;1.0, "reported_timestamp"=&gt;nil}], "contexts"=&gt;[{"id"=&gt;1, "text"=&gt;"Request Action/Object", "created_at"=&gt;"2021-07-17T03:58:43.478Z", "updated_at"=&gt;"2022-01-14T13:46:18.508Z"}]}</t>
  </si>
  <si>
    <t>"Mennään pihalle myöhemmin."</t>
  </si>
  <si>
    <t>2023-01-14 20:28:23 UTC</t>
  </si>
  <si>
    <t>{"id"=&gt;517639, "is_reviewed"=&gt;true, "note"=&gt;"\"Mennään pihalle myöhemmin.\"",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"button_presses"=&gt;[{"id"=&gt;1046091, "button_id"=&gt;39201, "interaction_id"=&gt;517639, "press_order"=&gt;1, "created_at"=&gt;"2023-01-14T20:28:32.708Z", "updated_at"=&gt;"2023-01-14T20:28:32.708Z", "deleted_at"=&gt;nil, "occurred_at"=&gt;nil, "gap"=&gt;1.0, "reported_timestamp"=&gt;nil}, {"id"=&gt;1046090, "button_id"=&gt;39201, "interaction_id"=&gt;517639, "press_order"=&gt;0, "created_at"=&gt;"2023-01-14T20:28:32.670Z", "updated_at"=&gt;"2023-01-14T20:28:32.670Z", "deleted_at"=&gt;nil, "occurred_at"=&gt;nil, "gap"=&gt;1.0, "reported_timestamp"=&gt;nil}], "contexts"=&gt;[{"id"=&gt;1, "text"=&gt;"Request Action/Object", "created_at"=&gt;"2021-07-17T03:58:43.478Z", "updated_at"=&gt;"2022-01-14T13:46:18.508Z"}]}</t>
  </si>
  <si>
    <t>Sanoin "Tuo lelu niin leikitään." Haru käänsi päätä muttei hakenut lelua joten ajattelin että halusi tekemistä ja sanoin "Voiko Haru odottaa. Kohta tehdään jotain."</t>
  </si>
  <si>
    <t>2023-01-14 20:28:13 UTC</t>
  </si>
  <si>
    <t>{"id"=&gt;517636, "is_reviewed"=&gt;true, "note"=&gt;"Sanoin \"Tuo lelu niin leikitään.\" Haru käänsi päätä muttei hakenut lelua joten ajattelin että halusi tekemistä ja sanoin \"Voiko Haru odottaa. Kohta tehdään jotain.\"",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"button_presses"=&gt;[{"id"=&gt;1046083, "button_id"=&gt;39266, "interaction_id"=&gt;517636, "press_order"=&gt;3, "created_at"=&gt;"2023-01-14T20:28:15.226Z", "updated_at"=&gt;"2023-01-14T20:28:15.226Z", "deleted_at"=&gt;nil, "occurred_at"=&gt;nil, "gap"=&gt;1.0, "reported_timestamp"=&gt;nil}, {"id"=&gt;1046081, "button_id"=&gt;39266, "interaction_id"=&gt;517636, "press_order"=&gt;4, "created_at"=&gt;"2023-01-14T20:28:15.116Z", "updated_at"=&gt;"2023-01-14T20:28:15.116Z", "deleted_at"=&gt;nil, "occurred_at"=&gt;nil, "gap"=&gt;1.0, "reported_timestamp"=&gt;nil}, {"id"=&gt;1046084, "button_id"=&gt;39266, "interaction_id"=&gt;517636, "press_order"=&gt;2, "created_at"=&gt;"2023-01-14T20:28:15.293Z", "updated_at"=&gt;"2023-01-14T20:28:15.293Z", "deleted_at"=&gt;nil, "occurred_at"=&gt;nil, "gap"=&gt;1.0, "reported_timestamp"=&gt;nil}, {"id"=&gt;1046082, "button_id"=&gt;39266, "interaction_id"=&gt;517636, "press_order"=&gt;1, "created_at"=&gt;"2023-01-14T20:28:15.163Z", "updated_at"=&gt;"2023-01-14T20:28:15.163Z", "deleted_at"=&gt;nil, "occurred_at"=&gt;nil, "gap"=&gt;1.0, "reported_timestamp"=&gt;nil}, {"id"=&gt;1046080, "button_id"=&gt;39266, "interaction_id"=&gt;517636, "press_order"=&gt;0, "created_at"=&gt;"2023-01-14T20:28:15.084Z", "updated_at"=&gt;"2023-01-14T20:28:15.084Z", "deleted_at"=&gt;nil, "occurred_at"=&gt;nil, "gap"=&gt;1.0, "reported_timestamp"=&gt;nil}], "contexts"=&gt;[{"id"=&gt;1, "text"=&gt;"Request Action/Object", "created_at"=&gt;"2021-07-17T03:58:43.478Z", "updated_at"=&gt;"2022-01-14T13:46:18.508Z"}, {"id"=&gt;14, "text"=&gt;"Attention-Seeking", "created_at"=&gt;"2022-01-14T13:47:03.345Z", "updated_at"=&gt;"2022-01-14T13:47:03.345Z"}]}</t>
  </si>
  <si>
    <t>2023-01-14 20:27:16 UTC</t>
  </si>
  <si>
    <t>{"id"=&gt;517629,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"button_presses"=&gt;[{"id"=&gt;1046067, "button_id"=&gt;39266, "interaction_id"=&gt;517629, "press_order"=&gt;2, "created_at"=&gt;"2023-01-14T20:27:25.840Z", "updated_at"=&gt;"2023-01-14T20:27:25.840Z", "deleted_at"=&gt;nil, "occurred_at"=&gt;nil, "gap"=&gt;1.0, "reported_timestamp"=&gt;nil}, {"id"=&gt;1046066, "button_id"=&gt;39201, "interaction_id"=&gt;517629, "press_order"=&gt;1, "created_at"=&gt;"2023-01-14T20:27:25.809Z", "updated_at"=&gt;"2023-01-14T20:27:25.809Z", "deleted_at"=&gt;nil, "occurred_at"=&gt;nil, "gap"=&gt;1.0, "reported_timestamp"=&gt;nil}, {"id"=&gt;1046065, "button_id"=&gt;39266, "interaction_id"=&gt;517629, "press_order"=&gt;0, "created_at"=&gt;"2023-01-14T20:27:25.787Z", "updated_at"=&gt;"2023-01-14T20:27:25.787Z", "deleted_at"=&gt;nil, "occurred_at"=&gt;nil, "gap"=&gt;1.0, "reported_timestamp"=&gt;nil}], "contexts"=&gt;[{"id"=&gt;14, "text"=&gt;"Attention-Seeking", "created_at"=&gt;"2022-01-14T13:47:03.345Z", "updated_at"=&gt;"2022-01-14T13:47:03.345Z"}, {"id"=&gt;1, "text"=&gt;"Request Action/Object", "created_at"=&gt;"2021-07-17T03:58:43.478Z", "updated_at"=&gt;"2022-01-14T13:46:18.508Z"}]}</t>
  </si>
  <si>
    <t>Ei enää vaikuttanut niin kiinnostuneelta leikkimään, mutta haki lelun kun heitin sen.</t>
  </si>
  <si>
    <t>2023-01-14 20:12:24 UTC</t>
  </si>
  <si>
    <t>{"id"=&gt;517551, "is_reviewed"=&gt;true, "note"=&gt;"Ei enää vaikuttanut niin kiinnostuneelta leikkimään, mutta haki lelun kun heitin sen.",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"button_presses"=&gt;[{"id"=&gt;1045924, "button_id"=&gt;39266, "interaction_id"=&gt;517551, "press_order"=&gt;3, "created_at"=&gt;"2023-01-14T20:12:41.766Z", "updated_at"=&gt;"2023-01-14T20:12:41.766Z", "deleted_at"=&gt;nil, "occurred_at"=&gt;nil, "gap"=&gt;1.0, "reported_timestamp"=&gt;nil}, {"id"=&gt;1045925, "button_id"=&gt;39266, "interaction_id"=&gt;517551, "press_order"=&gt;4, "created_at"=&gt;"2023-01-14T20:12:41.805Z", "updated_at"=&gt;"2023-01-14T20:12:41.805Z", "deleted_at"=&gt;nil, "occurred_at"=&gt;nil, "gap"=&gt;1.0, "reported_timestamp"=&gt;nil}, {"id"=&gt;1045923, "button_id"=&gt;39266, "interaction_id"=&gt;517551, "press_order"=&gt;2, "created_at"=&gt;"2023-01-14T20:12:41.729Z", "updated_at"=&gt;"2023-01-14T20:12:41.729Z", "deleted_at"=&gt;nil, "occurred_at"=&gt;nil, "gap"=&gt;1.0, "reported_timestamp"=&gt;nil}, {"id"=&gt;1045922, "button_id"=&gt;39266, "interaction_id"=&gt;517551, "press_order"=&gt;1, "created_at"=&gt;"2023-01-14T20:12:41.694Z", "updated_at"=&gt;"2023-01-14T20:12:41.694Z", "deleted_at"=&gt;nil, "occurred_at"=&gt;nil, "gap"=&gt;1.0, "reported_timestamp"=&gt;nil}, {"id"=&gt;1045921, "button_id"=&gt;39266, "interaction_id"=&gt;517551, "press_order"=&gt;0, "created_at"=&gt;"2023-01-14T20:12:41.671Z", "updated_at"=&gt;"2023-01-14T20:12:41.671Z", "deleted_at"=&gt;nil, "occurred_at"=&gt;nil, "gap"=&gt;1.0, "reported_timestamp"=&gt;nil}], "contexts"=&gt;[{"id"=&gt;14, "text"=&gt;"Attention-Seeking", "created_at"=&gt;"2022-01-14T13:47:03.345Z", "updated_at"=&gt;"2022-01-14T13:47:03.345Z"}]}</t>
  </si>
  <si>
    <t>2023-01-14 20:12:01 UTC</t>
  </si>
  <si>
    <t>{"id"=&gt;517545, "is_reviewed"=&gt;nil,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"button_presses"=&gt;[{"id"=&gt;1045905, "button_id"=&gt;39266, "interaction_id"=&gt;517545, "press_order"=&gt;0, "created_at"=&gt;"2023-01-14T20:12:15.101Z", "updated_at"=&gt;"2023-01-14T20:12:15.101Z", "deleted_at"=&gt;nil, "occurred_at"=&gt;nil, "gap"=&gt;1.0, "reported_timestamp"=&gt;nil}, {"id"=&gt;1045906, "button_id"=&gt;39266, "interaction_id"=&gt;517545, "press_order"=&gt;1, "created_at"=&gt;"2023-01-14T20:12:15.134Z", "updated_at"=&gt;"2023-01-14T20:12:15.134Z", "deleted_at"=&gt;nil, "occurred_at"=&gt;nil, "gap"=&gt;1.0, "reported_timestamp"=&gt;nil}], "contexts"=&gt;[{"id"=&gt;1, "text"=&gt;"Request Action/Object", "created_at"=&gt;"2021-07-17T03:58:43.478Z", "updated_at"=&gt;"2022-01-14T13:46:18.508Z"}, {"id"=&gt;14, "text"=&gt;"Attention-Seeking", "created_at"=&gt;"2022-01-14T13:47:03.345Z", "updated_at"=&gt;"2022-01-14T13:47:03.345Z"}]}</t>
  </si>
  <si>
    <t>Tähän vastasin että ei enään leikitä. "Nyt ollaa rauhassa. Meneekö Haru rauhassa nukkumaan. Meneekö Haru maahan."</t>
  </si>
  <si>
    <t>2023-01-14 17:13:48 UTC</t>
  </si>
  <si>
    <t>{"id"=&gt;516884, "is_reviewed"=&gt;true, "note"=&gt;"Tähän vastasin että ei enään leikitä. \"Nyt ollaa rauhassa. Meneekö Haru rauhassa nukkumaan. Meneekö Haru maahan.\"",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"button_presses"=&gt;[{"id"=&gt;1044550, "button_id"=&gt;39266, "interaction_id"=&gt;516884, "press_order"=&gt;0, "created_at"=&gt;"2023-01-14T17:14:20.857Z", "updated_at"=&gt;"2023-01-14T17:14:20.857Z", "deleted_at"=&gt;nil, "occurred_at"=&gt;nil, "gap"=&gt;1.0, "reported_timestamp"=&gt;nil}], "contexts"=&gt;[{"id"=&gt;10, "text"=&gt;"Not Sure", "created_at"=&gt;"2021-07-17T03:58:43.495Z", "updated_at"=&gt;"2022-01-14T13:47:50.061Z"}]}</t>
  </si>
  <si>
    <t>Sai rauhallisia rapsutuksia ja kehoituksen rauhoittua.</t>
  </si>
  <si>
    <t>2023-01-14 17:13:36 UTC</t>
  </si>
  <si>
    <t>{"id"=&gt;516878, "is_reviewed"=&gt;true, "note"=&gt;"Sai rauhallisia rapsutuksia ja kehoituksen rauhoittua.",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"button_presses"=&gt;[{"id"=&gt;1044542, "button_id"=&gt;39264, "interaction_id"=&gt;516878, "press_order"=&gt;0, "created_at"=&gt;"2023-01-14T17:13:40.351Z", "updated_at"=&gt;"2023-01-14T17:13:40.351Z", "deleted_at"=&gt;nil, "occurred_at"=&gt;nil, "gap"=&gt;1.0, "reported_timestamp"=&gt;nil}], "contexts"=&gt;[{"id"=&gt;1, "text"=&gt;"Request Action/Object", "created_at"=&gt;"2021-07-17T03:58:43.478Z", "updated_at"=&gt;"2022-01-14T13:46:18.508Z"}, {"id"=&gt;14, "text"=&gt;"Attention-Seeking", "created_at"=&gt;"2022-01-14T13:47:03.345Z", "updated_at"=&gt;"2022-01-14T13:47:03.345Z"}]}</t>
  </si>
  <si>
    <t>Hetken leikittiin. Yoshikin liittyi mukaan. Haru vaikutti ehkä hieman yliväsyneeltä enemmän kuin leikkisältä.</t>
  </si>
  <si>
    <t>2023-01-14 17:13:24 UTC</t>
  </si>
  <si>
    <t>{"id"=&gt;516876, "is_reviewed"=&gt;true, "note"=&gt;"Hetken leikittiin. Yoshikin liittyi mukaan. Haru vaikutti ehkä hieman yliväsyneeltä enemmän kuin leikkisältä.",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"button_presses"=&gt;[{"id"=&gt;1044538, "button_id"=&gt;39266, "interaction_id"=&gt;516876, "press_order"=&gt;1, "created_at"=&gt;"2023-01-14T17:13:26.375Z", "updated_at"=&gt;"2023-01-14T17:13:26.375Z", "deleted_at"=&gt;nil, "occurred_at"=&gt;nil, "gap"=&gt;1.0, "reported_timestamp"=&gt;nil}, {"id"=&gt;1044537, "button_id"=&gt;39266, "interaction_id"=&gt;516876, "press_order"=&gt;0, "created_at"=&gt;"2023-01-14T17:13:26.353Z", "updated_at"=&gt;"2023-01-14T17:13:26.353Z", "deleted_at"=&gt;nil, "occurred_at"=&gt;nil, "gap"=&gt;1.0, "reported_timestamp"=&gt;nil}], "contexts"=&gt;[{"id"=&gt;1, "text"=&gt;"Request Action/Object", "created_at"=&gt;"2021-07-17T03:58:43.478Z", "updated_at"=&gt;"2022-01-14T13:46:18.508Z"}, {"id"=&gt;14, "text"=&gt;"Attention-Seeking", "created_at"=&gt;"2022-01-14T13:47:03.345Z", "updated_at"=&gt;"2022-01-14T13:47:03.345Z"}]}</t>
  </si>
  <si>
    <t>2023-01-14 17:13:13 UTC</t>
  </si>
  <si>
    <t>{"id"=&gt;516874,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"button_presses"=&gt;[{"id"=&gt;1044535, "button_id"=&gt;39264, "interaction_id"=&gt;516874, "press_order"=&gt;0, "created_at"=&gt;"2023-01-14T17:13:15.719Z", "updated_at"=&gt;"2023-01-14T17:13:15.719Z", "deleted_at"=&gt;nil, "occurred_at"=&gt;nil, "gap"=&gt;1.0, "reported_timestamp"=&gt;nil}], "contexts"=&gt;[{"id"=&gt;12, "text"=&gt;"Modeled", "created_at"=&gt;"2021-11-08T14:55:43.081Z", "updated_at"=&gt;"2021-11-08T14:55:43.081Z"}]}</t>
  </si>
  <si>
    <t>Vastasin että ei mennä. "Käytiin juuri pihalla. Tultiin juuri pihalta kotiin."</t>
  </si>
  <si>
    <t>2023-01-14 17:12:41 UTC</t>
  </si>
  <si>
    <t>{"id"=&gt;516869, "is_reviewed"=&gt;true, "note"=&gt;"Vastasin että ei mennä. \"Käytiin juuri pihalla. Tultiin juuri pihalta kotiin.\"",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"button_presses"=&gt;[{"id"=&gt;1044521, "button_id"=&gt;39201, "interaction_id"=&gt;516869, "press_order"=&gt;0, "created_at"=&gt;"2023-01-14T17:13:07.343Z", "updated_at"=&gt;"2023-01-14T17:13:07.343Z", "deleted_at"=&gt;nil, "occurred_at"=&gt;nil, "gap"=&gt;1.0, "reported_timestamp"=&gt;nil}], "contexts"=&gt;[{"id"=&gt;1, "text"=&gt;"Request Action/Object", "created_at"=&gt;"2021-07-17T03:58:43.478Z", "updated_at"=&gt;"2022-01-14T13:46:18.508Z"}, {"id"=&gt;14, "text"=&gt;"Attention-Seeking", "created_at"=&gt;"2022-01-14T13:47:03.345Z", "updated_at"=&gt;"2022-01-14T13:47:03.345Z"}]}</t>
  </si>
  <si>
    <t>2023-01-14 16:50:28 UTC</t>
  </si>
  <si>
    <t>{"id"=&gt;516788,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"button_presses"=&gt;[{"id"=&gt;1044353, "button_id"=&gt;39266, "interaction_id"=&gt;516788, "press_order"=&gt;3, "created_at"=&gt;"2023-01-14T16:50:31.515Z", "updated_at"=&gt;"2023-01-14T16:50:31.515Z", "deleted_at"=&gt;nil, "occurred_at"=&gt;nil, "gap"=&gt;1.0, "reported_timestamp"=&gt;nil}, {"id"=&gt;1044349, "button_id"=&gt;39264, "interaction_id"=&gt;516788, "press_order"=&gt;0, "created_at"=&gt;"2023-01-14T16:50:31.356Z", "updated_at"=&gt;"2023-01-14T16:50:31.356Z", "deleted_at"=&gt;nil, "occurred_at"=&gt;nil, "gap"=&gt;1.0, "reported_timestamp"=&gt;nil}, {"id"=&gt;1044350, "button_id"=&gt;39264, "interaction_id"=&gt;516788, "press_order"=&gt;1, "created_at"=&gt;"2023-01-14T16:50:31.381Z", "updated_at"=&gt;"2023-01-14T16:50:31.381Z", "deleted_at"=&gt;nil, "occurred_at"=&gt;nil, "gap"=&gt;1.0, "reported_timestamp"=&gt;nil}, {"id"=&gt;1044351, "button_id"=&gt;39266, "interaction_id"=&gt;516788, "press_order"=&gt;2, "created_at"=&gt;"2023-01-14T16:50:31.421Z", "updated_at"=&gt;"2023-01-14T16:50:31.421Z", "deleted_at"=&gt;nil, "occurred_at"=&gt;nil, "gap"=&gt;1.0, "reported_timestamp"=&gt;nil}, {"id"=&gt;1044352, "button_id"=&gt;39266, "interaction_id"=&gt;516788, "press_order"=&gt;4, "created_at"=&gt;"2023-01-14T16:50:31.465Z", "updated_at"=&gt;"2023-01-14T16:50:31.465Z", "deleted_at"=&gt;nil, "occurred_at"=&gt;nil, "gap"=&gt;1.0, "reported_timestamp"=&gt;nil}], "contexts"=&gt;[{"id"=&gt;4, "text"=&gt;"Experiment", "created_at"=&gt;"2021-07-17T03:58:43.485Z", "updated_at"=&gt;"2021-07-17T03:58:43.485Z"}, {"id"=&gt;10, "text"=&gt;"Not Sure", "created_at"=&gt;"2021-07-17T03:58:43.495Z", "updated_at"=&gt;"2022-01-14T13:47:50.061Z"}]}</t>
  </si>
  <si>
    <t>2023-01-14 16:50:13 UTC</t>
  </si>
  <si>
    <t>{"id"=&gt;516787, "is_reviewed"=&gt;nil,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"button_presses"=&gt;[{"id"=&gt;1044348, "button_id"=&gt;39264, "interaction_id"=&gt;516787, "press_order"=&gt;0, "created_at"=&gt;"2023-01-14T16:50:19.312Z", "updated_at"=&gt;"2023-01-14T16:50:19.312Z", "deleted_at"=&gt;nil, "occurred_at"=&gt;nil, "gap"=&gt;1.0, "reported_timestamp"=&gt;nil}], "contexts"=&gt;[{"id"=&gt;12, "text"=&gt;"Modeled", "created_at"=&gt;"2021-11-08T14:55:43.081Z", "updated_at"=&gt;"2021-11-08T14:55:43.081Z"}]}</t>
  </si>
  <si>
    <t>Tuktiin ulkoa sisälle ja Yoshi painoi nappia. Vaikutti yllättyneeltä painikkeen äänitteestä.</t>
  </si>
  <si>
    <t>2023-01-14 16:50:01 UTC</t>
  </si>
  <si>
    <t>{"id"=&gt;516786, "is_reviewed"=&gt;true, "note"=&gt;"Tuktiin ulkoa sisälle ja Yoshi painoi nappia. Vaikutti yllättyneeltä painikkeen äänitteestä.",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"button_presses"=&gt;[{"id"=&gt;1044347, "button_id"=&gt;39266, "interaction_id"=&gt;516786, "press_order"=&gt;0, "created_at"=&gt;"2023-01-14T16:50:04.172Z", "updated_at"=&gt;"2023-01-14T16:50:04.172Z", "deleted_at"=&gt;nil, "occurred_at"=&gt;nil, "gap"=&gt;1.0, "reported_timestamp"=&gt;nil}], "contexts"=&gt;[{"id"=&gt;10, "text"=&gt;"Not Sure", "created_at"=&gt;"2021-07-17T03:58:43.495Z", "updated_at"=&gt;"2022-01-14T13:47:50.061Z"}, {"id"=&gt;1, "text"=&gt;"Request Action/Object", "created_at"=&gt;"2021-07-17T03:58:43.478Z", "updated_at"=&gt;"2022-01-14T13:46:18.508Z"}]}</t>
  </si>
  <si>
    <t>Not Sure Request Action/Object</t>
  </si>
  <si>
    <t>2023-01-14 16:25:00 UTC</t>
  </si>
  <si>
    <t>{"id"=&gt;516790,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"button_presses"=&gt;[{"id"=&gt;1044359, "button_id"=&gt;39201, "interaction_id"=&gt;516790, "press_order"=&gt;0, "created_at"=&gt;"2023-01-14T16:50:58.697Z", "updated_at"=&gt;"2023-01-14T16:50:58.697Z", "deleted_at"=&gt;nil, "occurred_at"=&gt;nil, "gap"=&gt;1.0, "reported_timestamp"=&gt;nil}], "contexts"=&gt;[{"id"=&gt;12, "text"=&gt;"Modeled", "created_at"=&gt;"2021-11-08T14:55:43.081Z", "updated_at"=&gt;"2021-11-08T14:55:43.081Z"}]}</t>
  </si>
  <si>
    <t>Menin takaisin tietokoneen ääreen. Haru kävi katsomassa jokaista nappia vuorotelle. Pysähtyi pihalle napin eteen ja painoi pihalle.</t>
  </si>
  <si>
    <t>2023-01-14 16:20:16 UTC</t>
  </si>
  <si>
    <t>{"id"=&gt;516732, "is_reviewed"=&gt;true, "note"=&gt;"Menin takaisin tietokoneen ääreen. Haru kävi katsomassa jokaista nappia vuorotelle. Pysähtyi pihalle napin eteen ja painoi pihalle.",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"button_presses"=&gt;[{"id"=&gt;1044223, "button_id"=&gt;39201, "interaction_id"=&gt;516732, "press_order"=&gt;0, "created_at"=&gt;"2023-01-14T16:22:35.217Z", "updated_at"=&gt;"2023-01-14T16:22:35.217Z", "deleted_at"=&gt;nil, "occurred_at"=&gt;nil, "gap"=&gt;1.0, "reported_timestamp"=&gt;nil}, {"id"=&gt;1044224, "button_id"=&gt;39201, "interaction_id"=&gt;516732, "press_order"=&gt;1, "created_at"=&gt;"2023-01-14T16:22:44.791Z", "updated_at"=&gt;"2023-01-14T16:22:44.791Z", "deleted_at"=&gt;nil, "occurred_at"=&gt;nil, "gap"=&gt;1.0, "reported_timestamp"=&gt;nil}], "contexts"=&gt;[{"id"=&gt;14, "text"=&gt;"Attention-Seeking", "created_at"=&gt;"2022-01-14T13:47:03.345Z", "updated_at"=&gt;"2022-01-14T13:47:03.345Z"}, {"id"=&gt;1, "text"=&gt;"Request Action/Object", "created_at"=&gt;"2021-07-17T03:58:43.478Z", "updated_at"=&gt;"2022-01-14T13:46:18.508Z"}]}</t>
  </si>
  <si>
    <t>Haru toi rapsutusten jälkeen eteeni lelun, kehotin käymään napeilla ja Haru kävi hetken mietinnän jälkeen painamassa kaikkia.</t>
  </si>
  <si>
    <t>2023-01-14 16:14:30 UTC</t>
  </si>
  <si>
    <t>{"id"=&gt;516713, "is_reviewed"=&gt;true, "note"=&gt;"Haru toi rapsutusten jälkeen eteeni lelun, kehotin käymään napeilla ja Haru kävi hetken mietinnän jälkeen painamassa kaikkia.",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"button_presses"=&gt;[{"id"=&gt;1044169, "button_id"=&gt;39201, "interaction_id"=&gt;516713, "press_order"=&gt;5, "created_at"=&gt;"2023-01-14T16:14:46.850Z", "updated_at"=&gt;"2023-01-14T16:14:46.850Z", "deleted_at"=&gt;nil, "occurred_at"=&gt;nil, "gap"=&gt;1.0, "reported_timestamp"=&gt;nil}, {"id"=&gt;1044170, "button_id"=&gt;39201, "interaction_id"=&gt;516713, "press_order"=&gt;6, "created_at"=&gt;"2023-01-14T16:14:46.919Z", "updated_at"=&gt;"2023-01-14T16:14:46.919Z", "deleted_at"=&gt;nil, "occurred_at"=&gt;nil, "gap"=&gt;1.0, "reported_timestamp"=&gt;nil}, {"id"=&gt;1044168, "button_id"=&gt;39264, "interaction_id"=&gt;516713, "press_order"=&gt;4, "created_at"=&gt;"2023-01-14T16:14:46.789Z", "updated_at"=&gt;"2023-01-14T16:14:46.789Z", "deleted_at"=&gt;nil, "occurred_at"=&gt;nil, "gap"=&gt;1.0, "reported_timestamp"=&gt;nil}, {"id"=&gt;1044167, "button_id"=&gt;39264, "interaction_id"=&gt;516713, "press_order"=&gt;3, "created_at"=&gt;"2023-01-14T16:14:46.737Z", "updated_at"=&gt;"2023-01-14T16:14:46.737Z", "deleted_at"=&gt;nil, "occurred_at"=&gt;nil, "gap"=&gt;1.0, "reported_timestamp"=&gt;nil}, {"id"=&gt;1044166, "button_id"=&gt;39266, "interaction_id"=&gt;516713, "press_order"=&gt;2, "created_at"=&gt;"2023-01-14T16:14:46.686Z", "updated_at"=&gt;"2023-01-14T16:14:46.686Z", "deleted_at"=&gt;nil, "occurred_at"=&gt;nil, "gap"=&gt;1.0, "reported_timestamp"=&gt;nil}, {"id"=&gt;1044165, "button_id"=&gt;39266, "interaction_id"=&gt;516713, "press_order"=&gt;1, "created_at"=&gt;"2023-01-14T16:14:46.643Z", "updated_at"=&gt;"2023-01-14T16:14:46.643Z", "deleted_at"=&gt;nil, "occurred_at"=&gt;nil, "gap"=&gt;1.0, "reported_timestamp"=&gt;nil}, {"id"=&gt;1044164, "button_id"=&gt;39266, "interaction_id"=&gt;516713, "press_order"=&gt;0, "created_at"=&gt;"2023-01-14T16:14:46.610Z", "updated_at"=&gt;"2023-01-14T16:14:46.610Z", "deleted_at"=&gt;nil, "occurred_at"=&gt;nil, "gap"=&gt;1.0, "reported_timestamp"=&gt;nil}], "contexts"=&gt;[{"id"=&gt;4, "text"=&gt;"Experiment", "created_at"=&gt;"2021-07-17T03:58:43.485Z", "updated_at"=&gt;"2021-07-17T03:58:43.485Z"}, {"id"=&gt;13, "text"=&gt;"Frustration", "created_at"=&gt;"2022-01-14T13:46:50.822Z", "updated_at"=&gt;"2022-01-14T13:46:50.822Z"}, {"id"=&gt;14, "text"=&gt;"Attention-Seeking", "created_at"=&gt;"2022-01-14T13:47:03.345Z", "updated_at"=&gt;"2022-01-14T13:47:03.345Z"}]}</t>
  </si>
  <si>
    <t>Experiment Frustration Attention-Seeking</t>
  </si>
  <si>
    <t>Haru oli kerjäämässä huomiota vanhoilla keinoilla, mutta kävi sitten painamassa rapsutuksia painiketta.</t>
  </si>
  <si>
    <t>2023-01-14 16:10:18 UTC</t>
  </si>
  <si>
    <t>{"id"=&gt;516710, "is_reviewed"=&gt;true, "note"=&gt;"Haru oli kerjäämässä huomiota vanhoilla keinoilla, mutta kävi sitten painamassa rapsutuksia painiketta.",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"button_presses"=&gt;[{"id"=&gt;1044154, "button_id"=&gt;39264, "interaction_id"=&gt;516710, "press_order"=&gt;2, "created_at"=&gt;"2023-01-14T16:14:18.130Z", "updated_at"=&gt;"2023-01-14T16:14:18.130Z", "deleted_at"=&gt;nil, "occurred_at"=&gt;nil, "gap"=&gt;1.0, "reported_timestamp"=&gt;nil}, {"id"=&gt;1044153, "button_id"=&gt;39264, "interaction_id"=&gt;516710, "press_order"=&gt;1, "created_at"=&gt;"2023-01-14T16:14:18.086Z", "updated_at"=&gt;"2023-01-14T16:14:18.086Z", "deleted_at"=&gt;nil, "occurred_at"=&gt;nil, "gap"=&gt;1.0, "reported_timestamp"=&gt;nil}, {"id"=&gt;1044152, "button_id"=&gt;39264, "interaction_id"=&gt;516710, "press_order"=&gt;0, "created_at"=&gt;"2023-01-14T16:14:18.055Z", "updated_at"=&gt;"2023-01-14T16:14:18.055Z", "deleted_at"=&gt;nil, "occurred_at"=&gt;nil, "gap"=&gt;1.0, "reported_timestamp"=&gt;nil}], "contexts"=&gt;[{"id"=&gt;10, "text"=&gt;"Not Sure", "created_at"=&gt;"2021-07-17T03:58:43.495Z", "updated_at"=&gt;"2022-01-14T13:47:50.061Z"}, {"id"=&gt;1, "text"=&gt;"Request Action/Object", "created_at"=&gt;"2021-07-17T03:58:43.478Z", "updated_at"=&gt;"2022-01-14T13:46:18.508Z"}]}</t>
  </si>
  <si>
    <t>2023-01-14 16:05:00 UTC</t>
  </si>
  <si>
    <t>{"id"=&gt;517000, "is_reviewed"=&gt;true, "note"=&gt;"",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"button_presses"=&gt;[{"id"=&gt;1044810, "button_id"=&gt;39264, "interaction_id"=&gt;517000, "press_order"=&gt;3, "created_at"=&gt;"2023-01-14T17:47:00.899Z", "updated_at"=&gt;"2023-01-14T17:47:00.899Z", "deleted_at"=&gt;nil, "occurred_at"=&gt;nil, "gap"=&gt;1.0, "reported_timestamp"=&gt;nil}, {"id"=&gt;1044809, "button_id"=&gt;39264, "interaction_id"=&gt;517000, "press_order"=&gt;2, "created_at"=&gt;"2023-01-14T17:47:00.844Z", "updated_at"=&gt;"2023-01-14T17:47:00.844Z", "deleted_at"=&gt;nil, "occurred_at"=&gt;nil, "gap"=&gt;1.0, "reported_timestamp"=&gt;nil}, {"id"=&gt;1044808, "button_id"=&gt;39264, "interaction_id"=&gt;517000, "press_order"=&gt;1, "created_at"=&gt;"2023-01-14T17:47:00.792Z", "updated_at"=&gt;"2023-01-14T17:47:00.792Z", "deleted_at"=&gt;nil, "occurred_at"=&gt;nil, "gap"=&gt;1.0, "reported_timestamp"=&gt;nil}, {"id"=&gt;1044812, "button_id"=&gt;39264, "interaction_id"=&gt;517000, "press_order"=&gt;5, "created_at"=&gt;"2023-01-14T17:47:01.033Z", "updated_at"=&gt;"2023-01-14T17:47:01.033Z", "deleted_at"=&gt;nil, "occurred_at"=&gt;nil, "gap"=&gt;1.0, "reported_timestamp"=&gt;nil}, {"id"=&gt;1044811, "button_id"=&gt;39264, "interaction_id"=&gt;517000, "press_order"=&gt;4, "created_at"=&gt;"2023-01-14T17:47:00.961Z", "updated_at"=&gt;"2023-01-14T17:47:00.961Z", "deleted_at"=&gt;nil, "occurred_at"=&gt;nil, "gap"=&gt;1.0, "reported_timestamp"=&gt;nil}, {"id"=&gt;1044807, "button_id"=&gt;39264, "interaction_id"=&gt;517000, "press_order"=&gt;0, "created_at"=&gt;"2023-01-14T17:47:00.754Z", "updated_at"=&gt;"2023-01-14T17:47:00.754Z", "deleted_at"=&gt;nil, "occurred_at"=&gt;nil, "gap"=&gt;1.0, "reported_timestamp"=&gt;nil}], "contexts"=&gt;[{"id"=&gt;14, "text"=&gt;"Attention-Seeking", "created_at"=&gt;"2022-01-14T13:47:03.345Z", "updated_at"=&gt;"2022-01-14T13:47:03.345Z"}, {"id"=&gt;10, "text"=&gt;"Not Sure", "created_at"=&gt;"2021-07-17T03:58:43.495Z", "updated_at"=&gt;"2022-01-14T13:47:50.061Z"}]}</t>
  </si>
  <si>
    <t>Leikki loppui ja muutamia hetkiä myöhemmin Haru kävi painikkeilla. Heitin lelun ja Haru kävi makamaan mussuttaen lelua. Onko leikitään painikkeesta tulossa "kiihdyttää"/"suuria tunteita" painike?</t>
  </si>
  <si>
    <t>2023-01-14 13:19:52 UTC</t>
  </si>
  <si>
    <t>{"id"=&gt;516194, "is_reviewed"=&gt;true, "note"=&gt;"Leikki loppui ja muutamia hetkiä myöhemmin Haru kävi painikkeilla. Heitin lelun ja Haru kävi makamaan mussuttaen lelua. Onko leikitään painikkeesta tulossa \"kiihdyttää\"/\"suuria tunteita\" painike?",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"button_presses"=&gt;[{"id"=&gt;1042913, "button_id"=&gt;39266, "interaction_id"=&gt;516194, "press_order"=&gt;1, "created_at"=&gt;"2023-01-14T13:19:57.887Z", "updated_at"=&gt;"2023-01-14T13:19:57.887Z", "deleted_at"=&gt;nil, "occurred_at"=&gt;nil, "gap"=&gt;1.0, "reported_timestamp"=&gt;nil}, {"id"=&gt;1042912, "button_id"=&gt;39266, "interaction_id"=&gt;516194, "press_order"=&gt;0, "created_at"=&gt;"2023-01-14T13:19:57.859Z", "updated_at"=&gt;"2023-01-14T13:19:57.859Z", "deleted_at"=&gt;nil, "occurred_at"=&gt;nil, "gap"=&gt;1.0, "reported_timestamp"=&gt;nil}, {"id"=&gt;1042914, "button_id"=&gt;39266, "interaction_id"=&gt;516194, "press_order"=&gt;2, "created_at"=&gt;"2023-01-14T13:19:57.939Z", "updated_at"=&gt;"2023-01-14T13:19:57.939Z", "deleted_at"=&gt;nil, "occurred_at"=&gt;nil, "gap"=&gt;1.0, "reported_timestamp"=&gt;nil}], "contexts"=&gt;[{"id"=&gt;10, "text"=&gt;"Not Sure", "created_at"=&gt;"2021-07-17T03:58:43.495Z", "updated_at"=&gt;"2022-01-14T13:47:50.061Z"}]}</t>
  </si>
  <si>
    <t>Yritti leikkiä painikkeilla?</t>
  </si>
  <si>
    <t>2023-01-14 13:08:49 UTC</t>
  </si>
  <si>
    <t>{"id"=&gt;516176, "is_reviewed"=&gt;true, "note"=&gt;"Yritti leikkiä painikkeilla?",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"button_presses"=&gt;[{"id"=&gt;1042862, "button_id"=&gt;39264, "interaction_id"=&gt;516176, "press_order"=&gt;2, "created_at"=&gt;"2023-01-14T13:09:11.710Z", "updated_at"=&gt;"2023-01-14T13:09:11.710Z", "deleted_at"=&gt;nil, "occurred_at"=&gt;nil, "gap"=&gt;1.0, "reported_timestamp"=&gt;nil}, {"id"=&gt;1042863, "button_id"=&gt;39264, "interaction_id"=&gt;516176, "press_order"=&gt;3, "created_at"=&gt;"2023-01-14T13:09:11.764Z", "updated_at"=&gt;"2023-01-14T13:09:11.764Z", "deleted_at"=&gt;nil, "occurred_at"=&gt;nil, "gap"=&gt;1.0, "reported_timestamp"=&gt;nil}, {"id"=&gt;1042861, "button_id"=&gt;39266, "interaction_id"=&gt;516176, "press_order"=&gt;1, "created_at"=&gt;"2023-01-14T13:09:11.660Z", "updated_at"=&gt;"2023-01-14T13:09:11.660Z", "deleted_at"=&gt;nil, "occurred_at"=&gt;nil, "gap"=&gt;1.0, "reported_timestamp"=&gt;nil}, {"id"=&gt;1042860, "button_id"=&gt;39266, "interaction_id"=&gt;516176, "press_order"=&gt;0, "created_at"=&gt;"2023-01-14T13:09:11.621Z", "updated_at"=&gt;"2023-01-14T13:09:11.621Z", "deleted_at"=&gt;nil, "occurred_at"=&gt;nil, "gap"=&gt;1.0, "reported_timestamp"=&gt;nil}], "contexts"=&gt;[{"id"=&gt;11, "text"=&gt;"Other", "created_at"=&gt;"2021-07-17T03:58:43.497Z", "updated_at"=&gt;"2021-07-17T03:58:43.497Z"}, {"id"=&gt;4, "text"=&gt;"Experiment", "created_at"=&gt;"2021-07-17T03:58:43.485Z", "updated_at"=&gt;"2021-07-17T03:58:43.485Z"}]}</t>
  </si>
  <si>
    <t>Other Experiment</t>
  </si>
  <si>
    <t>Yoshi tuli katsomaan mistä kyse eikä vaikuttanut leikkisältä niin painoin rapsutuksia ja rapsuttelin sen pehvaa ja rintaa.</t>
  </si>
  <si>
    <t>2023-01-14 13:08:11 UTC</t>
  </si>
  <si>
    <t>{"id"=&gt;516174, "is_reviewed"=&gt;true, "note"=&gt;"Yoshi tuli katsomaan mistä kyse eikä vaikuttanut leikkisältä niin painoin rapsutuksia ja rapsuttelin sen pehvaa ja rintaa.",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"button_presses"=&gt;[{"id"=&gt;1042857, "button_id"=&gt;39264, "interaction_id"=&gt;516174, "press_order"=&gt;0, "created_at"=&gt;"2023-01-14T13:08:15.007Z", "updated_at"=&gt;"2023-01-14T13:08:15.007Z", "deleted_at"=&gt;nil, "occurred_at"=&gt;nil, "gap"=&gt;1.0, "reported_timestamp"=&gt;nil}], "contexts"=&gt;[{"id"=&gt;12, "text"=&gt;"Modeled", "created_at"=&gt;"2021-11-08T14:55:43.081Z", "updated_at"=&gt;"2021-11-08T14:55:43.081Z"}]}</t>
  </si>
  <si>
    <t>Rapsutuksien sijaan Haru painoi leikitään.</t>
  </si>
  <si>
    <t>2023-01-14 13:07:29 UTC</t>
  </si>
  <si>
    <t>{"id"=&gt;516173, "is_reviewed"=&gt;true, "note"=&gt;"Rapsutuksien sijaan Haru painoi leikitään.",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"button_presses"=&gt;[{"id"=&gt;1042855, "button_id"=&gt;39266, "interaction_id"=&gt;516173, "press_order"=&gt;0, "created_at"=&gt;"2023-01-14T13:08:02.309Z", "updated_at"=&gt;"2023-01-14T13:08:02.309Z", "deleted_at"=&gt;nil, "occurred_at"=&gt;nil, "gap"=&gt;1.0, "reported_timestamp"=&gt;nil}, {"id"=&gt;1042856, "button_id"=&gt;39266, "interaction_id"=&gt;516173, "press_order"=&gt;1, "created_at"=&gt;"2023-01-14T13:08:02.339Z", "updated_at"=&gt;"2023-01-14T13:08:02.339Z", "deleted_at"=&gt;nil, "occurred_at"=&gt;nil, "gap"=&gt;1.0, "reported_timestamp"=&gt;nil}], "contexts"=&gt;[{"id"=&gt;10, "text"=&gt;"Not Sure", "created_at"=&gt;"2021-07-17T03:58:43.495Z", "updated_at"=&gt;"2022-01-14T13:47:50.061Z"}]}</t>
  </si>
  <si>
    <t>Lenkin jälkeen riisuin harun takin ja painoin rapsutuksia kun rapsuttelin sen pehvaa.</t>
  </si>
  <si>
    <t>2023-01-14 13:07:17 UTC</t>
  </si>
  <si>
    <t>{"id"=&gt;516171, "is_reviewed"=&gt;true, "note"=&gt;"Lenkin jälkeen riisuin harun takin ja painoin rapsutuksia kun rapsuttelin sen pehvaa.",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"button_presses"=&gt;[{"id"=&gt;1042853, "button_id"=&gt;39264, "interaction_id"=&gt;516171, "press_order"=&gt;0, "created_at"=&gt;"2023-01-14T13:07:21.991Z", "updated_at"=&gt;"2023-01-14T13:07:21.991Z", "deleted_at"=&gt;nil, "occurred_at"=&gt;nil, "gap"=&gt;1.0, "reported_timestamp"=&gt;nil}], "contexts"=&gt;[{"id"=&gt;12, "text"=&gt;"Modeled", "created_at"=&gt;"2021-11-08T14:55:43.081Z", "updated_at"=&gt;"2021-11-08T14:55:43.081Z"}]}</t>
  </si>
  <si>
    <t>Puin koirat ja painoin pihalle painiketta ennekuin avasin ulko oven.</t>
  </si>
  <si>
    <t>2023-01-14 12:25:00 UTC</t>
  </si>
  <si>
    <t>{"id"=&gt;516208, "is_reviewed"=&gt;nil, "note"=&gt;"Puin koirat ja painoin pihalle painiketta ennekuin avasin ulko oven.",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"button_presses"=&gt;[{"id"=&gt;1042942, "button_id"=&gt;39201, "interaction_id"=&gt;516208, "press_order"=&gt;0, "created_at"=&gt;"2023-01-14T13:24:54.141Z", "updated_at"=&gt;"2023-01-14T13:24:54.141Z", "deleted_at"=&gt;nil, "occurred_at"=&gt;nil, "gap"=&gt;1.0, "reported_timestamp"=&gt;nil}], "contexts"=&gt;[{"id"=&gt;12, "text"=&gt;"Modeled", "created_at"=&gt;"2021-11-08T14:55:43.081Z", "updated_at"=&gt;"2021-11-08T14:55:43.081Z"}]}</t>
  </si>
  <si>
    <t>Korjailin painikkeiden sijaintia ja kun atuin sivulle kun olin kännykällä Yoshi painoi pihalle painiketta. Ensimmäinen painallus joka tuli videolle.</t>
  </si>
  <si>
    <t>2023-01-14 12:20:00 UTC</t>
  </si>
  <si>
    <t>{"id"=&gt;516196, "is_reviewed"=&gt;true, "note"=&gt;"Korjailin painikkeiden sijaintia ja kun atuin sivulle kun olin kännykällä Yoshi painoi pihalle painiketta. Ensimmäinen painallus joka tuli videolle.",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"button_presses"=&gt;[{"id"=&gt;1042916, "button_id"=&gt;39201, "interaction_id"=&gt;516196, "press_order"=&gt;0, "created_at"=&gt;"2023-01-14T13:20:27.052Z", "updated_at"=&gt;"2023-01-14T13:20:27.052Z", "deleted_at"=&gt;nil, "occurred_at"=&gt;nil, "gap"=&gt;1.0, "reported_timestamp"=&gt;nil}], "contexts"=&gt;[{"id"=&gt;1, "text"=&gt;"Request Action/Object", "created_at"=&gt;"2021-07-17T03:58:43.478Z", "updated_at"=&gt;"2022-01-14T13:46:18.508Z"}]}</t>
  </si>
  <si>
    <t>Painoin Yoshin jälkeen uudelleen nappia ja päästin koirat pihaan. Huomasin että yoshi halusi pissalle joten käytiin nopsaan molempien kanssa vuorotellen pihan ulkopuolella pissalla.</t>
  </si>
  <si>
    <t>2023-01-13 22:51:53 UTC</t>
  </si>
  <si>
    <t>{"id"=&gt;514262, "is_reviewed"=&gt;nil, "note"=&gt;"Painoin Yoshin jälkeen uudelleen nappia ja päästin koirat pihaan. Huomasin että yoshi halusi pissalle joten käytiin nopsaan molempien kanssa vuorotellen pihan ulkopuolella pissalla.",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"button_presses"=&gt;[{"id"=&gt;1038299, "button_id"=&gt;39201, "interaction_id"=&gt;514262, "press_order"=&gt;0, "created_at"=&gt;"2023-01-13T22:53:32.830Z", "updated_at"=&gt;"2023-01-13T22:53:32.830Z", "deleted_at"=&gt;nil, "occurred_at"=&gt;nil, "gap"=&gt;1.0, "reported_timestamp"=&gt;nil}], "contexts"=&gt;[{"id"=&gt;12, "text"=&gt;"Modeled", "created_at"=&gt;"2021-11-08T14:55:43.081Z", "updated_at"=&gt;"2021-11-08T14:55:43.081Z"}]}</t>
  </si>
  <si>
    <t>Painoi nappia ja käveli ovelle.  Kävi oikeasti pissalla🤯</t>
  </si>
  <si>
    <t>2023-01-13 22:48:58 UTC</t>
  </si>
  <si>
    <t>{"id"=&gt;514250, "is_reviewed"=&gt;true, "note"=&gt;"Painoi nappia ja käveli ovelle.  Kävi oikeasti pissalla🤯",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"button_presses"=&gt;[{"id"=&gt;1038279, "button_id"=&gt;39201, "interaction_id"=&gt;514250, "press_order"=&gt;0, "created_at"=&gt;"2023-01-13T22:49:04.004Z", "updated_at"=&gt;"2023-01-13T22:49:04.004Z", "deleted_at"=&gt;nil, "occurred_at"=&gt;nil, "gap"=&gt;1.0, "reported_timestamp"=&gt;nil}], "contexts"=&gt;[{"id"=&gt;1, "text"=&gt;"Request Action/Object", "created_at"=&gt;"2021-07-17T03:58:43.478Z", "updated_at"=&gt;"2022-01-14T13:46:18.508Z"}]}</t>
  </si>
  <si>
    <t>Yritin rauhoittaa yoshia rapsutuksilla.</t>
  </si>
  <si>
    <t>2023-01-13 22:48:03 UTC</t>
  </si>
  <si>
    <t>{"id"=&gt;514245, "is_reviewed"=&gt;nil, "note"=&gt;"Yritin rauhoittaa yoshia rapsutuksilla.",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"button_presses"=&gt;[{"id"=&gt;1038258, "button_id"=&gt;39264, "interaction_id"=&gt;514245, "press_order"=&gt;1, "created_at"=&gt;"2023-01-13T22:48:13.844Z", "updated_at"=&gt;"2023-01-13T22:48:13.844Z", "deleted_at"=&gt;nil, "occurred_at"=&gt;nil, "gap"=&gt;1.0, "reported_timestamp"=&gt;nil}, {"id"=&gt;1038257, "button_id"=&gt;39264, "interaction_id"=&gt;514245, "press_order"=&gt;0, "created_at"=&gt;"2023-01-13T22:48:13.810Z", "updated_at"=&gt;"2023-01-13T22:48:13.810Z", "deleted_at"=&gt;nil, "occurred_at"=&gt;nil, "gap"=&gt;1.0, "reported_timestamp"=&gt;nil}], "contexts"=&gt;[{"id"=&gt;12, "text"=&gt;"Modeled", "created_at"=&gt;"2021-11-08T14:55:43.081Z", "updated_at"=&gt;"2021-11-08T14:55:43.081Z"}]}</t>
  </si>
  <si>
    <t>Käveli rauhallisesti napille. Paljon tunteita, leikkimiseen sijaan alkoi nylkyttämään. Ei kiinnostunut leluista.</t>
  </si>
  <si>
    <t>2023-01-13 22:46:33 UTC</t>
  </si>
  <si>
    <t>{"id"=&gt;514242, "is_reviewed"=&gt;true, "note"=&gt;"Käveli rauhallisesti napille. Paljon tunteita, leikkimiseen sijaan alkoi nylkyttämään. Ei kiinnostunut leluista.",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"button_presses"=&gt;[{"id"=&gt;1038252, "button_id"=&gt;39266, "interaction_id"=&gt;514242, "press_order"=&gt;0, "created_at"=&gt;"2023-01-13T22:47:40.869Z", "updated_at"=&gt;"2023-01-13T22:47:40.869Z", "deleted_at"=&gt;nil, "occurred_at"=&gt;nil, "gap"=&gt;1.0, "reported_timestamp"=&gt;nil}], "contexts"=&gt;[{"id"=&gt;9, "text"=&gt;"Share Thoughts/Feelings", "created_at"=&gt;"2021-07-17T03:58:43.493Z", "updated_at"=&gt;"2021-07-17T03:58:43.493Z"}, {"id"=&gt;1, "text"=&gt;"Request Action/Object", "created_at"=&gt;"2021-07-17T03:58:43.478Z", "updated_at"=&gt;"2022-01-14T13:46:18.508Z"}, {"id"=&gt;14, "text"=&gt;"Attention-Seeking", "created_at"=&gt;"2022-01-14T13:47:03.345Z", "updated_at"=&gt;"2022-01-14T13:47:03.345Z"}]}</t>
  </si>
  <si>
    <t>Share Thoughts/Feelings Request Action/Object Attention-Seeking</t>
  </si>
  <si>
    <t xml:space="preserve">Leikki Yoshin kanssa kiihkeästi. Leikin loputtua kävi painamassa uudestaan leikitään. </t>
  </si>
  <si>
    <t>2023-01-13 22:43:39 UTC</t>
  </si>
  <si>
    <t>{"id"=&gt;514234, "is_reviewed"=&gt;true, "note"=&gt;"Leikki Yoshin kanssa kiihkeästi. Leikin loputtua kävi painamassa uudestaan leikitään. ",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"button_presses"=&gt;[{"id"=&gt;1038228, "button_id"=&gt;39266, "interaction_id"=&gt;514234, "press_order"=&gt;0, "created_at"=&gt;"2023-01-13T22:44:27.612Z", "updated_at"=&gt;"2023-01-13T22:44:27.612Z", "deleted_at"=&gt;nil, "occurred_at"=&gt;nil, "gap"=&gt;1.0, "reported_timestamp"=&gt;nil}], "contexts"=&gt;[{"id"=&gt;1, "text"=&gt;"Request Action/Object", "created_at"=&gt;"2021-07-17T03:58:43.478Z", "updated_at"=&gt;"2022-01-14T13:46:18.508Z"}]}</t>
  </si>
  <si>
    <t>Painoi yoshin jälkeen nappia</t>
  </si>
  <si>
    <t>2023-01-13 22:41:51 UTC</t>
  </si>
  <si>
    <t>{"id"=&gt;514229, "is_reviewed"=&gt;nil, "note"=&gt;"Painoi yoshin jälkeen nappia",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"button_presses"=&gt;[{"id"=&gt;1038223, "button_id"=&gt;39266, "interaction_id"=&gt;514229, "press_order"=&gt;0, "created_at"=&gt;"2023-01-13T22:43:23.132Z", "updated_at"=&gt;"2023-01-13T22:43:23.132Z", "deleted_at"=&gt;nil, "occurred_at"=&gt;nil, "gap"=&gt;1.0, "reported_timestamp"=&gt;nil}], "contexts"=&gt;[{"id"=&gt;4, "text"=&gt;"Experiment", "created_at"=&gt;"2021-07-17T03:58:43.485Z", "updated_at"=&gt;"2021-07-17T03:58:43.485Z"}]}</t>
  </si>
  <si>
    <t>Olin toisessa ja painoi jotain nappia, joka kuulosti leikitään napilta😱</t>
  </si>
  <si>
    <t>2023-01-13 22:39:16 UTC</t>
  </si>
  <si>
    <t>{"id"=&gt;514220, "is_reviewed"=&gt;true, "note"=&gt;"Olin toisessa ja painoi jotain nappia, joka kuulosti leikitään napilta😱",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"button_presses"=&gt;[{"id"=&gt;1038204, "button_id"=&gt;39266, "interaction_id"=&gt;514220, "press_order"=&gt;0, "created_at"=&gt;"2023-01-13T22:40:25.380Z", "updated_at"=&gt;"2023-01-13T22:40:25.380Z", "deleted_at"=&gt;nil, "occurred_at"=&gt;nil, "gap"=&gt;1.0, "reported_timestamp"=&gt;nil}], "contexts"=&gt;[{"id"=&gt;4, "text"=&gt;"Experiment", "created_at"=&gt;"2021-07-17T03:58:43.485Z", "updated_at"=&gt;"2021-07-17T03:58:43.485Z"}]}</t>
  </si>
  <si>
    <t>2023-01-13 21:40:00 UTC</t>
  </si>
  <si>
    <t>{"id"=&gt;514211,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"button_presses"=&gt;[{"id"=&gt;1038181, "button_id"=&gt;39201, "interaction_id"=&gt;514211, "press_order"=&gt;0, "created_at"=&gt;"2023-01-13T22:37:11.790Z", "updated_at"=&gt;"2023-01-13T22:37:11.790Z", "deleted_at"=&gt;nil, "occurred_at"=&gt;nil, "gap"=&gt;1.0, "reported_timestamp"=&gt;nil}], "contexts"=&gt;[{"id"=&gt;12, "text"=&gt;"Modeled", "created_at"=&gt;"2021-11-08T14:55:43.081Z", "updated_at"=&gt;"2021-11-08T14:55:43.081Z"}]}</t>
  </si>
  <si>
    <t>Paineli kaikkia</t>
  </si>
  <si>
    <t>2023-01-13 21:30:00 UTC</t>
  </si>
  <si>
    <t>{"id"=&gt;514216, "is_reviewed"=&gt;true, "note"=&gt;"Paineli kaikkia", "board"=&gt;{"id"=&gt;13812, "name"=&gt;"Main", "household_id"=&gt;15938, "created_at"=&gt;"2023-01-13T01:06:21.964Z", "updated_at"=&gt;"2023-01-13T01:06:21.964Z", "deleted_at"=&gt;nil}, "pusher"=&gt;{"id"=&gt;26582, "name"=&gt;"Haru", "household_id"=&gt;15938, "created_at"=&gt;"2023-01-13T01:09:06.374Z", "updated_at"=&gt;"2023-02-17T18:42:10.113Z", "is_human"=&gt;false, "birth_date"=&gt;"2020-02-24", "email"=&gt;nil, "learner_type_id"=&gt;1, "sub_type"=&gt;"whippet", "country"=&gt;nil, "is_hidden"=&gt;false, "sex"=&gt;nil, "training_started_at"=&gt;"2023-01-13", "research_id"=&gt;nil, "language"=&gt;"fi", "interactions_count"=&gt;925, "deleted_at"=&gt;nil}, "button_presses"=&gt;[{"id"=&gt;1038191, "button_id"=&gt;39201, "interaction_id"=&gt;514216, "press_order"=&gt;0, "created_at"=&gt;"2023-01-13T22:38:07.301Z", "updated_at"=&gt;"2023-01-13T22:38:07.301Z", "deleted_at"=&gt;nil, "occurred_at"=&gt;nil, "gap"=&gt;1.0, "reported_timestamp"=&gt;nil}, {"id"=&gt;1038192, "button_id"=&gt;39201, "interaction_id"=&gt;514216, "press_order"=&gt;1, "created_at"=&gt;"2023-01-13T22:38:07.328Z", "updated_at"=&gt;"2023-01-13T22:38:07.328Z", "deleted_at"=&gt;nil, "occurred_at"=&gt;nil, "gap"=&gt;1.0, "reported_timestamp"=&gt;nil}, {"id"=&gt;1038195, "button_id"=&gt;39266, "interaction_id"=&gt;514216, "press_order"=&gt;2, "created_at"=&gt;"2023-01-13T22:38:07.474Z", "updated_at"=&gt;"2023-01-13T22:38:07.474Z", "deleted_at"=&gt;nil, "occurred_at"=&gt;nil, "gap"=&gt;1.0, "reported_timestamp"=&gt;nil}, {"id"=&gt;1038196, "button_id"=&gt;39266, "interaction_id"=&gt;514216, "press_order"=&gt;3, "created_at"=&gt;"2023-01-13T22:38:07.531Z", "updated_at"=&gt;"2023-01-13T22:38:07.531Z", "deleted_at"=&gt;nil, "occurred_at"=&gt;nil, "gap"=&gt;1.0, "reported_timestamp"=&gt;nil}, {"id"=&gt;1038197, "button_id"=&gt;39266, "interaction_id"=&gt;514216, "press_order"=&gt;4, "created_at"=&gt;"2023-01-13T22:38:07.597Z", "updated_at"=&gt;"2023-01-13T22:38:07.597Z", "deleted_at"=&gt;nil, "occurred_at"=&gt;nil, "gap"=&gt;1.0, "reported_timestamp"=&gt;nil}, {"id"=&gt;1038458, "button_id"=&gt;39264, "interaction_id"=&gt;514216, "press_order"=&gt;5, "created_at"=&gt;"2023-01-13T23:06:22.011Z", "updated_at"=&gt;"2023-01-13T23:06:22.011Z", "deleted_at"=&gt;nil, "occurred_at"=&gt;nil, "gap"=&gt;1.0, "reported_timestamp"=&gt;nil}], "contexts"=&gt;[{"id"=&gt;8, "text"=&gt;"Studying Buttons", "created_at"=&gt;"2021-07-17T03:58:43.492Z", "updated_at"=&gt;"2021-07-17T03:58:43.492Z"}]}</t>
  </si>
  <si>
    <t>pihalle leikitään rapsutuksia</t>
  </si>
  <si>
    <t>Tested buttons</t>
  </si>
  <si>
    <t>2023-01-13 21:20:00 UTC</t>
  </si>
  <si>
    <t>{"id"=&gt;514217, "is_reviewed"=&gt;true, "note"=&gt;"Tested buttons", "board"=&gt;{"id"=&gt;13812, "name"=&gt;"Main", "household_id"=&gt;15938, "created_at"=&gt;"2023-01-13T01:06:21.964Z", "updated_at"=&gt;"2023-01-13T01:06:21.964Z", "deleted_at"=&gt;nil}, "pusher"=&gt;{"id"=&gt;26585, "name"=&gt;"Yoshi", "household_id"=&gt;15938, "created_at"=&gt;"2023-01-13T01:13:05.223Z", "updated_at"=&gt;"2023-02-17T18:45:10.544Z", "is_human"=&gt;false, "birth_date"=&gt;"2021-04-18", "email"=&gt;nil, "learner_type_id"=&gt;1, "sub_type"=&gt;"whippet", "country"=&gt;nil, "is_hidden"=&gt;false, "sex"=&gt;nil, "training_started_at"=&gt;"2023-01-13", "research_id"=&gt;nil, "language"=&gt;"fi", "interactions_count"=&gt;28, "deleted_at"=&gt;nil}, "button_presses"=&gt;[{"id"=&gt;1038198, "button_id"=&gt;39264, "interaction_id"=&gt;514217, "press_order"=&gt;0, "created_at"=&gt;"2023-01-13T22:38:49.172Z", "updated_at"=&gt;"2023-01-13T22:38:49.172Z", "deleted_at"=&gt;nil, "occurred_at"=&gt;nil, "gap"=&gt;1.0, "reported_timestamp"=&gt;nil}, {"id"=&gt;1038199, "button_id"=&gt;39266, "interaction_id"=&gt;514217, "press_order"=&gt;1, "created_at"=&gt;"2023-01-13T22:38:49.206Z", "updated_at"=&gt;"2023-01-13T22:38:49.206Z", "deleted_at"=&gt;nil, "occurred_at"=&gt;nil, "gap"=&gt;1.0, "reported_timestamp"=&gt;nil}], "contexts"=&gt;[{"id"=&gt;8, "text"=&gt;"Studying Buttons", "created_at"=&gt;"2021-07-17T03:58:43.492Z", "updated_at"=&gt;"2021-07-17T03:58:43.492Z"}]}</t>
  </si>
  <si>
    <t>2023-01-13 21:00:00 UTC</t>
  </si>
  <si>
    <t>{"id"=&gt;514207, "is_reviewed"=&gt;true, "note"=&gt;"", "board"=&gt;{"id"=&gt;13812, "name"=&gt;"Main", "household_id"=&gt;15938, "created_at"=&gt;"2023-01-13T01:06:21.964Z", "updated_at"=&gt;"2023-01-13T01:06:21.964Z", "deleted_at"=&gt;nil}, "pusher"=&gt;{"id"=&gt;26581, "name"=&gt;"Janette", "household_id"=&gt;15938, "created_at"=&gt;"2023-01-13T01:06:22.067Z", "updated_at"=&gt;"2023-02-15T22:01:18.056Z", "is_human"=&gt;true, "birth_date"=&gt;nil, "email"=&gt;"naxrax@hotmail.com", "learner_type_id"=&gt;nil, "sub_type"=&gt;nil, "country"=&gt;"Finland", "is_hidden"=&gt;false, "sex"=&gt;nil, "training_started_at"=&gt;nil, "research_id"=&gt;nil, "language"=&gt;nil, "interactions_count"=&gt;173, "deleted_at"=&gt;nil}, "button_presses"=&gt;[{"id"=&gt;1038175, "button_id"=&gt;39266, "interaction_id"=&gt;514207, "press_order"=&gt;0, "created_at"=&gt;"2023-01-13T22:36:54.069Z", "updated_at"=&gt;"2023-01-13T22:36:54.069Z", "deleted_at"=&gt;nil, "occurred_at"=&gt;nil, "gap"=&gt;1.0, "reported_timestamp"=&gt;nil}], "contexts"=&gt;[{"id"=&gt;12, "text"=&gt;"Modeled", "created_at"=&gt;"2021-11-08T14:55:43.081Z", "updated_at"=&gt;"2021-11-08T14:55:43.081Z"}]}</t>
  </si>
  <si>
    <t>Row Labels</t>
  </si>
  <si>
    <t>FALSE</t>
  </si>
  <si>
    <t>Grand Total</t>
  </si>
  <si>
    <t>Sum of press_count</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</si>
  <si>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</si>
  <si>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</si>
  <si>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</si>
  <si>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</si>
  <si>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</si>
  <si>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</si>
  <si>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</si>
  <si>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</si>
  <si>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</si>
  <si>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</si>
  <si>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</si>
  <si>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</si>
  <si>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</si>
  <si>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</si>
  <si>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</si>
  <si>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</si>
  <si>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</si>
  <si>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</si>
  <si>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</si>
  <si>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</si>
  <si>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</si>
  <si>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</si>
  <si>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</si>
  <si>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</si>
  <si>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</si>
  <si>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</si>
  <si>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</si>
  <si>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</si>
  <si>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</si>
  <si>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</si>
  <si>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</si>
  <si>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</si>
  <si>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</si>
  <si>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</si>
  <si>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</si>
  <si>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</si>
  <si>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</si>
  <si>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</si>
  <si>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</si>
  <si>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</si>
  <si>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interaction_date</t>
  </si>
  <si>
    <t>Column Labels</t>
  </si>
  <si>
    <t>(All)</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</si>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</sst>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0" borderId="0" xfId="0" applyNumberFormat="1"/>
  </cellXfs>
  <cellStyles count="1">
    <cellStyle name="Normal" xfId="0" builtinId="0"/>
  </cellStyles>
  <dxfs count="6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[puhe_painikkeet_2023_02_21_analyysi.xlsx]presses_per_button!PivotTable1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presses for</a:t>
            </a:r>
            <a:r>
              <a:rPr lang="en-US" baseline="0"/>
              <a:t> each button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167633048534708E-2"/>
          <c:y val="0.20237374288609963"/>
          <c:w val="0.79740266643374236"/>
          <c:h val="0.67041085210883289"/>
        </c:manualLayout>
      </c:layout>
      <c:barChart>
        <c:barDir val="col"/>
        <c:grouping val="clustered"/>
        <c:varyColors val="0"/>
        <c:ser>
          <c:idx val="0"/>
          <c:order val="0"/>
          <c:tx>
            <c:strRef>
              <c:f>presses_per_button!$B$4</c:f>
              <c:strCache>
                <c:ptCount val="1"/>
                <c:pt idx="0">
                  <c:v>Total</c:v>
                </c:pt>
              </c:strCache>
            </c:strRef>
          </c:tx>
          <c:spPr>
            <a:solidFill>
              <a:schemeClr val="accent1"/>
            </a:solidFill>
            <a:ln>
              <a:noFill/>
            </a:ln>
            <a:effectLst/>
          </c:spPr>
          <c:invertIfNegative val="0"/>
          <c:cat>
            <c:strRef>
              <c:f>presses_per_button!$A$5:$A$12</c:f>
              <c:strCache>
                <c:ptCount val="7"/>
                <c:pt idx="0">
                  <c:v>leikitään</c:v>
                </c:pt>
                <c:pt idx="1">
                  <c:v>haistelua</c:v>
                </c:pt>
                <c:pt idx="2">
                  <c:v>rapsutuksia</c:v>
                </c:pt>
                <c:pt idx="3">
                  <c:v>oppia</c:v>
                </c:pt>
                <c:pt idx="4">
                  <c:v>ruokaa</c:v>
                </c:pt>
                <c:pt idx="5">
                  <c:v>pihalle</c:v>
                </c:pt>
                <c:pt idx="6">
                  <c:v>vettä</c:v>
                </c:pt>
              </c:strCache>
            </c:strRef>
          </c:cat>
          <c:val>
            <c:numRef>
              <c:f>presses_per_button!$B$5:$B$12</c:f>
              <c:numCache>
                <c:formatCode>General</c:formatCode>
                <c:ptCount val="7"/>
                <c:pt idx="0">
                  <c:v>461</c:v>
                </c:pt>
                <c:pt idx="1">
                  <c:v>400</c:v>
                </c:pt>
                <c:pt idx="2">
                  <c:v>207</c:v>
                </c:pt>
                <c:pt idx="3">
                  <c:v>129</c:v>
                </c:pt>
                <c:pt idx="4">
                  <c:v>78</c:v>
                </c:pt>
                <c:pt idx="5">
                  <c:v>68</c:v>
                </c:pt>
                <c:pt idx="6">
                  <c:v>18</c:v>
                </c:pt>
              </c:numCache>
            </c:numRef>
          </c:val>
          <c:extLst>
            <c:ext xmlns:c16="http://schemas.microsoft.com/office/drawing/2014/chart" uri="{C3380CC4-5D6E-409C-BE32-E72D297353CC}">
              <c16:uniqueId val="{00000000-2206-427C-A760-B19C909F2809}"/>
            </c:ext>
          </c:extLst>
        </c:ser>
        <c:dLbls>
          <c:showLegendKey val="0"/>
          <c:showVal val="0"/>
          <c:showCatName val="0"/>
          <c:showSerName val="0"/>
          <c:showPercent val="0"/>
          <c:showBubbleSize val="0"/>
        </c:dLbls>
        <c:gapWidth val="219"/>
        <c:axId val="1187986479"/>
        <c:axId val="1187987311"/>
      </c:barChart>
      <c:catAx>
        <c:axId val="1187986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buttons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987311"/>
        <c:crosses val="autoZero"/>
        <c:auto val="1"/>
        <c:lblAlgn val="ctr"/>
        <c:lblOffset val="100"/>
        <c:noMultiLvlLbl val="0"/>
      </c:catAx>
      <c:valAx>
        <c:axId val="1187987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presses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98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[puhe_painikkeet_2023_02_21_analyysi.xlsx]presses_per_day!PivotTable2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presses per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38387152200105E-2"/>
          <c:y val="6.4814814814814811E-2"/>
          <c:w val="0.90830258130189989"/>
          <c:h val="0.77720312399974389"/>
        </c:manualLayout>
      </c:layout>
      <c:barChart>
        <c:barDir val="col"/>
        <c:grouping val="clustered"/>
        <c:varyColors val="0"/>
        <c:ser>
          <c:idx val="0"/>
          <c:order val="0"/>
          <c:tx>
            <c:strRef>
              <c:f>presses_per_day!$B$3</c:f>
              <c:strCache>
                <c:ptCount val="1"/>
                <c:pt idx="0">
                  <c:v>Total</c:v>
                </c:pt>
              </c:strCache>
            </c:strRef>
          </c:tx>
          <c:spPr>
            <a:solidFill>
              <a:schemeClr val="accent1"/>
            </a:solidFill>
            <a:ln>
              <a:noFill/>
            </a:ln>
            <a:effectLst/>
          </c:spPr>
          <c:invertIfNegative val="0"/>
          <c:cat>
            <c:strRef>
              <c:f>presses_per_day!$A$4:$A$44</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presses_per_day!$B$4:$B$44</c:f>
              <c:numCache>
                <c:formatCode>General</c:formatCode>
                <c:ptCount val="40"/>
                <c:pt idx="0">
                  <c:v>10</c:v>
                </c:pt>
                <c:pt idx="1">
                  <c:v>104</c:v>
                </c:pt>
                <c:pt idx="2">
                  <c:v>80</c:v>
                </c:pt>
                <c:pt idx="3">
                  <c:v>145</c:v>
                </c:pt>
                <c:pt idx="4">
                  <c:v>101</c:v>
                </c:pt>
                <c:pt idx="5">
                  <c:v>92</c:v>
                </c:pt>
                <c:pt idx="6">
                  <c:v>20</c:v>
                </c:pt>
                <c:pt idx="7">
                  <c:v>85</c:v>
                </c:pt>
                <c:pt idx="8">
                  <c:v>82</c:v>
                </c:pt>
                <c:pt idx="9">
                  <c:v>60</c:v>
                </c:pt>
                <c:pt idx="10">
                  <c:v>47</c:v>
                </c:pt>
                <c:pt idx="11">
                  <c:v>48</c:v>
                </c:pt>
                <c:pt idx="12">
                  <c:v>42</c:v>
                </c:pt>
                <c:pt idx="13">
                  <c:v>57</c:v>
                </c:pt>
                <c:pt idx="14">
                  <c:v>18</c:v>
                </c:pt>
                <c:pt idx="15">
                  <c:v>25</c:v>
                </c:pt>
                <c:pt idx="16">
                  <c:v>19</c:v>
                </c:pt>
                <c:pt idx="17">
                  <c:v>41</c:v>
                </c:pt>
                <c:pt idx="18">
                  <c:v>36</c:v>
                </c:pt>
                <c:pt idx="19">
                  <c:v>42</c:v>
                </c:pt>
                <c:pt idx="20">
                  <c:v>24</c:v>
                </c:pt>
                <c:pt idx="21">
                  <c:v>27</c:v>
                </c:pt>
                <c:pt idx="22">
                  <c:v>37</c:v>
                </c:pt>
                <c:pt idx="23">
                  <c:v>32</c:v>
                </c:pt>
                <c:pt idx="24">
                  <c:v>12</c:v>
                </c:pt>
                <c:pt idx="25">
                  <c:v>15</c:v>
                </c:pt>
                <c:pt idx="26">
                  <c:v>30</c:v>
                </c:pt>
                <c:pt idx="27">
                  <c:v>30</c:v>
                </c:pt>
                <c:pt idx="28">
                  <c:v>3</c:v>
                </c:pt>
                <c:pt idx="29">
                  <c:v>16</c:v>
                </c:pt>
                <c:pt idx="30">
                  <c:v>25</c:v>
                </c:pt>
                <c:pt idx="31">
                  <c:v>26</c:v>
                </c:pt>
                <c:pt idx="32">
                  <c:v>11</c:v>
                </c:pt>
                <c:pt idx="33">
                  <c:v>23</c:v>
                </c:pt>
                <c:pt idx="34">
                  <c:v>19</c:v>
                </c:pt>
                <c:pt idx="35">
                  <c:v>21</c:v>
                </c:pt>
                <c:pt idx="36">
                  <c:v>8</c:v>
                </c:pt>
                <c:pt idx="37">
                  <c:v>28</c:v>
                </c:pt>
                <c:pt idx="38">
                  <c:v>29</c:v>
                </c:pt>
                <c:pt idx="39">
                  <c:v>4</c:v>
                </c:pt>
              </c:numCache>
            </c:numRef>
          </c:val>
          <c:extLst>
            <c:ext xmlns:c16="http://schemas.microsoft.com/office/drawing/2014/chart" uri="{C3380CC4-5D6E-409C-BE32-E72D297353CC}">
              <c16:uniqueId val="{00000000-4BC5-4137-BBFC-F3460AE8DA8B}"/>
            </c:ext>
          </c:extLst>
        </c:ser>
        <c:dLbls>
          <c:showLegendKey val="0"/>
          <c:showVal val="0"/>
          <c:showCatName val="0"/>
          <c:showSerName val="0"/>
          <c:showPercent val="0"/>
          <c:showBubbleSize val="0"/>
        </c:dLbls>
        <c:gapWidth val="219"/>
        <c:overlap val="-27"/>
        <c:axId val="1086423151"/>
        <c:axId val="1086425647"/>
      </c:barChart>
      <c:catAx>
        <c:axId val="1086423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425647"/>
        <c:crosses val="autoZero"/>
        <c:auto val="1"/>
        <c:lblAlgn val="ctr"/>
        <c:lblOffset val="100"/>
        <c:noMultiLvlLbl val="0"/>
      </c:catAx>
      <c:valAx>
        <c:axId val="1086425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presses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42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[puhe_painikkeet_2023_02_21_analyysi.xlsx]presses_per_dog_per_day!PivotTable1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Presses</a:t>
            </a:r>
            <a:r>
              <a:rPr lang="en-US" baseline="0"/>
              <a:t> per Day per Dog</a:t>
            </a:r>
            <a:endParaRPr lang="en-US"/>
          </a:p>
        </c:rich>
      </c:tx>
      <c:layout>
        <c:manualLayout>
          <c:xMode val="edge"/>
          <c:yMode val="edge"/>
          <c:x val="0.4350864568591658"/>
          <c:y val="3.51746567877657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711308744656821E-2"/>
          <c:y val="7.6122618503297476E-2"/>
          <c:w val="0.89533092730037511"/>
          <c:h val="0.82667367914516021"/>
        </c:manualLayout>
      </c:layout>
      <c:barChart>
        <c:barDir val="col"/>
        <c:grouping val="clustered"/>
        <c:varyColors val="0"/>
        <c:ser>
          <c:idx val="0"/>
          <c:order val="0"/>
          <c:tx>
            <c:strRef>
              <c:f>presses_per_dog_per_day!$B$4:$B$5</c:f>
              <c:strCache>
                <c:ptCount val="1"/>
                <c:pt idx="0">
                  <c:v>Haru</c:v>
                </c:pt>
              </c:strCache>
            </c:strRef>
          </c:tx>
          <c:spPr>
            <a:solidFill>
              <a:schemeClr val="accent1"/>
            </a:solidFill>
            <a:ln>
              <a:noFill/>
            </a:ln>
            <a:effectLst/>
          </c:spPr>
          <c:invertIfNegative val="0"/>
          <c:cat>
            <c:strRef>
              <c:f>presses_per_dog_per_day!$A$6:$A$46</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presses_per_dog_per_day!$B$6:$B$46</c:f>
              <c:numCache>
                <c:formatCode>General</c:formatCode>
                <c:ptCount val="40"/>
                <c:pt idx="0">
                  <c:v>6</c:v>
                </c:pt>
                <c:pt idx="1">
                  <c:v>82</c:v>
                </c:pt>
                <c:pt idx="2">
                  <c:v>59</c:v>
                </c:pt>
                <c:pt idx="3">
                  <c:v>118</c:v>
                </c:pt>
                <c:pt idx="4">
                  <c:v>82</c:v>
                </c:pt>
                <c:pt idx="5">
                  <c:v>73</c:v>
                </c:pt>
                <c:pt idx="6">
                  <c:v>16</c:v>
                </c:pt>
                <c:pt idx="7">
                  <c:v>78</c:v>
                </c:pt>
                <c:pt idx="8">
                  <c:v>77</c:v>
                </c:pt>
                <c:pt idx="9">
                  <c:v>49</c:v>
                </c:pt>
                <c:pt idx="10">
                  <c:v>38</c:v>
                </c:pt>
                <c:pt idx="11">
                  <c:v>43</c:v>
                </c:pt>
                <c:pt idx="12">
                  <c:v>40</c:v>
                </c:pt>
                <c:pt idx="13">
                  <c:v>46</c:v>
                </c:pt>
                <c:pt idx="14">
                  <c:v>17</c:v>
                </c:pt>
                <c:pt idx="15">
                  <c:v>22</c:v>
                </c:pt>
                <c:pt idx="16">
                  <c:v>18</c:v>
                </c:pt>
                <c:pt idx="17">
                  <c:v>36</c:v>
                </c:pt>
                <c:pt idx="18">
                  <c:v>30</c:v>
                </c:pt>
                <c:pt idx="19">
                  <c:v>37</c:v>
                </c:pt>
                <c:pt idx="20">
                  <c:v>19</c:v>
                </c:pt>
                <c:pt idx="21">
                  <c:v>21</c:v>
                </c:pt>
                <c:pt idx="22">
                  <c:v>30</c:v>
                </c:pt>
                <c:pt idx="23">
                  <c:v>23</c:v>
                </c:pt>
                <c:pt idx="24">
                  <c:v>11</c:v>
                </c:pt>
                <c:pt idx="25">
                  <c:v>14</c:v>
                </c:pt>
                <c:pt idx="26">
                  <c:v>25</c:v>
                </c:pt>
                <c:pt idx="27">
                  <c:v>27</c:v>
                </c:pt>
                <c:pt idx="28">
                  <c:v>1</c:v>
                </c:pt>
                <c:pt idx="29">
                  <c:v>16</c:v>
                </c:pt>
                <c:pt idx="30">
                  <c:v>22</c:v>
                </c:pt>
                <c:pt idx="31">
                  <c:v>23</c:v>
                </c:pt>
                <c:pt idx="32">
                  <c:v>8</c:v>
                </c:pt>
                <c:pt idx="33">
                  <c:v>20</c:v>
                </c:pt>
                <c:pt idx="34">
                  <c:v>15</c:v>
                </c:pt>
                <c:pt idx="35">
                  <c:v>19</c:v>
                </c:pt>
                <c:pt idx="36">
                  <c:v>8</c:v>
                </c:pt>
                <c:pt idx="37">
                  <c:v>23</c:v>
                </c:pt>
                <c:pt idx="38">
                  <c:v>25</c:v>
                </c:pt>
                <c:pt idx="39">
                  <c:v>3</c:v>
                </c:pt>
              </c:numCache>
            </c:numRef>
          </c:val>
          <c:extLst>
            <c:ext xmlns:c16="http://schemas.microsoft.com/office/drawing/2014/chart" uri="{C3380CC4-5D6E-409C-BE32-E72D297353CC}">
              <c16:uniqueId val="{00000000-763D-4E2A-8054-50241F43ACD9}"/>
            </c:ext>
          </c:extLst>
        </c:ser>
        <c:ser>
          <c:idx val="1"/>
          <c:order val="1"/>
          <c:tx>
            <c:strRef>
              <c:f>presses_per_dog_per_day!$C$4:$C$5</c:f>
              <c:strCache>
                <c:ptCount val="1"/>
                <c:pt idx="0">
                  <c:v>Yoshi</c:v>
                </c:pt>
              </c:strCache>
            </c:strRef>
          </c:tx>
          <c:spPr>
            <a:solidFill>
              <a:schemeClr val="accent2"/>
            </a:solidFill>
            <a:ln>
              <a:noFill/>
            </a:ln>
            <a:effectLst/>
          </c:spPr>
          <c:invertIfNegative val="0"/>
          <c:cat>
            <c:strRef>
              <c:f>presses_per_dog_per_day!$A$6:$A$46</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presses_per_dog_per_day!$C$6:$C$46</c:f>
              <c:numCache>
                <c:formatCode>General</c:formatCode>
                <c:ptCount val="40"/>
                <c:pt idx="0">
                  <c:v>2</c:v>
                </c:pt>
                <c:pt idx="1">
                  <c:v>13</c:v>
                </c:pt>
                <c:pt idx="2">
                  <c:v>13</c:v>
                </c:pt>
                <c:pt idx="3">
                  <c:v>5</c:v>
                </c:pt>
                <c:pt idx="19">
                  <c:v>1</c:v>
                </c:pt>
                <c:pt idx="23">
                  <c:v>1</c:v>
                </c:pt>
                <c:pt idx="26">
                  <c:v>1</c:v>
                </c:pt>
                <c:pt idx="28">
                  <c:v>1</c:v>
                </c:pt>
                <c:pt idx="30">
                  <c:v>1</c:v>
                </c:pt>
                <c:pt idx="32">
                  <c:v>1</c:v>
                </c:pt>
                <c:pt idx="38">
                  <c:v>1</c:v>
                </c:pt>
                <c:pt idx="39">
                  <c:v>1</c:v>
                </c:pt>
              </c:numCache>
            </c:numRef>
          </c:val>
          <c:extLst>
            <c:ext xmlns:c16="http://schemas.microsoft.com/office/drawing/2014/chart" uri="{C3380CC4-5D6E-409C-BE32-E72D297353CC}">
              <c16:uniqueId val="{0000003D-763D-4E2A-8054-50241F43ACD9}"/>
            </c:ext>
          </c:extLst>
        </c:ser>
        <c:dLbls>
          <c:showLegendKey val="0"/>
          <c:showVal val="0"/>
          <c:showCatName val="0"/>
          <c:showSerName val="0"/>
          <c:showPercent val="0"/>
          <c:showBubbleSize val="0"/>
        </c:dLbls>
        <c:gapWidth val="219"/>
        <c:overlap val="-27"/>
        <c:axId val="282502224"/>
        <c:axId val="282502640"/>
      </c:barChart>
      <c:catAx>
        <c:axId val="282502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502640"/>
        <c:crosses val="autoZero"/>
        <c:auto val="1"/>
        <c:lblAlgn val="ctr"/>
        <c:lblOffset val="100"/>
        <c:noMultiLvlLbl val="0"/>
      </c:catAx>
      <c:valAx>
        <c:axId val="282502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presses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50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[puhe_painikkeet_2023_02_21_analyysi.xlsx]stacked_area_of_button_presses!PivotTable13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100%</a:t>
            </a:r>
            <a:r>
              <a:rPr lang="en-US" baseline="0"/>
              <a:t> Stacked Area of Button Presses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stacked_area_of_button_presses!$B$3:$B$4</c:f>
              <c:strCache>
                <c:ptCount val="1"/>
                <c:pt idx="0">
                  <c:v>haistelua</c:v>
                </c:pt>
              </c:strCache>
            </c:strRef>
          </c:tx>
          <c:spPr>
            <a:solidFill>
              <a:schemeClr val="accent2">
                <a:shade val="47000"/>
              </a:schemeClr>
            </a:solidFill>
            <a:ln>
              <a:noFill/>
            </a:ln>
            <a:effectLst/>
          </c:spPr>
          <c:cat>
            <c:strRef>
              <c:f>stacked_area_of_button_presses!$A$5:$A$45</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stacked_area_of_button_presses!$B$5:$B$45</c:f>
              <c:numCache>
                <c:formatCode>General</c:formatCode>
                <c:ptCount val="40"/>
                <c:pt idx="5">
                  <c:v>11</c:v>
                </c:pt>
                <c:pt idx="6">
                  <c:v>3</c:v>
                </c:pt>
                <c:pt idx="7">
                  <c:v>13</c:v>
                </c:pt>
                <c:pt idx="8">
                  <c:v>28</c:v>
                </c:pt>
                <c:pt idx="9">
                  <c:v>15</c:v>
                </c:pt>
                <c:pt idx="10">
                  <c:v>17</c:v>
                </c:pt>
                <c:pt idx="11">
                  <c:v>9</c:v>
                </c:pt>
                <c:pt idx="12">
                  <c:v>7</c:v>
                </c:pt>
                <c:pt idx="13">
                  <c:v>18</c:v>
                </c:pt>
                <c:pt idx="14">
                  <c:v>1</c:v>
                </c:pt>
                <c:pt idx="15">
                  <c:v>1</c:v>
                </c:pt>
                <c:pt idx="16">
                  <c:v>7</c:v>
                </c:pt>
                <c:pt idx="17">
                  <c:v>24</c:v>
                </c:pt>
                <c:pt idx="18">
                  <c:v>12</c:v>
                </c:pt>
                <c:pt idx="19">
                  <c:v>24</c:v>
                </c:pt>
                <c:pt idx="20">
                  <c:v>14</c:v>
                </c:pt>
                <c:pt idx="21">
                  <c:v>15</c:v>
                </c:pt>
                <c:pt idx="22">
                  <c:v>16</c:v>
                </c:pt>
                <c:pt idx="23">
                  <c:v>18</c:v>
                </c:pt>
                <c:pt idx="24">
                  <c:v>1</c:v>
                </c:pt>
                <c:pt idx="25">
                  <c:v>5</c:v>
                </c:pt>
                <c:pt idx="26">
                  <c:v>23</c:v>
                </c:pt>
                <c:pt idx="27">
                  <c:v>25</c:v>
                </c:pt>
                <c:pt idx="28">
                  <c:v>1</c:v>
                </c:pt>
                <c:pt idx="29">
                  <c:v>14</c:v>
                </c:pt>
                <c:pt idx="30">
                  <c:v>14</c:v>
                </c:pt>
                <c:pt idx="31">
                  <c:v>14</c:v>
                </c:pt>
                <c:pt idx="32">
                  <c:v>1</c:v>
                </c:pt>
                <c:pt idx="33">
                  <c:v>5</c:v>
                </c:pt>
                <c:pt idx="34">
                  <c:v>8</c:v>
                </c:pt>
                <c:pt idx="35">
                  <c:v>11</c:v>
                </c:pt>
                <c:pt idx="36">
                  <c:v>5</c:v>
                </c:pt>
                <c:pt idx="37">
                  <c:v>19</c:v>
                </c:pt>
                <c:pt idx="38">
                  <c:v>13</c:v>
                </c:pt>
                <c:pt idx="39">
                  <c:v>3</c:v>
                </c:pt>
              </c:numCache>
            </c:numRef>
          </c:val>
          <c:extLst>
            <c:ext xmlns:c16="http://schemas.microsoft.com/office/drawing/2014/chart" uri="{C3380CC4-5D6E-409C-BE32-E72D297353CC}">
              <c16:uniqueId val="{00000000-0C87-4DA4-9455-B5B5AC5145D0}"/>
            </c:ext>
          </c:extLst>
        </c:ser>
        <c:ser>
          <c:idx val="1"/>
          <c:order val="1"/>
          <c:tx>
            <c:strRef>
              <c:f>stacked_area_of_button_presses!$C$3:$C$4</c:f>
              <c:strCache>
                <c:ptCount val="1"/>
                <c:pt idx="0">
                  <c:v>leikitään</c:v>
                </c:pt>
              </c:strCache>
            </c:strRef>
          </c:tx>
          <c:spPr>
            <a:solidFill>
              <a:schemeClr val="accent2">
                <a:shade val="65000"/>
              </a:schemeClr>
            </a:solidFill>
            <a:ln>
              <a:noFill/>
            </a:ln>
            <a:effectLst/>
          </c:spPr>
          <c:cat>
            <c:strRef>
              <c:f>stacked_area_of_button_presses!$A$5:$A$45</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stacked_area_of_button_presses!$C$5:$C$45</c:f>
              <c:numCache>
                <c:formatCode>General</c:formatCode>
                <c:ptCount val="40"/>
                <c:pt idx="0">
                  <c:v>1</c:v>
                </c:pt>
                <c:pt idx="1">
                  <c:v>53</c:v>
                </c:pt>
                <c:pt idx="2">
                  <c:v>47</c:v>
                </c:pt>
                <c:pt idx="3">
                  <c:v>68</c:v>
                </c:pt>
                <c:pt idx="4">
                  <c:v>36</c:v>
                </c:pt>
                <c:pt idx="5">
                  <c:v>12</c:v>
                </c:pt>
                <c:pt idx="6">
                  <c:v>5</c:v>
                </c:pt>
                <c:pt idx="7">
                  <c:v>21</c:v>
                </c:pt>
                <c:pt idx="8">
                  <c:v>30</c:v>
                </c:pt>
                <c:pt idx="9">
                  <c:v>16</c:v>
                </c:pt>
                <c:pt idx="10">
                  <c:v>20</c:v>
                </c:pt>
                <c:pt idx="11">
                  <c:v>21</c:v>
                </c:pt>
                <c:pt idx="12">
                  <c:v>9</c:v>
                </c:pt>
                <c:pt idx="13">
                  <c:v>12</c:v>
                </c:pt>
                <c:pt idx="14">
                  <c:v>7</c:v>
                </c:pt>
                <c:pt idx="15">
                  <c:v>15</c:v>
                </c:pt>
                <c:pt idx="16">
                  <c:v>8</c:v>
                </c:pt>
                <c:pt idx="17">
                  <c:v>8</c:v>
                </c:pt>
                <c:pt idx="18">
                  <c:v>15</c:v>
                </c:pt>
                <c:pt idx="19">
                  <c:v>10</c:v>
                </c:pt>
                <c:pt idx="20">
                  <c:v>4</c:v>
                </c:pt>
                <c:pt idx="21">
                  <c:v>3</c:v>
                </c:pt>
                <c:pt idx="22">
                  <c:v>10</c:v>
                </c:pt>
                <c:pt idx="23">
                  <c:v>4</c:v>
                </c:pt>
                <c:pt idx="24">
                  <c:v>1</c:v>
                </c:pt>
                <c:pt idx="25">
                  <c:v>1</c:v>
                </c:pt>
                <c:pt idx="27">
                  <c:v>2</c:v>
                </c:pt>
                <c:pt idx="29">
                  <c:v>2</c:v>
                </c:pt>
                <c:pt idx="30">
                  <c:v>6</c:v>
                </c:pt>
                <c:pt idx="31">
                  <c:v>3</c:v>
                </c:pt>
                <c:pt idx="33">
                  <c:v>3</c:v>
                </c:pt>
                <c:pt idx="34">
                  <c:v>3</c:v>
                </c:pt>
                <c:pt idx="35">
                  <c:v>3</c:v>
                </c:pt>
                <c:pt idx="36">
                  <c:v>3</c:v>
                </c:pt>
                <c:pt idx="37">
                  <c:v>2</c:v>
                </c:pt>
                <c:pt idx="38">
                  <c:v>12</c:v>
                </c:pt>
              </c:numCache>
            </c:numRef>
          </c:val>
          <c:extLst>
            <c:ext xmlns:c16="http://schemas.microsoft.com/office/drawing/2014/chart" uri="{C3380CC4-5D6E-409C-BE32-E72D297353CC}">
              <c16:uniqueId val="{00000001-0C87-4DA4-9455-B5B5AC5145D0}"/>
            </c:ext>
          </c:extLst>
        </c:ser>
        <c:ser>
          <c:idx val="2"/>
          <c:order val="2"/>
          <c:tx>
            <c:strRef>
              <c:f>stacked_area_of_button_presses!$D$3:$D$4</c:f>
              <c:strCache>
                <c:ptCount val="1"/>
                <c:pt idx="0">
                  <c:v>oppia</c:v>
                </c:pt>
              </c:strCache>
            </c:strRef>
          </c:tx>
          <c:spPr>
            <a:solidFill>
              <a:schemeClr val="accent2">
                <a:shade val="82000"/>
              </a:schemeClr>
            </a:solidFill>
            <a:ln>
              <a:noFill/>
            </a:ln>
            <a:effectLst/>
          </c:spPr>
          <c:cat>
            <c:strRef>
              <c:f>stacked_area_of_button_presses!$A$5:$A$45</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stacked_area_of_button_presses!$D$5:$D$45</c:f>
              <c:numCache>
                <c:formatCode>General</c:formatCode>
                <c:ptCount val="40"/>
                <c:pt idx="2">
                  <c:v>16</c:v>
                </c:pt>
                <c:pt idx="3">
                  <c:v>25</c:v>
                </c:pt>
                <c:pt idx="4">
                  <c:v>12</c:v>
                </c:pt>
                <c:pt idx="5">
                  <c:v>8</c:v>
                </c:pt>
                <c:pt idx="6">
                  <c:v>1</c:v>
                </c:pt>
                <c:pt idx="7">
                  <c:v>7</c:v>
                </c:pt>
                <c:pt idx="8">
                  <c:v>1</c:v>
                </c:pt>
                <c:pt idx="9">
                  <c:v>7</c:v>
                </c:pt>
                <c:pt idx="10">
                  <c:v>3</c:v>
                </c:pt>
                <c:pt idx="11">
                  <c:v>10</c:v>
                </c:pt>
                <c:pt idx="12">
                  <c:v>7</c:v>
                </c:pt>
                <c:pt idx="13">
                  <c:v>10</c:v>
                </c:pt>
                <c:pt idx="14">
                  <c:v>8</c:v>
                </c:pt>
                <c:pt idx="15">
                  <c:v>5</c:v>
                </c:pt>
                <c:pt idx="16">
                  <c:v>3</c:v>
                </c:pt>
                <c:pt idx="17">
                  <c:v>1</c:v>
                </c:pt>
                <c:pt idx="19">
                  <c:v>1</c:v>
                </c:pt>
                <c:pt idx="20">
                  <c:v>2</c:v>
                </c:pt>
                <c:pt idx="21">
                  <c:v>2</c:v>
                </c:pt>
                <c:pt idx="22">
                  <c:v>1</c:v>
                </c:pt>
                <c:pt idx="24">
                  <c:v>7</c:v>
                </c:pt>
                <c:pt idx="25">
                  <c:v>9</c:v>
                </c:pt>
                <c:pt idx="26">
                  <c:v>1</c:v>
                </c:pt>
                <c:pt idx="35">
                  <c:v>2</c:v>
                </c:pt>
              </c:numCache>
            </c:numRef>
          </c:val>
          <c:extLst>
            <c:ext xmlns:c16="http://schemas.microsoft.com/office/drawing/2014/chart" uri="{C3380CC4-5D6E-409C-BE32-E72D297353CC}">
              <c16:uniqueId val="{00000002-0C87-4DA4-9455-B5B5AC5145D0}"/>
            </c:ext>
          </c:extLst>
        </c:ser>
        <c:ser>
          <c:idx val="3"/>
          <c:order val="3"/>
          <c:tx>
            <c:strRef>
              <c:f>stacked_area_of_button_presses!$E$3:$E$4</c:f>
              <c:strCache>
                <c:ptCount val="1"/>
                <c:pt idx="0">
                  <c:v>pihalle</c:v>
                </c:pt>
              </c:strCache>
            </c:strRef>
          </c:tx>
          <c:spPr>
            <a:solidFill>
              <a:schemeClr val="accent2"/>
            </a:solidFill>
            <a:ln>
              <a:noFill/>
            </a:ln>
            <a:effectLst/>
          </c:spPr>
          <c:cat>
            <c:strRef>
              <c:f>stacked_area_of_button_presses!$A$5:$A$45</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stacked_area_of_button_presses!$E$5:$E$45</c:f>
              <c:numCache>
                <c:formatCode>General</c:formatCode>
                <c:ptCount val="40"/>
                <c:pt idx="0">
                  <c:v>7</c:v>
                </c:pt>
                <c:pt idx="1">
                  <c:v>24</c:v>
                </c:pt>
                <c:pt idx="2">
                  <c:v>10</c:v>
                </c:pt>
                <c:pt idx="3">
                  <c:v>8</c:v>
                </c:pt>
                <c:pt idx="4">
                  <c:v>11</c:v>
                </c:pt>
                <c:pt idx="5">
                  <c:v>6</c:v>
                </c:pt>
                <c:pt idx="6">
                  <c:v>1</c:v>
                </c:pt>
                <c:pt idx="7">
                  <c:v>1</c:v>
                </c:pt>
                <c:pt idx="8">
                  <c:v>5</c:v>
                </c:pt>
                <c:pt idx="9">
                  <c:v>2</c:v>
                </c:pt>
                <c:pt idx="10">
                  <c:v>2</c:v>
                </c:pt>
                <c:pt idx="11">
                  <c:v>1</c:v>
                </c:pt>
                <c:pt idx="12">
                  <c:v>3</c:v>
                </c:pt>
                <c:pt idx="13">
                  <c:v>5</c:v>
                </c:pt>
                <c:pt idx="14">
                  <c:v>1</c:v>
                </c:pt>
                <c:pt idx="16">
                  <c:v>1</c:v>
                </c:pt>
                <c:pt idx="17">
                  <c:v>3</c:v>
                </c:pt>
                <c:pt idx="18">
                  <c:v>3</c:v>
                </c:pt>
                <c:pt idx="19">
                  <c:v>2</c:v>
                </c:pt>
                <c:pt idx="20">
                  <c:v>3</c:v>
                </c:pt>
                <c:pt idx="21">
                  <c:v>3</c:v>
                </c:pt>
                <c:pt idx="22">
                  <c:v>3</c:v>
                </c:pt>
                <c:pt idx="23">
                  <c:v>3</c:v>
                </c:pt>
                <c:pt idx="26">
                  <c:v>2</c:v>
                </c:pt>
                <c:pt idx="27">
                  <c:v>3</c:v>
                </c:pt>
                <c:pt idx="28">
                  <c:v>2</c:v>
                </c:pt>
                <c:pt idx="30">
                  <c:v>1</c:v>
                </c:pt>
                <c:pt idx="31">
                  <c:v>3</c:v>
                </c:pt>
                <c:pt idx="32">
                  <c:v>3</c:v>
                </c:pt>
                <c:pt idx="33">
                  <c:v>3</c:v>
                </c:pt>
                <c:pt idx="34">
                  <c:v>2</c:v>
                </c:pt>
                <c:pt idx="37">
                  <c:v>2</c:v>
                </c:pt>
                <c:pt idx="38">
                  <c:v>1</c:v>
                </c:pt>
                <c:pt idx="39">
                  <c:v>1</c:v>
                </c:pt>
              </c:numCache>
            </c:numRef>
          </c:val>
          <c:extLst>
            <c:ext xmlns:c16="http://schemas.microsoft.com/office/drawing/2014/chart" uri="{C3380CC4-5D6E-409C-BE32-E72D297353CC}">
              <c16:uniqueId val="{00000003-0C87-4DA4-9455-B5B5AC5145D0}"/>
            </c:ext>
          </c:extLst>
        </c:ser>
        <c:ser>
          <c:idx val="4"/>
          <c:order val="4"/>
          <c:tx>
            <c:strRef>
              <c:f>stacked_area_of_button_presses!$F$3:$F$4</c:f>
              <c:strCache>
                <c:ptCount val="1"/>
                <c:pt idx="0">
                  <c:v>rapsutuksia</c:v>
                </c:pt>
              </c:strCache>
            </c:strRef>
          </c:tx>
          <c:spPr>
            <a:solidFill>
              <a:schemeClr val="accent2">
                <a:tint val="83000"/>
              </a:schemeClr>
            </a:solidFill>
            <a:ln>
              <a:noFill/>
            </a:ln>
            <a:effectLst/>
          </c:spPr>
          <c:cat>
            <c:strRef>
              <c:f>stacked_area_of_button_presses!$A$5:$A$45</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stacked_area_of_button_presses!$F$5:$F$45</c:f>
              <c:numCache>
                <c:formatCode>General</c:formatCode>
                <c:ptCount val="40"/>
                <c:pt idx="0">
                  <c:v>2</c:v>
                </c:pt>
                <c:pt idx="1">
                  <c:v>27</c:v>
                </c:pt>
                <c:pt idx="2">
                  <c:v>7</c:v>
                </c:pt>
                <c:pt idx="3">
                  <c:v>7</c:v>
                </c:pt>
                <c:pt idx="4">
                  <c:v>6</c:v>
                </c:pt>
                <c:pt idx="5">
                  <c:v>30</c:v>
                </c:pt>
                <c:pt idx="6">
                  <c:v>10</c:v>
                </c:pt>
                <c:pt idx="7">
                  <c:v>38</c:v>
                </c:pt>
                <c:pt idx="8">
                  <c:v>16</c:v>
                </c:pt>
                <c:pt idx="9">
                  <c:v>14</c:v>
                </c:pt>
                <c:pt idx="10">
                  <c:v>2</c:v>
                </c:pt>
                <c:pt idx="11">
                  <c:v>2</c:v>
                </c:pt>
                <c:pt idx="12">
                  <c:v>7</c:v>
                </c:pt>
                <c:pt idx="13">
                  <c:v>6</c:v>
                </c:pt>
                <c:pt idx="15">
                  <c:v>3</c:v>
                </c:pt>
                <c:pt idx="17">
                  <c:v>2</c:v>
                </c:pt>
                <c:pt idx="18">
                  <c:v>3</c:v>
                </c:pt>
                <c:pt idx="19">
                  <c:v>2</c:v>
                </c:pt>
                <c:pt idx="21">
                  <c:v>2</c:v>
                </c:pt>
                <c:pt idx="22">
                  <c:v>3</c:v>
                </c:pt>
                <c:pt idx="23">
                  <c:v>3</c:v>
                </c:pt>
                <c:pt idx="24">
                  <c:v>1</c:v>
                </c:pt>
                <c:pt idx="26">
                  <c:v>2</c:v>
                </c:pt>
                <c:pt idx="30">
                  <c:v>4</c:v>
                </c:pt>
                <c:pt idx="31">
                  <c:v>4</c:v>
                </c:pt>
                <c:pt idx="32">
                  <c:v>4</c:v>
                </c:pt>
                <c:pt idx="33">
                  <c:v>10</c:v>
                </c:pt>
                <c:pt idx="34">
                  <c:v>4</c:v>
                </c:pt>
                <c:pt idx="35">
                  <c:v>2</c:v>
                </c:pt>
                <c:pt idx="37">
                  <c:v>2</c:v>
                </c:pt>
                <c:pt idx="38">
                  <c:v>1</c:v>
                </c:pt>
              </c:numCache>
            </c:numRef>
          </c:val>
          <c:extLst>
            <c:ext xmlns:c16="http://schemas.microsoft.com/office/drawing/2014/chart" uri="{C3380CC4-5D6E-409C-BE32-E72D297353CC}">
              <c16:uniqueId val="{00000004-0C87-4DA4-9455-B5B5AC5145D0}"/>
            </c:ext>
          </c:extLst>
        </c:ser>
        <c:ser>
          <c:idx val="5"/>
          <c:order val="5"/>
          <c:tx>
            <c:strRef>
              <c:f>stacked_area_of_button_presses!$G$3:$G$4</c:f>
              <c:strCache>
                <c:ptCount val="1"/>
                <c:pt idx="0">
                  <c:v>ruokaa</c:v>
                </c:pt>
              </c:strCache>
            </c:strRef>
          </c:tx>
          <c:spPr>
            <a:solidFill>
              <a:schemeClr val="accent2">
                <a:tint val="65000"/>
              </a:schemeClr>
            </a:solidFill>
            <a:ln>
              <a:noFill/>
            </a:ln>
            <a:effectLst/>
          </c:spPr>
          <c:cat>
            <c:strRef>
              <c:f>stacked_area_of_button_presses!$A$5:$A$45</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stacked_area_of_button_presses!$G$5:$G$45</c:f>
              <c:numCache>
                <c:formatCode>General</c:formatCode>
                <c:ptCount val="40"/>
                <c:pt idx="3">
                  <c:v>30</c:v>
                </c:pt>
                <c:pt idx="4">
                  <c:v>34</c:v>
                </c:pt>
                <c:pt idx="5">
                  <c:v>17</c:v>
                </c:pt>
                <c:pt idx="7">
                  <c:v>5</c:v>
                </c:pt>
                <c:pt idx="8">
                  <c:v>2</c:v>
                </c:pt>
                <c:pt idx="9">
                  <c:v>3</c:v>
                </c:pt>
                <c:pt idx="10">
                  <c:v>1</c:v>
                </c:pt>
                <c:pt idx="11">
                  <c:v>3</c:v>
                </c:pt>
                <c:pt idx="12">
                  <c:v>4</c:v>
                </c:pt>
                <c:pt idx="13">
                  <c:v>6</c:v>
                </c:pt>
                <c:pt idx="14">
                  <c:v>1</c:v>
                </c:pt>
                <c:pt idx="15">
                  <c:v>1</c:v>
                </c:pt>
                <c:pt idx="17">
                  <c:v>3</c:v>
                </c:pt>
                <c:pt idx="18">
                  <c:v>1</c:v>
                </c:pt>
                <c:pt idx="19">
                  <c:v>3</c:v>
                </c:pt>
                <c:pt idx="21">
                  <c:v>2</c:v>
                </c:pt>
                <c:pt idx="22">
                  <c:v>3</c:v>
                </c:pt>
                <c:pt idx="23">
                  <c:v>2</c:v>
                </c:pt>
                <c:pt idx="24">
                  <c:v>2</c:v>
                </c:pt>
                <c:pt idx="26">
                  <c:v>2</c:v>
                </c:pt>
                <c:pt idx="31">
                  <c:v>2</c:v>
                </c:pt>
                <c:pt idx="33">
                  <c:v>1</c:v>
                </c:pt>
                <c:pt idx="34">
                  <c:v>2</c:v>
                </c:pt>
                <c:pt idx="35">
                  <c:v>2</c:v>
                </c:pt>
                <c:pt idx="38">
                  <c:v>2</c:v>
                </c:pt>
              </c:numCache>
            </c:numRef>
          </c:val>
          <c:extLst>
            <c:ext xmlns:c16="http://schemas.microsoft.com/office/drawing/2014/chart" uri="{C3380CC4-5D6E-409C-BE32-E72D297353CC}">
              <c16:uniqueId val="{00000005-0C87-4DA4-9455-B5B5AC5145D0}"/>
            </c:ext>
          </c:extLst>
        </c:ser>
        <c:ser>
          <c:idx val="6"/>
          <c:order val="6"/>
          <c:tx>
            <c:strRef>
              <c:f>stacked_area_of_button_presses!$H$3:$H$4</c:f>
              <c:strCache>
                <c:ptCount val="1"/>
                <c:pt idx="0">
                  <c:v>vettä</c:v>
                </c:pt>
              </c:strCache>
            </c:strRef>
          </c:tx>
          <c:spPr>
            <a:solidFill>
              <a:schemeClr val="accent2">
                <a:tint val="48000"/>
              </a:schemeClr>
            </a:solidFill>
            <a:ln>
              <a:noFill/>
            </a:ln>
            <a:effectLst/>
          </c:spPr>
          <c:cat>
            <c:strRef>
              <c:f>stacked_area_of_button_presses!$A$5:$A$45</c:f>
              <c:strCache>
                <c:ptCount val="40"/>
                <c:pt idx="0">
                  <c:v>13-Jan</c:v>
                </c:pt>
                <c:pt idx="1">
                  <c:v>14-Jan</c:v>
                </c:pt>
                <c:pt idx="2">
                  <c:v>15-Jan</c:v>
                </c:pt>
                <c:pt idx="3">
                  <c:v>16-Jan</c:v>
                </c:pt>
                <c:pt idx="4">
                  <c:v>17-Jan</c:v>
                </c:pt>
                <c:pt idx="5">
                  <c:v>18-Jan</c:v>
                </c:pt>
                <c:pt idx="6">
                  <c:v>19-Jan</c:v>
                </c:pt>
                <c:pt idx="7">
                  <c:v>20-Jan</c:v>
                </c:pt>
                <c:pt idx="8">
                  <c:v>21-Jan</c:v>
                </c:pt>
                <c:pt idx="9">
                  <c:v>22-Jan</c:v>
                </c:pt>
                <c:pt idx="10">
                  <c:v>23-Jan</c:v>
                </c:pt>
                <c:pt idx="11">
                  <c:v>24-Jan</c:v>
                </c:pt>
                <c:pt idx="12">
                  <c:v>25-Jan</c:v>
                </c:pt>
                <c:pt idx="13">
                  <c:v>26-Jan</c:v>
                </c:pt>
                <c:pt idx="14">
                  <c:v>27-Jan</c:v>
                </c:pt>
                <c:pt idx="15">
                  <c:v>28-Jan</c:v>
                </c:pt>
                <c:pt idx="16">
                  <c:v>29-Jan</c:v>
                </c:pt>
                <c:pt idx="17">
                  <c:v>30-Jan</c:v>
                </c:pt>
                <c:pt idx="18">
                  <c:v>31-Jan</c:v>
                </c:pt>
                <c:pt idx="19">
                  <c:v>01-Feb</c:v>
                </c:pt>
                <c:pt idx="20">
                  <c:v>02-Feb</c:v>
                </c:pt>
                <c:pt idx="21">
                  <c:v>03-Feb</c:v>
                </c:pt>
                <c:pt idx="22">
                  <c:v>04-Feb</c:v>
                </c:pt>
                <c:pt idx="23">
                  <c:v>05-Feb</c:v>
                </c:pt>
                <c:pt idx="24">
                  <c:v>06-Feb</c:v>
                </c:pt>
                <c:pt idx="25">
                  <c:v>07-Feb</c:v>
                </c:pt>
                <c:pt idx="26">
                  <c:v>08-Feb</c:v>
                </c:pt>
                <c:pt idx="27">
                  <c:v>09-Feb</c:v>
                </c:pt>
                <c:pt idx="28">
                  <c:v>10-Feb</c:v>
                </c:pt>
                <c:pt idx="29">
                  <c:v>11-Feb</c:v>
                </c:pt>
                <c:pt idx="30">
                  <c:v>12-Feb</c:v>
                </c:pt>
                <c:pt idx="31">
                  <c:v>13-Feb</c:v>
                </c:pt>
                <c:pt idx="32">
                  <c:v>14-Feb</c:v>
                </c:pt>
                <c:pt idx="33">
                  <c:v>15-Feb</c:v>
                </c:pt>
                <c:pt idx="34">
                  <c:v>16-Feb</c:v>
                </c:pt>
                <c:pt idx="35">
                  <c:v>17-Feb</c:v>
                </c:pt>
                <c:pt idx="36">
                  <c:v>18-Feb</c:v>
                </c:pt>
                <c:pt idx="37">
                  <c:v>19-Feb</c:v>
                </c:pt>
                <c:pt idx="38">
                  <c:v>20-Feb</c:v>
                </c:pt>
                <c:pt idx="39">
                  <c:v>21-Feb</c:v>
                </c:pt>
              </c:strCache>
            </c:strRef>
          </c:cat>
          <c:val>
            <c:numRef>
              <c:f>stacked_area_of_button_presses!$H$5:$H$45</c:f>
              <c:numCache>
                <c:formatCode>General</c:formatCode>
                <c:ptCount val="40"/>
                <c:pt idx="3">
                  <c:v>7</c:v>
                </c:pt>
                <c:pt idx="4">
                  <c:v>2</c:v>
                </c:pt>
                <c:pt idx="5">
                  <c:v>8</c:v>
                </c:pt>
                <c:pt idx="9">
                  <c:v>3</c:v>
                </c:pt>
                <c:pt idx="10">
                  <c:v>2</c:v>
                </c:pt>
                <c:pt idx="11">
                  <c:v>2</c:v>
                </c:pt>
                <c:pt idx="12">
                  <c:v>5</c:v>
                </c:pt>
                <c:pt idx="18">
                  <c:v>2</c:v>
                </c:pt>
                <c:pt idx="20">
                  <c:v>1</c:v>
                </c:pt>
                <c:pt idx="22">
                  <c:v>1</c:v>
                </c:pt>
                <c:pt idx="23">
                  <c:v>2</c:v>
                </c:pt>
                <c:pt idx="32">
                  <c:v>3</c:v>
                </c:pt>
                <c:pt idx="33">
                  <c:v>1</c:v>
                </c:pt>
                <c:pt idx="35">
                  <c:v>1</c:v>
                </c:pt>
                <c:pt idx="37">
                  <c:v>3</c:v>
                </c:pt>
              </c:numCache>
            </c:numRef>
          </c:val>
          <c:extLst>
            <c:ext xmlns:c16="http://schemas.microsoft.com/office/drawing/2014/chart" uri="{C3380CC4-5D6E-409C-BE32-E72D297353CC}">
              <c16:uniqueId val="{00000006-0C87-4DA4-9455-B5B5AC5145D0}"/>
            </c:ext>
          </c:extLst>
        </c:ser>
        <c:dLbls>
          <c:showLegendKey val="0"/>
          <c:showVal val="0"/>
          <c:showCatName val="0"/>
          <c:showSerName val="0"/>
          <c:showPercent val="0"/>
          <c:showBubbleSize val="0"/>
        </c:dLbls>
        <c:axId val="1697815551"/>
        <c:axId val="1422809167"/>
      </c:areaChart>
      <c:catAx>
        <c:axId val="16978155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809167"/>
        <c:crosses val="autoZero"/>
        <c:auto val="1"/>
        <c:lblAlgn val="ctr"/>
        <c:lblOffset val="100"/>
        <c:noMultiLvlLbl val="0"/>
      </c:catAx>
      <c:valAx>
        <c:axId val="142280916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8155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600074</xdr:colOff>
      <xdr:row>4</xdr:row>
      <xdr:rowOff>114300</xdr:rowOff>
    </xdr:from>
    <xdr:to>
      <xdr:col>9</xdr:col>
      <xdr:colOff>409575</xdr:colOff>
      <xdr:row>7</xdr:row>
      <xdr:rowOff>28575</xdr:rowOff>
    </xdr:to>
    <xdr:sp macro="" textlink="">
      <xdr:nvSpPr>
        <xdr:cNvPr id="2" name="TextBox 1">
          <a:extLst>
            <a:ext uri="{FF2B5EF4-FFF2-40B4-BE49-F238E27FC236}">
              <a16:creationId xmlns:a16="http://schemas.microsoft.com/office/drawing/2014/main" id="{04AC71B0-4F66-E7B1-524B-7EF18BD153A3}"/>
            </a:ext>
          </a:extLst>
        </xdr:cNvPr>
        <xdr:cNvSpPr txBox="1"/>
      </xdr:nvSpPr>
      <xdr:spPr>
        <a:xfrm>
          <a:off x="600074" y="876300"/>
          <a:ext cx="5295901"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My Dog's Speech Button Presses</a:t>
          </a:r>
          <a:r>
            <a:rPr lang="en-US" sz="2400" baseline="0"/>
            <a:t> Analysis</a:t>
          </a:r>
          <a:endParaRPr lang="en-US" sz="2400"/>
        </a:p>
      </xdr:txBody>
    </xdr:sp>
    <xdr:clientData/>
  </xdr:twoCellAnchor>
  <xdr:twoCellAnchor>
    <xdr:from>
      <xdr:col>0</xdr:col>
      <xdr:colOff>600074</xdr:colOff>
      <xdr:row>9</xdr:row>
      <xdr:rowOff>66674</xdr:rowOff>
    </xdr:from>
    <xdr:to>
      <xdr:col>9</xdr:col>
      <xdr:colOff>152400</xdr:colOff>
      <xdr:row>37</xdr:row>
      <xdr:rowOff>95250</xdr:rowOff>
    </xdr:to>
    <xdr:sp macro="" textlink="">
      <xdr:nvSpPr>
        <xdr:cNvPr id="3" name="TextBox 2">
          <a:extLst>
            <a:ext uri="{FF2B5EF4-FFF2-40B4-BE49-F238E27FC236}">
              <a16:creationId xmlns:a16="http://schemas.microsoft.com/office/drawing/2014/main" id="{B05191C7-D067-E63F-C0A5-7AB4CA5C1B39}"/>
            </a:ext>
          </a:extLst>
        </xdr:cNvPr>
        <xdr:cNvSpPr txBox="1"/>
      </xdr:nvSpPr>
      <xdr:spPr>
        <a:xfrm>
          <a:off x="600074" y="1781174"/>
          <a:ext cx="5038726" cy="5362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Around</a:t>
          </a:r>
          <a:r>
            <a:rPr lang="en-US" sz="1100" baseline="0"/>
            <a:t> o</a:t>
          </a:r>
          <a:r>
            <a:rPr lang="en-US" sz="1100"/>
            <a:t>ne and a half months of button usage.</a:t>
          </a:r>
        </a:p>
        <a:p>
          <a:endParaRPr lang="en-US" sz="1100"/>
        </a:p>
        <a:p>
          <a:r>
            <a:rPr lang="en-US" sz="1100"/>
            <a:t>Introduction</a:t>
          </a:r>
        </a:p>
        <a:p>
          <a:r>
            <a:rPr lang="en-US" sz="1100"/>
            <a:t>Speech button</a:t>
          </a:r>
          <a:r>
            <a:rPr lang="en-US" sz="1100" baseline="0"/>
            <a:t>s are buttons originally used with children. The buttons can have different recorded messages or words and speech impared children will press the buttons to aid in their communication.</a:t>
          </a:r>
        </a:p>
        <a:p>
          <a:endParaRPr lang="en-US" sz="1100" baseline="0"/>
        </a:p>
        <a:p>
          <a:r>
            <a:rPr lang="en-US" sz="1100" baseline="0"/>
            <a:t>Speech button for dogs usually exist on a board on the floor so the dogs have easy access and are able to press the buttons to communicate. Speech buttons for dogs differ from speech buttons with children because we do not have full knowledge of the linguistic skills and the intelligence level of dogs. Speech buttons with dogs are being studied by scientists as we speak. You can find more in debth info on www.theycantalk.org </a:t>
          </a:r>
        </a:p>
        <a:p>
          <a:endParaRPr lang="en-US" sz="1100" baseline="0"/>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xdr:row>
      <xdr:rowOff>95250</xdr:rowOff>
    </xdr:from>
    <xdr:to>
      <xdr:col>6</xdr:col>
      <xdr:colOff>995362</xdr:colOff>
      <xdr:row>28</xdr:row>
      <xdr:rowOff>142875</xdr:rowOff>
    </xdr:to>
    <xdr:graphicFrame macro="">
      <xdr:nvGraphicFramePr>
        <xdr:cNvPr id="2" name="Chart 1">
          <a:extLst>
            <a:ext uri="{FF2B5EF4-FFF2-40B4-BE49-F238E27FC236}">
              <a16:creationId xmlns:a16="http://schemas.microsoft.com/office/drawing/2014/main" id="{5B990BC3-97B1-6849-5E47-31C5787CF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66675</xdr:colOff>
      <xdr:row>32</xdr:row>
      <xdr:rowOff>76200</xdr:rowOff>
    </xdr:from>
    <xdr:to>
      <xdr:col>3</xdr:col>
      <xdr:colOff>1152525</xdr:colOff>
      <xdr:row>40</xdr:row>
      <xdr:rowOff>57150</xdr:rowOff>
    </xdr:to>
    <xdr:sp macro="" textlink="">
      <xdr:nvSpPr>
        <xdr:cNvPr id="3" name="TextBox 2">
          <a:extLst>
            <a:ext uri="{FF2B5EF4-FFF2-40B4-BE49-F238E27FC236}">
              <a16:creationId xmlns:a16="http://schemas.microsoft.com/office/drawing/2014/main" id="{EB86852A-2106-639C-33B7-C384B16A1D64}"/>
            </a:ext>
          </a:extLst>
        </xdr:cNvPr>
        <xdr:cNvSpPr txBox="1"/>
      </xdr:nvSpPr>
      <xdr:spPr>
        <a:xfrm>
          <a:off x="942975" y="6172200"/>
          <a:ext cx="3819525" cy="150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leikitään</a:t>
          </a:r>
          <a:r>
            <a:rPr lang="en-US" sz="1100" baseline="0"/>
            <a:t> = play</a:t>
          </a:r>
        </a:p>
        <a:p>
          <a:r>
            <a:rPr lang="en-US" sz="1100" baseline="0"/>
            <a:t>haistelua = sniffing (usually treat scatter, sometimes nosework)</a:t>
          </a:r>
        </a:p>
        <a:p>
          <a:r>
            <a:rPr lang="en-US" sz="1100" baseline="0"/>
            <a:t>rapsutuksia = scritches (/pets, sometimes "give me attention")</a:t>
          </a:r>
        </a:p>
        <a:p>
          <a:r>
            <a:rPr lang="en-US" sz="1100" baseline="0"/>
            <a:t>oppia = learn (/training)</a:t>
          </a:r>
        </a:p>
        <a:p>
          <a:r>
            <a:rPr lang="en-US" sz="1100" baseline="0"/>
            <a:t>ruokaa = food</a:t>
          </a:r>
        </a:p>
        <a:p>
          <a:r>
            <a:rPr lang="en-US" sz="1100" baseline="0"/>
            <a:t>pihalle = outside</a:t>
          </a:r>
        </a:p>
        <a:p>
          <a:r>
            <a:rPr lang="en-US" sz="1100" baseline="0"/>
            <a:t>vettä = water</a:t>
          </a:r>
          <a:endParaRPr lang="en-US" sz="1100"/>
        </a:p>
      </xdr:txBody>
    </xdr:sp>
    <xdr:clientData/>
  </xdr:twoCellAnchor>
  <xdr:twoCellAnchor>
    <xdr:from>
      <xdr:col>4</xdr:col>
      <xdr:colOff>133350</xdr:colOff>
      <xdr:row>32</xdr:row>
      <xdr:rowOff>76200</xdr:rowOff>
    </xdr:from>
    <xdr:to>
      <xdr:col>6</xdr:col>
      <xdr:colOff>666750</xdr:colOff>
      <xdr:row>40</xdr:row>
      <xdr:rowOff>66675</xdr:rowOff>
    </xdr:to>
    <xdr:sp macro="" textlink="">
      <xdr:nvSpPr>
        <xdr:cNvPr id="4" name="TextBox 3">
          <a:extLst>
            <a:ext uri="{FF2B5EF4-FFF2-40B4-BE49-F238E27FC236}">
              <a16:creationId xmlns:a16="http://schemas.microsoft.com/office/drawing/2014/main" id="{6A39EAC8-8E36-0BE5-839E-973259B4F0ED}"/>
            </a:ext>
          </a:extLst>
        </xdr:cNvPr>
        <xdr:cNvSpPr txBox="1"/>
      </xdr:nvSpPr>
      <xdr:spPr>
        <a:xfrm>
          <a:off x="5238750" y="6172200"/>
          <a:ext cx="35242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266701</xdr:colOff>
      <xdr:row>2</xdr:row>
      <xdr:rowOff>66675</xdr:rowOff>
    </xdr:from>
    <xdr:to>
      <xdr:col>12</xdr:col>
      <xdr:colOff>923925</xdr:colOff>
      <xdr:row>26</xdr:row>
      <xdr:rowOff>180975</xdr:rowOff>
    </xdr:to>
    <xdr:graphicFrame macro="">
      <xdr:nvGraphicFramePr>
        <xdr:cNvPr id="2" name="Chart 1">
          <a:extLst>
            <a:ext uri="{FF2B5EF4-FFF2-40B4-BE49-F238E27FC236}">
              <a16:creationId xmlns:a16="http://schemas.microsoft.com/office/drawing/2014/main" id="{ACF1477D-1BF0-914A-EC8C-C8F1EE0A7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333375</xdr:colOff>
      <xdr:row>29</xdr:row>
      <xdr:rowOff>66675</xdr:rowOff>
    </xdr:from>
    <xdr:to>
      <xdr:col>12</xdr:col>
      <xdr:colOff>342900</xdr:colOff>
      <xdr:row>40</xdr:row>
      <xdr:rowOff>161925</xdr:rowOff>
    </xdr:to>
    <xdr:sp macro="" textlink="">
      <xdr:nvSpPr>
        <xdr:cNvPr id="3" name="TextBox 2">
          <a:extLst>
            <a:ext uri="{FF2B5EF4-FFF2-40B4-BE49-F238E27FC236}">
              <a16:creationId xmlns:a16="http://schemas.microsoft.com/office/drawing/2014/main" id="{68E99C50-8E63-0839-63B6-4C90F0BB31EC}"/>
            </a:ext>
          </a:extLst>
        </xdr:cNvPr>
        <xdr:cNvSpPr txBox="1"/>
      </xdr:nvSpPr>
      <xdr:spPr>
        <a:xfrm>
          <a:off x="2447925" y="5591175"/>
          <a:ext cx="7058025"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first three buttons were added in the evening of 13-Jan-2023. In the beginning the dogs were very excitedly pressing the buttons. They knew if they pressed the button, no matter what it meant, they would get attention. </a:t>
          </a:r>
          <a:r>
            <a:rPr lang="en-US" sz="1100" baseline="0">
              <a:solidFill>
                <a:schemeClr val="dk1"/>
              </a:solidFill>
              <a:effectLst/>
              <a:latin typeface="+mn-lt"/>
              <a:ea typeface="+mn-ea"/>
              <a:cs typeface="+mn-cs"/>
            </a:rPr>
            <a:t>On 17-Jan-23 the 7th button was added. </a:t>
          </a:r>
          <a:r>
            <a:rPr lang="en-US" sz="1100" baseline="0"/>
            <a:t>On 19-Jan-23 I took away the buttons to reconstruct the button board and they got them back only in the evening which explains the large dip on this day. Until 21-Feb-23 there have been only 7 buttons. On most of the days where there are few presses we have not been home the whole day.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424779</xdr:colOff>
      <xdr:row>2</xdr:row>
      <xdr:rowOff>81595</xdr:rowOff>
    </xdr:from>
    <xdr:to>
      <xdr:col>27</xdr:col>
      <xdr:colOff>199796</xdr:colOff>
      <xdr:row>40</xdr:row>
      <xdr:rowOff>91120</xdr:rowOff>
    </xdr:to>
    <xdr:graphicFrame macro="">
      <xdr:nvGraphicFramePr>
        <xdr:cNvPr id="2" name="Chart 1">
          <a:extLst>
            <a:ext uri="{FF2B5EF4-FFF2-40B4-BE49-F238E27FC236}">
              <a16:creationId xmlns:a16="http://schemas.microsoft.com/office/drawing/2014/main" id="{3156F144-E291-CE91-BD27-8C4D21C90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240993</xdr:colOff>
      <xdr:row>42</xdr:row>
      <xdr:rowOff>103284</xdr:rowOff>
    </xdr:from>
    <xdr:to>
      <xdr:col>17</xdr:col>
      <xdr:colOff>240994</xdr:colOff>
      <xdr:row>50</xdr:row>
      <xdr:rowOff>11477</xdr:rowOff>
    </xdr:to>
    <xdr:sp macro="" textlink="">
      <xdr:nvSpPr>
        <xdr:cNvPr id="3" name="TextBox 2">
          <a:extLst>
            <a:ext uri="{FF2B5EF4-FFF2-40B4-BE49-F238E27FC236}">
              <a16:creationId xmlns:a16="http://schemas.microsoft.com/office/drawing/2014/main" id="{3423F054-9C4E-BBFB-DFF0-6372039933FB}"/>
            </a:ext>
          </a:extLst>
        </xdr:cNvPr>
        <xdr:cNvSpPr txBox="1"/>
      </xdr:nvSpPr>
      <xdr:spPr>
        <a:xfrm>
          <a:off x="4108373" y="8297079"/>
          <a:ext cx="5680573" cy="1468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One of the dogs (Haru, blue) immediately</a:t>
          </a:r>
          <a:r>
            <a:rPr lang="en-US" sz="1200" baseline="0"/>
            <a:t> got the idea and was even a little too exited to press the buttons in the beginning. The other one tried at first but when I added two more buttons he got overwhelmed and sopped. Most of Yoshi's (yellow) presses in February seemed to be accidental presses but it is hard to be sure.</a:t>
          </a:r>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209551</xdr:colOff>
      <xdr:row>3</xdr:row>
      <xdr:rowOff>161925</xdr:rowOff>
    </xdr:from>
    <xdr:to>
      <xdr:col>27</xdr:col>
      <xdr:colOff>209551</xdr:colOff>
      <xdr:row>32</xdr:row>
      <xdr:rowOff>123825</xdr:rowOff>
    </xdr:to>
    <xdr:graphicFrame macro="">
      <xdr:nvGraphicFramePr>
        <xdr:cNvPr id="2" name="Chart 1">
          <a:extLst>
            <a:ext uri="{FF2B5EF4-FFF2-40B4-BE49-F238E27FC236}">
              <a16:creationId xmlns:a16="http://schemas.microsoft.com/office/drawing/2014/main" id="{E1A7FA80-0592-0D4B-2424-9B583A79A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476250</xdr:colOff>
      <xdr:row>34</xdr:row>
      <xdr:rowOff>123825</xdr:rowOff>
    </xdr:from>
    <xdr:to>
      <xdr:col>17</xdr:col>
      <xdr:colOff>390525</xdr:colOff>
      <xdr:row>41</xdr:row>
      <xdr:rowOff>161925</xdr:rowOff>
    </xdr:to>
    <xdr:sp macro="" textlink="">
      <xdr:nvSpPr>
        <xdr:cNvPr id="3" name="TextBox 2">
          <a:extLst>
            <a:ext uri="{FF2B5EF4-FFF2-40B4-BE49-F238E27FC236}">
              <a16:creationId xmlns:a16="http://schemas.microsoft.com/office/drawing/2014/main" id="{28E388D4-1BBB-51E5-2AA9-BC3765EA1672}"/>
            </a:ext>
          </a:extLst>
        </xdr:cNvPr>
        <xdr:cNvSpPr txBox="1"/>
      </xdr:nvSpPr>
      <xdr:spPr>
        <a:xfrm>
          <a:off x="6848475" y="6600825"/>
          <a:ext cx="479107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 Stacked Area</a:t>
          </a:r>
          <a:r>
            <a:rPr lang="en-US" sz="1100" baseline="0"/>
            <a:t>.</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ette Inginen" refreshedDate="44983.889338425928" createdVersion="8" refreshedVersion="8" minRefreshableVersion="3" recordCount="1134" xr:uid="{1322E5CC-4050-4F81-9BC5-084DEFB70E31}">
  <cacheSource type="worksheet">
    <worksheetSource name="FLUENT26642_Main_interactions_2023_02_21"/>
  </cacheSource>
  <cacheFields count="62">
    <cacheField name="name" numFmtId="0">
      <sharedItems count="4">
        <s v="Haru"/>
        <s v="Yoshi"/>
        <s v="Janette"/>
        <s v="Papa"/>
      </sharedItems>
    </cacheField>
    <cacheField name="unique_id" numFmtId="0">
      <sharedItems/>
    </cacheField>
    <cacheField name="event_type" numFmtId="0">
      <sharedItems/>
    </cacheField>
    <cacheField name="is_human" numFmtId="0">
      <sharedItems count="2">
        <b v="0"/>
        <b v="1"/>
      </sharedItems>
    </cacheField>
    <cacheField name="species" numFmtId="0">
      <sharedItems/>
    </cacheField>
    <cacheField name="learner_language" numFmtId="0">
      <sharedItems/>
    </cacheField>
    <cacheField name="birthdate" numFmtId="14">
      <sharedItems containsNonDate="0" containsDate="1" containsString="0" containsBlank="1" minDate="2020-02-24T00:00:00" maxDate="2021-04-19T00:00:00"/>
    </cacheField>
    <cacheField name="note" numFmtId="0">
      <sharedItems/>
    </cacheField>
    <cacheField name="training_started_at" numFmtId="14">
      <sharedItems containsNonDate="0" containsDate="1" containsString="0" containsBlank="1" minDate="2023-01-13T00:00:00" maxDate="2023-01-14T00:00:00"/>
    </cacheField>
    <cacheField name="interaction_started_at" numFmtId="0">
      <sharedItems/>
    </cacheField>
    <cacheField name="interaction_date" numFmtId="14">
      <sharedItems containsSemiMixedTypes="0" containsNonDate="0" containsDate="1" containsString="0" minDate="2023-01-13T23:00:00" maxDate="2023-02-21T23:45:34" count="1134">
        <d v="2023-02-21T23:45:34"/>
        <d v="2023-02-21T23:42:03"/>
        <d v="2023-02-21T23:36:47"/>
        <d v="2023-02-21T22:46:02"/>
        <d v="2023-02-20T22:49:54"/>
        <d v="2023-02-20T22:49:43"/>
        <d v="2023-02-20T22:48:31"/>
        <d v="2023-02-20T22:47:45"/>
        <d v="2023-02-20T22:47:19"/>
        <d v="2023-02-20T22:42:40"/>
        <d v="2023-02-20T22:36:45"/>
        <d v="2023-02-20T22:35:48"/>
        <d v="2023-02-20T22:35:37"/>
        <d v="2023-02-20T22:29:25"/>
        <d v="2023-02-20T21:57:03"/>
        <d v="2023-02-20T21:55:23"/>
        <d v="2023-02-20T20:37:31"/>
        <d v="2023-02-20T20:35:28"/>
        <d v="2023-02-20T19:12:23"/>
        <d v="2023-02-20T19:11:11"/>
        <d v="2023-02-20T19:05:44"/>
        <d v="2023-02-20T17:59:57"/>
        <d v="2023-02-20T17:59:47"/>
        <d v="2023-02-20T17:59:37"/>
        <d v="2023-02-20T17:59:23"/>
        <d v="2023-02-20T17:48:01"/>
        <d v="2023-02-20T15:05:05"/>
        <d v="2023-02-20T14:54:33"/>
        <d v="2023-02-20T14:52:30"/>
        <d v="2023-02-20T14:52:03"/>
        <d v="2023-02-20T14:51:11"/>
        <d v="2023-02-20T14:49:30"/>
        <d v="2023-02-19T22:05:29"/>
        <d v="2023-02-19T22:03:22"/>
        <d v="2023-02-19T21:57:39"/>
        <d v="2023-02-19T20:58:28"/>
        <d v="2023-02-19T20:57:49"/>
        <d v="2023-02-19T20:55:00"/>
        <d v="2023-02-19T20:51:00"/>
        <d v="2023-02-19T20:36:43"/>
        <d v="2023-02-19T20:36:22"/>
        <d v="2023-02-19T20:34:06"/>
        <d v="2023-02-19T20:33:56"/>
        <d v="2023-02-19T20:29:53"/>
        <d v="2023-02-19T19:53:55"/>
        <d v="2023-02-19T19:51:48"/>
        <d v="2023-02-19T19:51:19"/>
        <d v="2023-02-19T19:47:03"/>
        <d v="2023-02-19T16:02:00"/>
        <d v="2023-02-19T16:00:15"/>
        <d v="2023-02-19T15:15:02"/>
        <d v="2023-02-19T15:14:14"/>
        <d v="2023-02-19T15:11:24"/>
        <d v="2023-02-19T15:10:56"/>
        <d v="2023-02-19T14:56:00"/>
        <d v="2023-02-19T14:53:28"/>
        <d v="2023-02-18T21:34:32"/>
        <d v="2023-02-18T21:31:00"/>
        <d v="2023-02-18T12:18:13"/>
        <d v="2023-02-18T12:16:12"/>
        <d v="2023-02-18T12:12:05"/>
        <d v="2023-02-18T12:09:58"/>
        <d v="2023-02-18T11:57:00"/>
        <d v="2023-02-18T11:53:00"/>
        <d v="2023-02-17T23:59:17"/>
        <d v="2023-02-17T22:27:35"/>
        <d v="2023-02-17T22:10:41"/>
        <d v="2023-02-17T22:09:00"/>
        <d v="2023-02-17T22:07:00"/>
        <d v="2023-02-17T22:03:59"/>
        <d v="2023-02-17T20:38:43"/>
        <d v="2023-02-17T20:32:00"/>
        <d v="2023-02-17T19:50:00"/>
        <d v="2023-02-17T19:49:00"/>
        <d v="2023-02-17T19:37:48"/>
        <d v="2023-02-17T19:32:00"/>
        <d v="2023-02-17T19:21:09"/>
        <d v="2023-02-17T19:18:34"/>
        <d v="2023-02-17T19:18:01"/>
        <d v="2023-02-17T19:17:39"/>
        <d v="2023-02-17T19:17:24"/>
        <d v="2023-02-17T00:23:39"/>
        <d v="2023-02-17T00:21:56"/>
        <d v="2023-02-17T00:20:10"/>
        <d v="2023-02-16T23:21:33"/>
        <d v="2023-02-16T22:15:09"/>
        <d v="2023-02-16T22:10:28"/>
        <d v="2023-02-16T22:07:00"/>
        <d v="2023-02-16T22:05:36"/>
        <d v="2023-02-16T22:03:00"/>
        <d v="2023-02-16T21:58:44"/>
        <d v="2023-02-16T14:12:47"/>
        <d v="2023-02-16T12:36:22"/>
        <d v="2023-02-16T12:28:15"/>
        <d v="2023-02-16T12:27:08"/>
        <d v="2023-02-16T12:26:36"/>
        <d v="2023-02-16T12:25:56"/>
        <d v="2023-02-16T12:25:06"/>
        <d v="2023-02-16T12:24:54"/>
        <d v="2023-02-16T12:22:52"/>
        <d v="2023-02-16T12:21:00"/>
        <d v="2023-02-15T23:48:39"/>
        <d v="2023-02-15T23:15:45"/>
        <d v="2023-02-15T23:09:19"/>
        <d v="2023-02-15T22:40:13"/>
        <d v="2023-02-15T22:40:01"/>
        <d v="2023-02-15T19:06:00"/>
        <d v="2023-02-15T19:05:24"/>
        <d v="2023-02-15T18:57:06"/>
        <d v="2023-02-15T18:50:27"/>
        <d v="2023-02-15T18:49:33"/>
        <d v="2023-02-15T18:48:04"/>
        <d v="2023-02-15T18:47:51"/>
        <d v="2023-02-15T18:47:20"/>
        <d v="2023-02-15T18:45:10"/>
        <d v="2023-02-15T18:44:44"/>
        <d v="2023-02-15T18:44:06"/>
        <d v="2023-02-15T18:41:40"/>
        <d v="2023-02-15T18:04:00"/>
        <d v="2023-02-15T15:45:00"/>
        <d v="2023-02-15T09:24:02"/>
        <d v="2023-02-15T02:15:18"/>
        <d v="2023-02-15T01:16:39"/>
        <d v="2023-02-14T22:08:17"/>
        <d v="2023-02-14T21:59:26"/>
        <d v="2023-02-14T21:57:19"/>
        <d v="2023-02-14T21:55:40"/>
        <d v="2023-02-14T21:51:32"/>
        <d v="2023-02-14T21:41:37"/>
        <d v="2023-02-14T20:39:51"/>
        <d v="2023-02-14T20:32:25"/>
        <d v="2023-02-14T15:40:15"/>
        <d v="2023-02-14T15:37:00"/>
        <d v="2023-02-13T22:59:51"/>
        <d v="2023-02-13T22:59:36"/>
        <d v="2023-02-13T22:58:17"/>
        <d v="2023-02-13T22:56:00"/>
        <d v="2023-02-13T22:42:49"/>
        <d v="2023-02-13T22:42:27"/>
        <d v="2023-02-13T22:40:00"/>
        <d v="2023-02-13T22:06:50"/>
        <d v="2023-02-13T21:50:53"/>
        <d v="2023-02-13T21:49:29"/>
        <d v="2023-02-13T21:49:18"/>
        <d v="2023-02-13T21:44:34"/>
        <d v="2023-02-13T21:41:00"/>
        <d v="2023-02-13T18:23:03"/>
        <d v="2023-02-13T17:48:44"/>
        <d v="2023-02-13T17:46:02"/>
        <d v="2023-02-13T17:40:00"/>
        <d v="2023-02-13T16:18:39"/>
        <d v="2023-02-13T16:16:23"/>
        <d v="2023-02-13T16:12:00"/>
        <d v="2023-02-13T16:08:00"/>
        <d v="2023-02-13T16:06:00"/>
        <d v="2023-02-13T15:57:00"/>
        <d v="2023-02-13T00:05:28"/>
        <d v="2023-02-13T00:01:00"/>
        <d v="2023-02-12T23:23:49"/>
        <d v="2023-02-12T22:54:47"/>
        <d v="2023-02-12T22:51:58"/>
        <d v="2023-02-12T22:51:20"/>
        <d v="2023-02-12T22:44:07"/>
        <d v="2023-02-12T20:23:53"/>
        <d v="2023-02-12T20:22:45"/>
        <d v="2023-02-12T19:10:52"/>
        <d v="2023-02-12T19:08:54"/>
        <d v="2023-02-12T19:07:17"/>
        <d v="2023-02-12T19:05:00"/>
        <d v="2023-02-12T19:01:10"/>
        <d v="2023-02-12T18:58:01"/>
        <d v="2023-02-12T18:56:00"/>
        <d v="2023-02-12T18:00:28"/>
        <d v="2023-02-12T14:36:41"/>
        <d v="2023-02-12T14:19:32"/>
        <d v="2023-02-12T14:17:00"/>
        <d v="2023-02-12T01:12:00"/>
        <d v="2023-02-12T01:10:11"/>
        <d v="2023-02-12T01:08:10"/>
        <d v="2023-02-12T01:07:49"/>
        <d v="2023-02-12T01:03:00"/>
        <d v="2023-02-11T21:09:37"/>
        <d v="2023-02-11T21:08:12"/>
        <d v="2023-02-11T21:06:20"/>
        <d v="2023-02-11T00:54:59"/>
        <d v="2023-02-11T00:40:01"/>
        <d v="2023-02-11T00:40:00"/>
        <d v="2023-02-11T00:38:40"/>
        <d v="2023-02-11T00:38:32"/>
        <d v="2023-02-11T00:38:15"/>
        <d v="2023-02-11T00:38:06"/>
        <d v="2023-02-11T00:35:31"/>
        <d v="2023-02-11T00:34:21"/>
        <d v="2023-02-11T00:25:00"/>
        <d v="2023-02-11T00:22:38"/>
        <d v="2023-02-11T00:22:27"/>
        <d v="2023-02-10T14:13:10"/>
        <d v="2023-02-10T13:11:33"/>
        <d v="2023-02-10T00:44:09"/>
        <d v="2023-02-09T22:26:17"/>
        <d v="2023-02-09T22:11:44"/>
        <d v="2023-02-09T22:10:46"/>
        <d v="2023-02-09T22:10:33"/>
        <d v="2023-02-09T22:08:58"/>
        <d v="2023-02-09T22:07:14"/>
        <d v="2023-02-09T22:06:36"/>
        <d v="2023-02-09T22:05:53"/>
        <d v="2023-02-09T22:03:41"/>
        <d v="2023-02-09T22:02:19"/>
        <d v="2023-02-09T21:15:45"/>
        <d v="2023-02-09T21:14:39"/>
        <d v="2023-02-09T21:11:51"/>
        <d v="2023-02-09T21:05:00"/>
        <d v="2023-02-09T20:58:48"/>
        <d v="2023-02-09T20:50:00"/>
        <d v="2023-02-09T19:57:14"/>
        <d v="2023-02-09T15:02:17"/>
        <d v="2023-02-09T15:01:57"/>
        <d v="2023-02-09T14:43:33"/>
        <d v="2023-02-09T14:43:09"/>
        <d v="2023-02-09T14:42:52"/>
        <d v="2023-02-09T14:41:56"/>
        <d v="2023-02-08T23:27:39"/>
        <d v="2023-02-08T23:26:44"/>
        <d v="2023-02-08T23:25:45"/>
        <d v="2023-02-08T23:21:29"/>
        <d v="2023-02-08T23:19:56"/>
        <d v="2023-02-08T23:19:46"/>
        <d v="2023-02-08T23:08:19"/>
        <d v="2023-02-08T23:02:28"/>
        <d v="2023-02-08T22:58:07"/>
        <d v="2023-02-08T22:57:00"/>
        <d v="2023-02-08T20:54:47"/>
        <d v="2023-02-08T20:52:24"/>
        <d v="2023-02-08T20:49:09"/>
        <d v="2023-02-08T20:47:05"/>
        <d v="2023-02-08T20:46:48"/>
        <d v="2023-02-08T19:58:51"/>
        <d v="2023-02-08T17:06:03"/>
        <d v="2023-02-08T17:05:49"/>
        <d v="2023-02-08T15:58:15"/>
        <d v="2023-02-08T15:57:22"/>
        <d v="2023-02-08T01:40:00"/>
        <d v="2023-02-08T01:34:27"/>
        <d v="2023-02-08T01:33:06"/>
        <d v="2023-02-08T01:32:54"/>
        <d v="2023-02-08T01:25:00"/>
        <d v="2023-02-08T01:08:44"/>
        <d v="2023-02-08T01:08:05"/>
        <d v="2023-02-08T01:07:45"/>
        <d v="2023-02-07T21:45:49"/>
        <d v="2023-02-07T21:43:31"/>
        <d v="2023-02-07T21:41:17"/>
        <d v="2023-02-07T21:38:50"/>
        <d v="2023-02-07T21:38:06"/>
        <d v="2023-02-07T14:30:09"/>
        <d v="2023-02-07T14:26:00"/>
        <d v="2023-02-07T02:36:16"/>
        <d v="2023-02-07T02:35:14"/>
        <d v="2023-02-07T00:50:51"/>
        <d v="2023-02-07T00:41:27"/>
        <d v="2023-02-07T00:40:28"/>
        <d v="2023-02-07T00:31:00"/>
        <d v="2023-02-07T00:30:00"/>
        <d v="2023-02-06T23:38:32"/>
        <d v="2023-02-06T23:07:09"/>
        <d v="2023-02-06T23:00:08"/>
        <d v="2023-02-06T22:59:52"/>
        <d v="2023-02-06T22:59:19"/>
        <d v="2023-02-06T22:40:39"/>
        <d v="2023-02-06T22:39:38"/>
        <d v="2023-02-06T22:39:30"/>
        <d v="2023-02-06T22:39:20"/>
        <d v="2023-02-06T22:15:00"/>
        <d v="2023-02-05T23:15:00"/>
        <d v="2023-02-05T23:13:05"/>
        <d v="2023-02-05T23:10:29"/>
        <d v="2023-02-05T23:10:21"/>
        <d v="2023-02-05T23:05:06"/>
        <d v="2023-02-05T23:04:07"/>
        <d v="2023-02-05T23:03:02"/>
        <d v="2023-02-05T22:24:44"/>
        <d v="2023-02-05T22:08:09"/>
        <d v="2023-02-05T22:05:14"/>
        <d v="2023-02-05T22:05:07"/>
        <d v="2023-02-05T22:03:12"/>
        <d v="2023-02-05T22:01:19"/>
        <d v="2023-02-05T21:59:09"/>
        <d v="2023-02-05T21:58:55"/>
        <d v="2023-02-05T18:46:06"/>
        <d v="2023-02-05T18:43:51"/>
        <d v="2023-02-05T18:43:42"/>
        <d v="2023-02-05T18:42:49"/>
        <d v="2023-02-05T18:42:39"/>
        <d v="2023-02-05T18:42:21"/>
        <d v="2023-02-05T17:35:01"/>
        <d v="2023-02-05T17:33:09"/>
        <d v="2023-02-05T17:29:12"/>
        <d v="2023-02-05T17:26:46"/>
        <d v="2023-02-05T17:23:22"/>
        <d v="2023-02-05T00:35:10"/>
        <d v="2023-02-05T00:28:53"/>
        <d v="2023-02-05T00:27:07"/>
        <d v="2023-02-04T21:01:10"/>
        <d v="2023-02-04T20:58:14"/>
        <d v="2023-02-04T20:16:40"/>
        <d v="2023-02-04T20:15:43"/>
        <d v="2023-02-04T20:07:33"/>
        <d v="2023-02-04T20:05:40"/>
        <d v="2023-02-04T19:32:55"/>
        <d v="2023-02-04T19:30:07"/>
        <d v="2023-02-04T19:29:44"/>
        <d v="2023-02-04T19:29:28"/>
        <d v="2023-02-04T19:28:55"/>
        <d v="2023-02-04T19:28:40"/>
        <d v="2023-02-04T19:27:19"/>
        <d v="2023-02-04T19:23:05"/>
        <d v="2023-02-04T19:22:58"/>
        <d v="2023-02-04T19:20:32"/>
        <d v="2023-02-04T16:24:38"/>
        <d v="2023-02-04T16:23:29"/>
        <d v="2023-02-04T16:19:21"/>
        <d v="2023-02-04T16:17:00"/>
        <d v="2023-02-04T16:16:07"/>
        <d v="2023-02-04T01:29:24"/>
        <d v="2023-02-04T00:58:34"/>
        <d v="2023-02-04T00:56:25"/>
        <d v="2023-02-04T00:55:01"/>
        <d v="2023-02-04T00:54:25"/>
        <d v="2023-02-04T00:53:16"/>
        <d v="2023-02-04T00:52:03"/>
        <d v="2023-02-04T00:42:21"/>
        <d v="2023-02-04T00:24:43"/>
        <d v="2023-02-04T00:24:36"/>
        <d v="2023-02-04T00:24:09"/>
        <d v="2023-02-03T23:38:33"/>
        <d v="2023-02-03T21:32:49"/>
        <d v="2023-02-03T18:21:38"/>
        <d v="2023-02-03T18:19:34"/>
        <d v="2023-02-03T18:10:26"/>
        <d v="2023-02-03T18:06:06"/>
        <d v="2023-02-03T18:05:34"/>
        <d v="2023-02-03T18:04:18"/>
        <d v="2023-02-03T18:02:14"/>
        <d v="2023-02-03T18:01:56"/>
        <d v="2023-02-03T17:56:04"/>
        <d v="2023-02-03T17:54:53"/>
        <d v="2023-02-03T16:06:28"/>
        <d v="2023-02-03T16:02:00"/>
        <d v="2023-02-03T15:59:10"/>
        <d v="2023-02-03T15:51:34"/>
        <d v="2023-02-03T15:51:02"/>
        <d v="2023-02-03T15:50:51"/>
        <d v="2023-02-03T14:40:31"/>
        <d v="2023-02-03T00:08:35"/>
        <d v="2023-02-03T00:03:48"/>
        <d v="2023-02-03T00:03:34"/>
        <d v="2023-02-03T00:01:00"/>
        <d v="2023-02-02T23:42:27"/>
        <d v="2023-02-02T23:36:35"/>
        <d v="2023-02-02T23:34:50"/>
        <d v="2023-02-02T23:29:54"/>
        <d v="2023-02-02T23:29:48"/>
        <d v="2023-02-02T23:01:54"/>
        <d v="2023-02-02T22:47:38"/>
        <d v="2023-02-02T22:25:13"/>
        <d v="2023-02-02T22:23:26"/>
        <d v="2023-02-02T22:21:54"/>
        <d v="2023-02-02T22:19:27"/>
        <d v="2023-02-02T22:13:23"/>
        <d v="2023-02-02T22:08:39"/>
        <d v="2023-02-02T22:07:02"/>
        <d v="2023-02-02T22:05:43"/>
        <d v="2023-02-02T16:09:57"/>
        <d v="2023-02-02T16:09:47"/>
        <d v="2023-02-02T16:05:48"/>
        <d v="2023-02-02T16:03:09"/>
        <d v="2023-02-02T15:56:00"/>
        <d v="2023-02-02T15:22:54"/>
        <d v="2023-02-01T23:02:18"/>
        <d v="2023-02-01T23:00:37"/>
        <d v="2023-02-01T23:00:25"/>
        <d v="2023-02-01T22:58:24"/>
        <d v="2023-02-01T22:56:23"/>
        <d v="2023-02-01T22:54:47"/>
        <d v="2023-02-01T22:52:43"/>
        <d v="2023-02-01T22:51:53"/>
        <d v="2023-02-01T22:50:40"/>
        <d v="2023-02-01T22:46:44"/>
        <d v="2023-02-01T22:43:23"/>
        <d v="2023-02-01T22:35:48"/>
        <d v="2023-02-01T22:31:07"/>
        <d v="2023-02-01T22:24:50"/>
        <d v="2023-02-01T22:06:50"/>
        <d v="2023-02-01T21:56:55"/>
        <d v="2023-02-01T21:52:23"/>
        <d v="2023-02-01T21:51:56"/>
        <d v="2023-02-01T21:51:24"/>
        <d v="2023-02-01T21:49:23"/>
        <d v="2023-02-01T21:47:48"/>
        <d v="2023-02-01T20:47:25"/>
        <d v="2023-02-01T20:44:50"/>
        <d v="2023-02-01T20:44:36"/>
        <d v="2023-02-01T19:35:31"/>
        <d v="2023-02-01T19:31:20"/>
        <d v="2023-02-01T17:46:20"/>
        <d v="2023-02-01T17:44:22"/>
        <d v="2023-02-01T17:40:09"/>
        <d v="2023-02-01T17:39:48"/>
        <d v="2023-02-01T17:39:23"/>
        <d v="2023-02-01T17:37:59"/>
        <d v="2023-02-01T15:28:00"/>
        <d v="2023-02-01T15:25:14"/>
        <d v="2023-02-01T15:23:37"/>
        <d v="2023-02-01T15:19:23"/>
        <d v="2023-02-01T15:18:52"/>
        <d v="2023-02-01T13:58:05"/>
        <d v="2023-01-31T23:08:12"/>
        <d v="2023-01-31T23:03:46"/>
        <d v="2023-01-31T23:02:39"/>
        <d v="2023-01-31T22:55:56"/>
        <d v="2023-01-31T22:54:23"/>
        <d v="2023-01-31T22:50:00"/>
        <d v="2023-01-31T22:48:00"/>
        <d v="2023-01-31T22:43:52"/>
        <d v="2023-01-31T22:42:26"/>
        <d v="2023-01-31T22:42:20"/>
        <d v="2023-01-31T22:41:29"/>
        <d v="2023-01-31T22:41:10"/>
        <d v="2023-01-31T22:06:42"/>
        <d v="2023-01-31T22:06:08"/>
        <d v="2023-01-31T22:05:15"/>
        <d v="2023-01-31T22:05:09"/>
        <d v="2023-01-31T22:04:19"/>
        <d v="2023-01-31T22:02:49"/>
        <d v="2023-01-31T22:02:09"/>
        <d v="2023-01-31T22:01:53"/>
        <d v="2023-01-31T21:21:47"/>
        <d v="2023-01-31T17:10:46"/>
        <d v="2023-01-31T16:48:07"/>
        <d v="2023-01-31T16:09:47"/>
        <d v="2023-01-31T16:09:38"/>
        <d v="2023-01-31T16:04:19"/>
        <d v="2023-01-31T16:03:59"/>
        <d v="2023-01-31T15:54:27"/>
        <d v="2023-01-31T15:54:12"/>
        <d v="2023-01-31T15:53:17"/>
        <d v="2023-01-31T14:40:36"/>
        <d v="2023-01-31T14:16:37"/>
        <d v="2023-01-30T23:40:22"/>
        <d v="2023-01-30T23:40:00"/>
        <d v="2023-01-30T23:39:43"/>
        <d v="2023-01-30T23:39:27"/>
        <d v="2023-01-30T23:39:13"/>
        <d v="2023-01-30T23:39:05"/>
        <d v="2023-01-30T23:38:59"/>
        <d v="2023-01-30T23:38:53"/>
        <d v="2023-01-30T23:38:34"/>
        <d v="2023-01-30T23:25:49"/>
        <d v="2023-01-30T23:16:49"/>
        <d v="2023-01-30T23:15:28"/>
        <d v="2023-01-30T23:14:21"/>
        <d v="2023-01-30T23:13:26"/>
        <d v="2023-01-30T23:12:44"/>
        <d v="2023-01-30T23:11:22"/>
        <d v="2023-01-30T23:11:15"/>
        <d v="2023-01-30T23:09:01"/>
        <d v="2023-01-30T23:08:00"/>
        <d v="2023-01-30T23:07:50"/>
        <d v="2023-01-30T23:06:31"/>
        <d v="2023-01-30T22:53:59"/>
        <d v="2023-01-30T22:08:53"/>
        <d v="2023-01-30T22:08:32"/>
        <d v="2023-01-30T18:54:52"/>
        <d v="2023-01-30T18:54:41"/>
        <d v="2023-01-30T18:52:00"/>
        <d v="2023-01-30T18:50:37"/>
        <d v="2023-01-30T18:48:00"/>
        <d v="2023-01-30T18:45:00"/>
        <d v="2023-01-30T17:20:53"/>
        <d v="2023-01-30T17:20:01"/>
        <d v="2023-01-30T17:13:00"/>
        <d v="2023-01-30T17:10:48"/>
        <d v="2023-01-30T17:05:23"/>
        <d v="2023-01-30T17:03:18"/>
        <d v="2023-01-30T17:02:36"/>
        <d v="2023-01-30T17:01:00"/>
        <d v="2023-01-30T03:22:00"/>
        <d v="2023-01-30T01:51:01"/>
        <d v="2023-01-29T22:24:21"/>
        <d v="2023-01-29T22:18:18"/>
        <d v="2023-01-29T22:16:00"/>
        <d v="2023-01-29T21:09:06"/>
        <d v="2023-01-29T21:07:50"/>
        <d v="2023-01-29T21:07:12"/>
        <d v="2023-01-29T21:06:55"/>
        <d v="2023-01-29T21:05:50"/>
        <d v="2023-01-29T21:04:53"/>
        <d v="2023-01-29T21:04:02"/>
        <d v="2023-01-29T21:02:45"/>
        <d v="2023-01-29T21:01:33"/>
        <d v="2023-01-29T20:59:11"/>
        <d v="2023-01-29T20:57:43"/>
        <d v="2023-01-29T20:56:40"/>
        <d v="2023-01-29T20:56:08"/>
        <d v="2023-01-29T09:07:04"/>
        <d v="2023-01-28T22:22:15"/>
        <d v="2023-01-28T22:21:48"/>
        <d v="2023-01-28T22:04:02"/>
        <d v="2023-01-28T20:37:47"/>
        <d v="2023-01-28T20:36:34"/>
        <d v="2023-01-28T20:36:17"/>
        <d v="2023-01-28T20:35:17"/>
        <d v="2023-01-28T20:29:05"/>
        <d v="2023-01-28T20:28:12"/>
        <d v="2023-01-28T18:56:57"/>
        <d v="2023-01-28T18:52:14"/>
        <d v="2023-01-28T18:51:57"/>
        <d v="2023-01-28T18:47:09"/>
        <d v="2023-01-28T18:47:03"/>
        <d v="2023-01-28T18:30:00"/>
        <d v="2023-01-28T18:28:00"/>
        <d v="2023-01-28T18:26:28"/>
        <d v="2023-01-28T18:25:43"/>
        <d v="2023-01-28T18:17:00"/>
        <d v="2023-01-28T17:54:08"/>
        <d v="2023-01-28T17:50:47"/>
        <d v="2023-01-28T17:50:41"/>
        <d v="2023-01-28T17:49:21"/>
        <d v="2023-01-28T17:48:16"/>
        <d v="2023-01-27T22:27:16"/>
        <d v="2023-01-27T22:27:04"/>
        <d v="2023-01-27T19:21:34"/>
        <d v="2023-01-27T18:50:11"/>
        <d v="2023-01-27T18:49:33"/>
        <d v="2023-01-27T18:48:25"/>
        <d v="2023-01-27T18:24:06"/>
        <d v="2023-01-27T18:22:29"/>
        <d v="2023-01-27T18:19:25"/>
        <d v="2023-01-27T18:18:38"/>
        <d v="2023-01-27T18:13:00"/>
        <d v="2023-01-27T18:10:18"/>
        <d v="2023-01-27T18:09:58"/>
        <d v="2023-01-27T18:09:17"/>
        <d v="2023-01-27T16:54:59"/>
        <d v="2023-01-26T22:51:54"/>
        <d v="2023-01-26T22:51:38"/>
        <d v="2023-01-26T22:50:06"/>
        <d v="2023-01-26T22:49:41"/>
        <d v="2023-01-26T22:39:39"/>
        <d v="2023-01-26T22:37:23"/>
        <d v="2023-01-26T22:14:12"/>
        <d v="2023-01-26T22:03:49"/>
        <d v="2023-01-26T22:03:17"/>
        <d v="2023-01-26T22:01:36"/>
        <d v="2023-01-26T20:20:30"/>
        <d v="2023-01-26T20:19:50"/>
        <d v="2023-01-26T20:10:16"/>
        <d v="2023-01-26T20:03:00"/>
        <d v="2023-01-26T20:01:26"/>
        <d v="2023-01-26T19:52:00"/>
        <d v="2023-01-26T19:49:00"/>
        <d v="2023-01-26T15:41:50"/>
        <d v="2023-01-26T14:15:27"/>
        <d v="2023-01-26T13:55:07"/>
        <d v="2023-01-26T13:16:52"/>
        <d v="2023-01-26T13:15:09"/>
        <d v="2023-01-26T13:13:57"/>
        <d v="2023-01-26T13:13:39"/>
        <d v="2023-01-26T13:03:22"/>
        <d v="2023-01-26T13:00:00"/>
        <d v="2023-01-26T12:57:19"/>
        <d v="2023-01-26T12:56:28"/>
        <d v="2023-01-26T12:55:26"/>
        <d v="2023-01-26T12:55:06"/>
        <d v="2023-01-26T12:54:24"/>
        <d v="2023-01-26T11:50:00"/>
        <d v="2023-01-26T01:22:58"/>
        <d v="2023-01-26T01:07:24"/>
        <d v="2023-01-26T01:06:27"/>
        <d v="2023-01-26T01:06:05"/>
        <d v="2023-01-26T01:03:32"/>
        <d v="2023-01-26T01:01:55"/>
        <d v="2023-01-26T01:01:41"/>
        <d v="2023-01-26T00:56:44"/>
        <d v="2023-01-26T00:56:12"/>
        <d v="2023-01-26T00:56:04"/>
        <d v="2023-01-26T00:04:06"/>
        <d v="2023-01-25T23:04:18"/>
        <d v="2023-01-25T23:01:00"/>
        <d v="2023-01-25T22:33:31"/>
        <d v="2023-01-25T22:33:23"/>
        <d v="2023-01-25T17:41:02"/>
        <d v="2023-01-25T17:40:03"/>
        <d v="2023-01-25T15:47:22"/>
        <d v="2023-01-25T15:45:39"/>
        <d v="2023-01-25T15:45:15"/>
        <d v="2023-01-25T15:38:33"/>
        <d v="2023-01-25T15:32:51"/>
        <d v="2023-01-25T15:29:00"/>
        <d v="2023-01-25T15:27:00"/>
        <d v="2023-01-25T15:24:35"/>
        <d v="2023-01-25T15:23:55"/>
        <d v="2023-01-25T15:21:38"/>
        <d v="2023-01-25T15:20:52"/>
        <d v="2023-01-25T15:19:39"/>
        <d v="2023-01-25T15:15:28"/>
        <d v="2023-01-25T15:13:47"/>
        <d v="2023-01-25T15:13:36"/>
        <d v="2023-01-25T15:08:00"/>
        <d v="2023-01-25T15:04:58"/>
        <d v="2023-01-25T15:04:32"/>
        <d v="2023-01-25T15:04:23"/>
        <d v="2023-01-25T15:04:16"/>
        <d v="2023-01-25T15:04:07"/>
        <d v="2023-01-25T15:02:00"/>
        <d v="2023-01-24T23:46:10"/>
        <d v="2023-01-24T23:45:56"/>
        <d v="2023-01-24T23:45:21"/>
        <d v="2023-01-24T23:42:00"/>
        <d v="2023-01-24T23:41:43"/>
        <d v="2023-01-24T23:30:31"/>
        <d v="2023-01-24T23:30:14"/>
        <d v="2023-01-24T23:19:05"/>
        <d v="2023-01-24T23:18:55"/>
        <d v="2023-01-24T23:16:00"/>
        <d v="2023-01-24T22:55:14"/>
        <d v="2023-01-24T22:54:52"/>
        <d v="2023-01-24T22:53:02"/>
        <d v="2023-01-24T22:47:25"/>
        <d v="2023-01-24T22:45:29"/>
        <d v="2023-01-24T22:44:58"/>
        <d v="2023-01-24T22:44:04"/>
        <d v="2023-01-24T22:43:58"/>
        <d v="2023-01-24T22:37:08"/>
        <d v="2023-01-24T22:27:17"/>
        <d v="2023-01-24T22:26:29"/>
        <d v="2023-01-24T22:18:33"/>
        <d v="2023-01-24T22:17:59"/>
        <d v="2023-01-24T22:16:37"/>
        <d v="2023-01-24T22:16:27"/>
        <d v="2023-01-24T22:16:00"/>
        <d v="2023-01-24T22:11:04"/>
        <d v="2023-01-24T21:34:38"/>
        <d v="2023-01-24T17:19:38"/>
        <d v="2023-01-24T17:18:29"/>
        <d v="2023-01-24T17:17:52"/>
        <d v="2023-01-24T17:14:00"/>
        <d v="2023-01-24T17:09:00"/>
        <d v="2023-01-24T16:27:30"/>
        <d v="2023-01-24T16:25:56"/>
        <d v="2023-01-24T16:24:48"/>
        <d v="2023-01-24T16:18:13"/>
        <d v="2023-01-24T16:18:05"/>
        <d v="2023-01-24T16:17:40"/>
        <d v="2023-01-24T16:16:00"/>
        <d v="2023-01-24T16:15:54"/>
        <d v="2023-01-23T23:13:50"/>
        <d v="2023-01-23T22:53:34"/>
        <d v="2023-01-23T22:52:21"/>
        <d v="2023-01-23T22:46:03"/>
        <d v="2023-01-23T22:43:42"/>
        <d v="2023-01-23T22:38:16"/>
        <d v="2023-01-23T22:35:10"/>
        <d v="2023-01-23T22:29:54"/>
        <d v="2023-01-23T22:28:22"/>
        <d v="2023-01-23T22:27:00"/>
        <d v="2023-01-23T22:26:00"/>
        <d v="2023-01-23T22:24:06"/>
        <d v="2023-01-23T22:21:00"/>
        <d v="2023-01-23T22:14:19"/>
        <d v="2023-01-23T22:11:40"/>
        <d v="2023-01-23T22:07:00"/>
        <d v="2023-01-23T21:53:35"/>
        <d v="2023-01-23T21:53:25"/>
        <d v="2023-01-23T21:53:17"/>
        <d v="2023-01-23T21:53:08"/>
        <d v="2023-01-23T21:45:39"/>
        <d v="2023-01-23T21:10:36"/>
        <d v="2023-01-23T21:10:08"/>
        <d v="2023-01-23T21:10:00"/>
        <d v="2023-01-23T01:45:30"/>
        <d v="2023-01-23T00:42:16"/>
        <d v="2023-01-23T00:41:50"/>
        <d v="2023-01-23T00:37:38"/>
        <d v="2023-01-23T00:33:02"/>
        <d v="2023-01-23T00:31:27"/>
        <d v="2023-01-23T00:31:19"/>
        <d v="2023-01-23T00:27:18"/>
        <d v="2023-01-23T00:26:23"/>
        <d v="2023-01-23T00:26:13"/>
        <d v="2023-01-23T00:26:01"/>
        <d v="2023-01-23T00:25:37"/>
        <d v="2023-01-23T00:25:03"/>
        <d v="2023-01-22T23:34:52"/>
        <d v="2023-01-22T22:32:41"/>
        <d v="2023-01-22T22:32:01"/>
        <d v="2023-01-22T22:31:46"/>
        <d v="2023-01-22T22:31:00"/>
        <d v="2023-01-22T22:17:45"/>
        <d v="2023-01-22T22:16:32"/>
        <d v="2023-01-22T22:12:20"/>
        <d v="2023-01-22T22:11:34"/>
        <d v="2023-01-22T21:53:54"/>
        <d v="2023-01-22T21:53:40"/>
        <d v="2023-01-22T20:55:28"/>
        <d v="2023-01-22T20:54:07"/>
        <d v="2023-01-22T20:53:33"/>
        <d v="2023-01-22T20:53:24"/>
        <d v="2023-01-22T20:48:16"/>
        <d v="2023-01-22T20:48:08"/>
        <d v="2023-01-22T20:18:17"/>
        <d v="2023-01-22T20:17:44"/>
        <d v="2023-01-22T20:17:11"/>
        <d v="2023-01-22T20:07:43"/>
        <d v="2023-01-22T19:19:23"/>
        <d v="2023-01-22T19:18:14"/>
        <d v="2023-01-22T19:17:48"/>
        <d v="2023-01-22T18:41:53"/>
        <d v="2023-01-22T18:41:28"/>
        <d v="2023-01-22T18:41:11"/>
        <d v="2023-01-22T18:40:59"/>
        <d v="2023-01-22T18:26:38"/>
        <d v="2023-01-22T18:23:08"/>
        <d v="2023-01-22T18:21:42"/>
        <d v="2023-01-22T18:21:25"/>
        <d v="2023-01-22T18:13:41"/>
        <d v="2023-01-22T18:10:43"/>
        <d v="2023-01-22T18:10:12"/>
        <d v="2023-01-22T18:03:19"/>
        <d v="2023-01-22T18:01:00"/>
        <d v="2023-01-22T17:59:26"/>
        <d v="2023-01-22T17:58:44"/>
        <d v="2023-01-22T17:58:26"/>
        <d v="2023-01-22T17:58:17"/>
        <d v="2023-01-22T17:58:01"/>
        <d v="2023-01-22T17:43:28"/>
        <d v="2023-01-22T16:57:25"/>
        <d v="2023-01-22T16:52:39"/>
        <d v="2023-01-22T16:52:26"/>
        <d v="2023-01-22T16:51:51"/>
        <d v="2023-01-21T23:32:20"/>
        <d v="2023-01-21T23:31:59"/>
        <d v="2023-01-21T23:25:17"/>
        <d v="2023-01-21T23:24:26"/>
        <d v="2023-01-21T23:24:02"/>
        <d v="2023-01-21T23:23:45"/>
        <d v="2023-01-21T23:23:37"/>
        <d v="2023-01-21T23:20:51"/>
        <d v="2023-01-21T23:20:36"/>
        <d v="2023-01-21T23:20:02"/>
        <d v="2023-01-21T23:19:51"/>
        <d v="2023-01-21T23:12:48"/>
        <d v="2023-01-21T23:08:26"/>
        <d v="2023-01-21T23:02:43"/>
        <d v="2023-01-21T23:02:31"/>
        <d v="2023-01-21T23:02:21"/>
        <d v="2023-01-21T22:29:39"/>
        <d v="2023-01-21T22:29:30"/>
        <d v="2023-01-21T22:20:37"/>
        <d v="2023-01-21T22:20:15"/>
        <d v="2023-01-21T22:19:57"/>
        <d v="2023-01-21T22:19:01"/>
        <d v="2023-01-21T22:17:24"/>
        <d v="2023-01-21T22:17:17"/>
        <d v="2023-01-21T22:15:34"/>
        <d v="2023-01-21T22:14:52"/>
        <d v="2023-01-21T22:14:26"/>
        <d v="2023-01-21T22:13:00"/>
        <d v="2023-01-21T22:10:18"/>
        <d v="2023-01-21T22:08:49"/>
        <d v="2023-01-21T22:04:54"/>
        <d v="2023-01-21T21:41:20"/>
        <d v="2023-01-21T21:40:57"/>
        <d v="2023-01-21T21:40:41"/>
        <d v="2023-01-21T21:38:41"/>
        <d v="2023-01-21T21:38:06"/>
        <d v="2023-01-21T21:37:50"/>
        <d v="2023-01-21T21:37:28"/>
        <d v="2023-01-21T21:37:16"/>
        <d v="2023-01-21T21:37:03"/>
        <d v="2023-01-21T21:36:53"/>
        <d v="2023-01-21T16:10:38"/>
        <d v="2023-01-21T16:09:33"/>
        <d v="2023-01-21T16:09:23"/>
        <d v="2023-01-21T16:02:05"/>
        <d v="2023-01-21T15:57:52"/>
        <d v="2023-01-21T15:57:24"/>
        <d v="2023-01-21T15:57:08"/>
        <d v="2023-01-21T15:56:56"/>
        <d v="2023-01-21T15:56:46"/>
        <d v="2023-01-21T13:53:53"/>
        <d v="2023-01-21T00:52:52"/>
        <d v="2023-01-21T00:51:03"/>
        <d v="2023-01-21T00:12:19"/>
        <d v="2023-01-21T00:12:13"/>
        <d v="2023-01-20T23:59:54"/>
        <d v="2023-01-20T23:59:12"/>
        <d v="2023-01-20T23:57:10"/>
        <d v="2023-01-20T22:29:10"/>
        <d v="2023-01-20T22:27:11"/>
        <d v="2023-01-20T22:26:55"/>
        <d v="2023-01-20T22:26:47"/>
        <d v="2023-01-20T22:24:51"/>
        <d v="2023-01-20T22:16:23"/>
        <d v="2023-01-20T22:15:50"/>
        <d v="2023-01-20T22:14:29"/>
        <d v="2023-01-20T22:13:18"/>
        <d v="2023-01-20T22:12:00"/>
        <d v="2023-01-20T22:10:00"/>
        <d v="2023-01-20T21:35:12"/>
        <d v="2023-01-20T21:33:56"/>
        <d v="2023-01-20T19:20:40"/>
        <d v="2023-01-20T19:19:09"/>
        <d v="2023-01-20T19:19:01"/>
        <d v="2023-01-20T19:17:11"/>
        <d v="2023-01-20T19:14:23"/>
        <d v="2023-01-20T19:14:12"/>
        <d v="2023-01-20T19:13:19"/>
        <d v="2023-01-20T19:12:28"/>
        <d v="2023-01-20T19:11:58"/>
        <d v="2023-01-20T19:10:56"/>
        <d v="2023-01-20T19:10:20"/>
        <d v="2023-01-20T19:09:54"/>
        <d v="2023-01-20T19:07:20"/>
        <d v="2023-01-20T19:06:38"/>
        <d v="2023-01-20T19:06:31"/>
        <d v="2023-01-20T19:06:00"/>
        <d v="2023-01-20T19:05:15"/>
        <d v="2023-01-20T19:04:57"/>
        <d v="2023-01-20T19:04:28"/>
        <d v="2023-01-20T19:03:51"/>
        <d v="2023-01-20T19:03:16"/>
        <d v="2023-01-20T19:02:57"/>
        <d v="2023-01-20T19:02:37"/>
        <d v="2023-01-20T15:58:52"/>
        <d v="2023-01-20T15:58:42"/>
        <d v="2023-01-20T15:58:34"/>
        <d v="2023-01-20T15:56:19"/>
        <d v="2023-01-20T15:56:07"/>
        <d v="2023-01-20T15:55:56"/>
        <d v="2023-01-20T15:55:34"/>
        <d v="2023-01-20T15:55:21"/>
        <d v="2023-01-20T15:55:07"/>
        <d v="2023-01-20T15:54:57"/>
        <d v="2023-01-20T15:49:36"/>
        <d v="2023-01-20T15:49:03"/>
        <d v="2023-01-20T15:48:54"/>
        <d v="2023-01-20T15:48:45"/>
        <d v="2023-01-19T15:46:59"/>
        <d v="2023-01-19T15:45:50"/>
        <d v="2023-01-19T15:45:34"/>
        <d v="2023-01-19T15:44:56"/>
        <d v="2023-01-19T15:44:27"/>
        <d v="2023-01-19T15:41:37"/>
        <d v="2023-01-19T15:40:52"/>
        <d v="2023-01-19T15:39:59"/>
        <d v="2023-01-19T15:39:32"/>
        <d v="2023-01-19T14:41:47"/>
        <d v="2023-01-19T14:27:22"/>
        <d v="2023-01-19T00:16:15"/>
        <d v="2023-01-19T00:03:28"/>
        <d v="2023-01-19T00:03:02"/>
        <d v="2023-01-19T00:02:08"/>
        <d v="2023-01-19T00:01:04"/>
        <d v="2023-01-18T22:15:17"/>
        <d v="2023-01-18T22:14:53"/>
        <d v="2023-01-18T21:50:36"/>
        <d v="2023-01-18T21:49:36"/>
        <d v="2023-01-18T21:49:18"/>
        <d v="2023-01-18T21:48:36"/>
        <d v="2023-01-18T21:48:07"/>
        <d v="2023-01-18T21:46:17"/>
        <d v="2023-01-18T21:46:08"/>
        <d v="2023-01-18T21:46:00"/>
        <d v="2023-01-18T21:45:51"/>
        <d v="2023-01-18T21:35:04"/>
        <d v="2023-01-18T21:19:03"/>
        <d v="2023-01-18T21:18:55"/>
        <d v="2023-01-18T21:18:01"/>
        <d v="2023-01-18T21:18:00"/>
        <d v="2023-01-18T21:15:33"/>
        <d v="2023-01-18T21:09:38"/>
        <d v="2023-01-18T21:04:46"/>
        <d v="2023-01-18T21:04:20"/>
        <d v="2023-01-18T21:03:01"/>
        <d v="2023-01-18T21:02:16"/>
        <d v="2023-01-18T21:01:40"/>
        <d v="2023-01-18T20:56:00"/>
        <d v="2023-01-18T20:55:15"/>
        <d v="2023-01-18T20:54:44"/>
        <d v="2023-01-18T20:54:25"/>
        <d v="2023-01-18T20:53:21"/>
        <d v="2023-01-18T20:51:55"/>
        <d v="2023-01-18T20:51:44"/>
        <d v="2023-01-18T20:47:56"/>
        <d v="2023-01-18T20:47:36"/>
        <d v="2023-01-18T20:45:00"/>
        <d v="2023-01-18T20:43:17"/>
        <d v="2023-01-18T20:42:42"/>
        <d v="2023-01-18T20:41:34"/>
        <d v="2023-01-18T20:40:56"/>
        <d v="2023-01-18T20:40:34"/>
        <d v="2023-01-18T20:40:15"/>
        <d v="2023-01-18T20:39:39"/>
        <d v="2023-01-18T20:38:54"/>
        <d v="2023-01-18T20:36:42"/>
        <d v="2023-01-18T20:36:09"/>
        <d v="2023-01-18T20:02:22"/>
        <d v="2023-01-18T19:57:38"/>
        <d v="2023-01-18T14:37:07"/>
        <d v="2023-01-18T00:32:00"/>
        <d v="2023-01-18T00:30:00"/>
        <d v="2023-01-18T00:21:00"/>
        <d v="2023-01-18T00:15:00"/>
        <d v="2023-01-18T00:14:00"/>
        <d v="2023-01-18T00:13:00"/>
        <d v="2023-01-18T00:10:00"/>
        <d v="2023-01-18T00:05:00"/>
        <d v="2023-01-18T00:03:00"/>
        <d v="2023-01-17T23:47:00"/>
        <d v="2023-01-17T23:46:00"/>
        <d v="2023-01-17T23:45:00"/>
        <d v="2023-01-17T23:44:00"/>
        <d v="2023-01-17T23:03:24"/>
        <d v="2023-01-17T21:40:56"/>
        <d v="2023-01-17T21:08:27"/>
        <d v="2023-01-17T20:58:34"/>
        <d v="2023-01-17T20:55:54"/>
        <d v="2023-01-17T20:54:49"/>
        <d v="2023-01-17T20:54:32"/>
        <d v="2023-01-17T20:52:16"/>
        <d v="2023-01-17T20:52:01"/>
        <d v="2023-01-17T20:51:39"/>
        <d v="2023-01-17T20:51:27"/>
        <d v="2023-01-17T20:48:40"/>
        <d v="2023-01-17T20:46:57"/>
        <d v="2023-01-17T20:46:13"/>
        <d v="2023-01-17T20:45:52"/>
        <d v="2023-01-17T20:41:16"/>
        <d v="2023-01-17T20:41:06"/>
        <d v="2023-01-17T20:40:49"/>
        <d v="2023-01-17T20:40:36"/>
        <d v="2023-01-17T20:38:10"/>
        <d v="2023-01-17T20:37:13"/>
        <d v="2023-01-17T20:35:29"/>
        <d v="2023-01-17T20:35:03"/>
        <d v="2023-01-17T20:34:02"/>
        <d v="2023-01-17T20:33:00"/>
        <d v="2023-01-17T20:32:35"/>
        <d v="2023-01-17T20:28:25"/>
        <d v="2023-01-17T20:26:33"/>
        <d v="2023-01-17T18:45:46"/>
        <d v="2023-01-17T18:44:48"/>
        <d v="2023-01-17T18:43:37"/>
        <d v="2023-01-17T18:42:16"/>
        <d v="2023-01-17T18:37:22"/>
        <d v="2023-01-17T18:37:06"/>
        <d v="2023-01-17T18:30:33"/>
        <d v="2023-01-17T18:30:01"/>
        <d v="2023-01-17T15:56:00"/>
        <d v="2023-01-17T15:51:00"/>
        <d v="2023-01-17T15:47:00"/>
        <d v="2023-01-17T15:45:00"/>
        <d v="2023-01-17T15:43:00"/>
        <d v="2023-01-17T14:17:59"/>
        <d v="2023-01-17T14:12:14"/>
        <d v="2023-01-17T14:12:00"/>
        <d v="2023-01-17T14:11:45"/>
        <d v="2023-01-16T23:52:02"/>
        <d v="2023-01-16T23:52:01"/>
        <d v="2023-01-16T23:52:00"/>
        <d v="2023-01-16T23:51:01"/>
        <d v="2023-01-16T23:51:00"/>
        <d v="2023-01-16T23:49:00"/>
        <d v="2023-01-16T23:48:00"/>
        <d v="2023-01-16T23:43:00"/>
        <d v="2023-01-16T23:42:00"/>
        <d v="2023-01-16T23:40:00"/>
        <d v="2023-01-16T23:39:00"/>
        <d v="2023-01-16T23:32:00"/>
        <d v="2023-01-16T23:31:00"/>
        <d v="2023-01-16T23:29:00"/>
        <d v="2023-01-16T23:28:00"/>
        <d v="2023-01-16T23:12:00"/>
        <d v="2023-01-16T22:04:00"/>
        <d v="2023-01-16T18:41:00"/>
        <d v="2023-01-16T18:40:00"/>
        <d v="2023-01-16T17:32:00"/>
        <d v="2023-01-16T17:30:00"/>
        <d v="2023-01-16T17:22:01"/>
        <d v="2023-01-16T17:22:00"/>
        <d v="2023-01-16T17:21:00"/>
        <d v="2023-01-16T17:20:00"/>
        <d v="2023-01-16T17:19:00"/>
        <d v="2023-01-16T17:18:00"/>
        <d v="2023-01-16T17:14:29"/>
        <d v="2023-01-16T17:13:00"/>
        <d v="2023-01-16T17:11:00"/>
        <d v="2023-01-16T17:10:00"/>
        <d v="2023-01-16T17:09:00"/>
        <d v="2023-01-16T17:01:00"/>
        <d v="2023-01-16T17:00:00"/>
        <d v="2023-01-16T16:53:00"/>
        <d v="2023-01-16T16:52:00"/>
        <d v="2023-01-16T16:51:01"/>
        <d v="2023-01-16T16:51:00"/>
        <d v="2023-01-16T16:50:03"/>
        <d v="2023-01-16T16:50:02"/>
        <d v="2023-01-16T16:50:01"/>
        <d v="2023-01-16T16:50:00"/>
        <d v="2023-01-16T16:49:00"/>
        <d v="2023-01-16T16:48:01"/>
        <d v="2023-01-16T16:48:00"/>
        <d v="2023-01-16T16:47:00"/>
        <d v="2023-01-16T16:01:00"/>
        <d v="2023-01-16T15:57:00"/>
        <d v="2023-01-16T15:55:00"/>
        <d v="2023-01-16T00:26:00"/>
        <d v="2023-01-16T00:25:00"/>
        <d v="2023-01-16T00:24:01"/>
        <d v="2023-01-16T00:24:00"/>
        <d v="2023-01-16T00:23:00"/>
        <d v="2023-01-16T00:21:00"/>
        <d v="2023-01-16T00:18:00"/>
        <d v="2023-01-16T00:17:00"/>
        <d v="2023-01-16T00:16:00"/>
        <d v="2023-01-16T00:15:00"/>
        <d v="2023-01-16T00:13:02"/>
        <d v="2023-01-16T00:13:01"/>
        <d v="2023-01-16T00:13:00"/>
        <d v="2023-01-16T00:12:00"/>
        <d v="2023-01-16T00:11:00"/>
        <d v="2023-01-16T00:10:00"/>
        <d v="2023-01-16T00:09:00"/>
        <d v="2023-01-16T00:07:00"/>
        <d v="2023-01-16T00:06:00"/>
        <d v="2023-01-16T00:05:00"/>
        <d v="2023-01-16T00:02:00"/>
        <d v="2023-01-16T00:01:00"/>
        <d v="2023-01-15T23:59:00"/>
        <d v="2023-01-15T23:58:00"/>
        <d v="2023-01-15T23:56:00"/>
        <d v="2023-01-15T23:54:00"/>
        <d v="2023-01-15T23:49:02"/>
        <d v="2023-01-15T23:49:01"/>
        <d v="2023-01-15T23:49:00"/>
        <d v="2023-01-15T23:47:00"/>
        <d v="2023-01-15T23:46:00"/>
        <d v="2023-01-15T23:45:01"/>
        <d v="2023-01-15T23:45:00"/>
        <d v="2023-01-15T23:44:00"/>
        <d v="2023-01-15T23:43:00"/>
        <d v="2023-01-15T23:42:01"/>
        <d v="2023-01-15T23:42:00"/>
        <d v="2023-01-15T23:41:00"/>
        <d v="2023-01-15T23:40:00"/>
        <d v="2023-01-15T23:12:00"/>
        <d v="2023-01-15T21:19:00"/>
        <d v="2023-01-15T21:17:01"/>
        <d v="2023-01-15T21:17:00"/>
        <d v="2023-01-15T21:16:00"/>
        <d v="2023-01-15T21:15:00"/>
        <d v="2023-01-15T21:13:01"/>
        <d v="2023-01-15T21:13:00"/>
        <d v="2023-01-15T21:12:00"/>
        <d v="2023-01-15T21:07:00"/>
        <d v="2023-01-15T21:05:01"/>
        <d v="2023-01-15T21:05:00"/>
        <d v="2023-01-15T21:03:00"/>
        <d v="2023-01-15T21:00:00"/>
        <d v="2023-01-15T20:56:00"/>
        <d v="2023-01-15T02:09:48"/>
        <d v="2023-01-15T02:09:33"/>
        <d v="2023-01-15T01:45:16"/>
        <d v="2023-01-15T01:43:06"/>
        <d v="2023-01-15T01:42:56"/>
        <d v="2023-01-15T01:42:33"/>
        <d v="2023-01-15T01:42:17"/>
        <d v="2023-01-15T01:20:00"/>
        <d v="2023-01-15T01:00:59"/>
        <d v="2023-01-15T01:00:45"/>
        <d v="2023-01-15T01:00:40"/>
        <d v="2023-01-15T00:55:00"/>
        <d v="2023-01-14T23:01:17"/>
        <d v="2023-01-14T23:01:05"/>
        <d v="2023-01-14T22:59:25"/>
        <d v="2023-01-14T22:59:13"/>
        <d v="2023-01-14T22:59:03"/>
        <d v="2023-01-14T22:56:18"/>
        <d v="2023-01-14T22:56:08"/>
        <d v="2023-01-14T22:55:38"/>
        <d v="2023-01-14T22:55:27"/>
        <d v="2023-01-14T22:48:30"/>
        <d v="2023-01-14T22:47:00"/>
        <d v="2023-01-14T22:46:42"/>
        <d v="2023-01-14T22:46:30"/>
        <d v="2023-01-14T22:38:31"/>
        <d v="2023-01-14T22:28:23"/>
        <d v="2023-01-14T22:28:13"/>
        <d v="2023-01-14T22:27:16"/>
        <d v="2023-01-14T22:12:24"/>
        <d v="2023-01-14T22:12:01"/>
        <d v="2023-01-14T19:13:48"/>
        <d v="2023-01-14T19:13:36"/>
        <d v="2023-01-14T19:13:24"/>
        <d v="2023-01-14T19:13:13"/>
        <d v="2023-01-14T19:12:41"/>
        <d v="2023-01-14T18:50:28"/>
        <d v="2023-01-14T18:50:13"/>
        <d v="2023-01-14T18:50:01"/>
        <d v="2023-01-14T18:25:00"/>
        <d v="2023-01-14T18:20:16"/>
        <d v="2023-01-14T18:14:30"/>
        <d v="2023-01-14T18:10:18"/>
        <d v="2023-01-14T18:05:00"/>
        <d v="2023-01-14T15:19:52"/>
        <d v="2023-01-14T15:08:49"/>
        <d v="2023-01-14T15:08:11"/>
        <d v="2023-01-14T15:07:29"/>
        <d v="2023-01-14T15:07:17"/>
        <d v="2023-01-14T14:25:00"/>
        <d v="2023-01-14T14:20:00"/>
        <d v="2023-01-14T00:51:53"/>
        <d v="2023-01-14T00:48:58"/>
        <d v="2023-01-14T00:48:03"/>
        <d v="2023-01-14T00:46:33"/>
        <d v="2023-01-14T00:43:39"/>
        <d v="2023-01-14T00:41:51"/>
        <d v="2023-01-14T00:39:16"/>
        <d v="2023-01-13T23:40:00"/>
        <d v="2023-01-13T23:30:00"/>
        <d v="2023-01-13T23:20:00"/>
        <d v="2023-01-13T23:00:00"/>
      </sharedItems>
      <fieldGroup base="10">
        <rangePr groupBy="days" startDate="2023-01-13T23:00:00" endDate="2023-02-21T23:45:34"/>
        <groupItems count="368">
          <s v="&lt;13/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1/02/2023"/>
        </groupItems>
      </fieldGroup>
    </cacheField>
    <cacheField name="learners_in_household_count" numFmtId="0">
      <sharedItems containsSemiMixedTypes="0" containsString="0" containsNumber="1" containsInteger="1" minValue="2" maxValue="2"/>
    </cacheField>
    <cacheField name="all_data_json" numFmtId="0">
      <sharedItems longText="1"/>
    </cacheField>
    <cacheField name="press_count" numFmtId="0">
      <sharedItems containsSemiMixedTypes="0" containsString="0" containsNumber="1" containsInteger="1" minValue="1" maxValue="9" count="8">
        <n v="1"/>
        <n v="2"/>
        <n v="3"/>
        <n v="4"/>
        <n v="7"/>
        <n v="5"/>
        <n v="6"/>
        <n v="9"/>
      </sharedItems>
    </cacheField>
    <cacheField name="buttons_count" numFmtId="0">
      <sharedItems containsSemiMixedTypes="0" containsString="0" containsNumber="1" containsInteger="1" minValue="1" maxValue="6"/>
    </cacheField>
    <cacheField name="all_buttons" numFmtId="0">
      <sharedItems/>
    </cacheField>
    <cacheField name="all_contexts" numFmtId="0">
      <sharedItems/>
    </cacheField>
    <cacheField name="button_1" numFmtId="0">
      <sharedItems count="7">
        <s v="haistelua"/>
        <s v="pihalle"/>
        <s v="leikitään"/>
        <s v="rapsutuksia"/>
        <s v="ruokaa"/>
        <s v="vettä"/>
        <s v="oppia"/>
      </sharedItems>
    </cacheField>
    <cacheField name="button_1_concept" numFmtId="0">
      <sharedItems/>
    </cacheField>
    <cacheField name="button_2" numFmtId="0">
      <sharedItems/>
    </cacheField>
    <cacheField name="button_2_concept" numFmtId="0">
      <sharedItems/>
    </cacheField>
    <cacheField name="button_3" numFmtId="0">
      <sharedItems/>
    </cacheField>
    <cacheField name="button_3_concept" numFmtId="0">
      <sharedItems/>
    </cacheField>
    <cacheField name="button_4" numFmtId="0">
      <sharedItems/>
    </cacheField>
    <cacheField name="button_4_concept" numFmtId="0">
      <sharedItems/>
    </cacheField>
    <cacheField name="button_5" numFmtId="0">
      <sharedItems/>
    </cacheField>
    <cacheField name="button_5_concept" numFmtId="0">
      <sharedItems/>
    </cacheField>
    <cacheField name="button_6" numFmtId="0">
      <sharedItems/>
    </cacheField>
    <cacheField name="button_6_concept" numFmtId="0">
      <sharedItems/>
    </cacheField>
    <cacheField name="button_7" numFmtId="0">
      <sharedItems/>
    </cacheField>
    <cacheField name="button_7_concept" numFmtId="0">
      <sharedItems/>
    </cacheField>
    <cacheField name="button_8" numFmtId="0">
      <sharedItems/>
    </cacheField>
    <cacheField name="button_8_concept" numFmtId="0">
      <sharedItems/>
    </cacheField>
    <cacheField name="button_9" numFmtId="0">
      <sharedItems/>
    </cacheField>
    <cacheField name="button_9_concept" numFmtId="0">
      <sharedItems/>
    </cacheField>
    <cacheField name="button_10" numFmtId="0">
      <sharedItems/>
    </cacheField>
    <cacheField name="button_10_concept" numFmtId="0">
      <sharedItems/>
    </cacheField>
    <cacheField name="button_11" numFmtId="0">
      <sharedItems/>
    </cacheField>
    <cacheField name="button_11_concept" numFmtId="0">
      <sharedItems/>
    </cacheField>
    <cacheField name="button_12" numFmtId="0">
      <sharedItems/>
    </cacheField>
    <cacheField name="button_12_concept" numFmtId="0">
      <sharedItems/>
    </cacheField>
    <cacheField name="button_13" numFmtId="0">
      <sharedItems/>
    </cacheField>
    <cacheField name="button_13_concept" numFmtId="0">
      <sharedItems/>
    </cacheField>
    <cacheField name="button_14" numFmtId="0">
      <sharedItems/>
    </cacheField>
    <cacheField name="button_14_concept" numFmtId="0">
      <sharedItems/>
    </cacheField>
    <cacheField name="button_15" numFmtId="0">
      <sharedItems/>
    </cacheField>
    <cacheField name="button_15_concept" numFmtId="0">
      <sharedItems/>
    </cacheField>
    <cacheField name="button_16" numFmtId="0">
      <sharedItems/>
    </cacheField>
    <cacheField name="button_16_concept" numFmtId="0">
      <sharedItems/>
    </cacheField>
    <cacheField name="button_17" numFmtId="0">
      <sharedItems/>
    </cacheField>
    <cacheField name="button_17_concept" numFmtId="0">
      <sharedItems/>
    </cacheField>
    <cacheField name="button_18" numFmtId="0">
      <sharedItems/>
    </cacheField>
    <cacheField name="button_18_concept" numFmtId="0">
      <sharedItems/>
    </cacheField>
    <cacheField name="button_19" numFmtId="0">
      <sharedItems/>
    </cacheField>
    <cacheField name="button_19_concept" numFmtId="0">
      <sharedItems/>
    </cacheField>
    <cacheField name="button_20" numFmtId="0">
      <sharedItems/>
    </cacheField>
    <cacheField name="button_20_concept" numFmtId="0">
      <sharedItems/>
    </cacheField>
    <cacheField name="context_1" numFmtId="0">
      <sharedItems/>
    </cacheField>
    <cacheField name="context_2" numFmtId="0">
      <sharedItems/>
    </cacheField>
    <cacheField name="context_3" numFmtId="0">
      <sharedItems/>
    </cacheField>
    <cacheField name="context_4" numFmtId="0">
      <sharedItems/>
    </cacheField>
    <cacheField name="context_5"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4">
  <r>
    <x v="0"/>
    <s v=""/>
    <s v="button"/>
    <x v="0"/>
    <s v="Dog"/>
    <s v="fi"/>
    <d v="2020-02-24T00:00:00"/>
    <s v=""/>
    <d v="2023-01-13T00:00:00"/>
    <s v="2023-02-21 21:45:34 UTC"/>
    <x v="0"/>
    <n v="2"/>
    <s v="{&quot;id&quot;=&gt;6737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97826, &quot;button_id&quot;=&gt;40859, &quot;interaction_id&quot;=&gt;673721, &quot;press_order&quot;=&gt;0, &quot;created_at&quot;=&gt;&quot;2023-02-21T21:45:34.552Z&quot;, &quot;updated_at&quot;=&gt;&quot;2023-02-21T21:45:34.55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1 21:42:03 UTC"/>
    <x v="1"/>
    <n v="2"/>
    <s v="{&quot;id&quot;=&gt;67371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97805, &quot;button_id&quot;=&gt;40859, &quot;interaction_id&quot;=&gt;673712, &quot;press_order&quot;=&gt;0, &quot;created_at&quot;=&gt;&quot;2023-02-21T21:42:03.990Z&quot;, &quot;updated_at&quot;=&gt;&quot;2023-02-21T21:42:03.99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1"/>
    <s v=""/>
    <s v="button"/>
    <x v="0"/>
    <s v="Dog"/>
    <s v="fi"/>
    <d v="2021-04-18T00:00:00"/>
    <s v="Kävi heti pissalla mutta en tiedä näytti vahingolta. Otti suuhun kongin ja venytteli niin että osui painikkeeseen."/>
    <d v="2023-01-13T00:00:00"/>
    <s v="2023-02-21 21:36:47 UTC"/>
    <x v="2"/>
    <n v="2"/>
    <s v="{&quot;id&quot;=&gt;673694, &quot;is_reviewed&quot;=&gt;nil, &quot;note&quot;=&gt;&quot;Kävi heti pissalla mutta en tiedä näytti vahingolta. Otti suuhun kongin ja venytteli niin että osui painikkeeseen.&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397778, &quot;button_id&quot;=&gt;39201, &quot;interaction_id&quot;=&gt;673694, &quot;press_order&quot;=&gt;0, &quot;created_at&quot;=&gt;&quot;2023-02-21T21:38:21.877Z&quot;, &quot;updated_at&quot;=&gt;&quot;2023-02-21T21:38:21.877Z&quot;, &quot;deleted_at&quot;=&gt;nil, &quot;occurred_at&quot;=&gt;nil, &quot;gap&quot;=&gt;nil, &quot;reported_timestamp&quot;=&gt;nil}], &quot;contexts&quot;=&gt;[{&quot;id&quot;=&gt;10, &quot;text&quot;=&gt;&quot;Not Sure&quot;, &quot;created_at&quot;=&gt;&quot;2021-07-17T03:58:43.495Z&quot;, &quot;updated_at&quot;=&gt;&quot;2022-01-14T13:47:50.061Z&quot;}]}"/>
    <x v="0"/>
    <n v="1"/>
    <s v="pihalle"/>
    <s v="Not Sure"/>
    <x v="1"/>
    <s v="GO OUTSIDE"/>
    <s v=""/>
    <s v=""/>
    <s v=""/>
    <s v=""/>
    <s v=""/>
    <s v=""/>
    <s v=""/>
    <s v=""/>
    <s v=""/>
    <s v=""/>
    <s v=""/>
    <s v=""/>
    <s v=""/>
    <s v=""/>
    <s v=""/>
    <s v=""/>
    <s v=""/>
    <s v=""/>
    <s v=""/>
    <s v=""/>
    <s v=""/>
    <s v=""/>
    <s v=""/>
    <s v=""/>
    <s v=""/>
    <s v=""/>
    <s v=""/>
    <s v=""/>
    <s v=""/>
    <s v=""/>
    <s v=""/>
    <s v=""/>
    <s v=""/>
    <s v=""/>
    <s v=""/>
    <s v=""/>
    <s v=""/>
    <s v=""/>
    <s v="Not Sure"/>
    <s v=""/>
    <s v=""/>
    <s v=""/>
    <s v=""/>
  </r>
  <r>
    <x v="0"/>
    <s v=""/>
    <s v="button"/>
    <x v="0"/>
    <s v="Dog"/>
    <s v="fi"/>
    <d v="2020-02-24T00:00:00"/>
    <s v=""/>
    <d v="2023-01-13T00:00:00"/>
    <s v="2023-02-21 20:46:02 UTC"/>
    <x v="3"/>
    <n v="2"/>
    <s v="{&quot;id&quot;=&gt;6736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97620, &quot;button_id&quot;=&gt;40859, &quot;interaction_id&quot;=&gt;673603, &quot;press_order&quot;=&gt;0, &quot;created_at&quot;=&gt;&quot;2023-02-21T20:46:02.954Z&quot;, &quot;updated_at&quot;=&gt;&quot;2023-02-21T20:46:02.95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20:49:54 UTC"/>
    <x v="4"/>
    <n v="2"/>
    <s v="{&quot;id&quot;=&gt;66974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968, &quot;button_id&quot;=&gt;40859, &quot;interaction_id&quot;=&gt;669748, &quot;press_order&quot;=&gt;0, &quot;created_at&quot;=&gt;&quot;2023-02-20T20:49:53.993Z&quot;, &quot;updated_at&quot;=&gt;&quot;2023-02-20T20:49:53.99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20:49:43 UTC"/>
    <x v="5"/>
    <n v="2"/>
    <s v="{&quot;id&quot;=&gt;66974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969, &quot;button_id&quot;=&gt;39266, &quot;interaction_id&quot;=&gt;669747, &quot;press_order&quot;=&gt;0, &quot;created_at&quot;=&gt;&quot;2023-02-20T20:50:06.435Z&quot;, &quot;updated_at&quot;=&gt;&quot;2023-02-20T20:50:06.43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20 20:48:31 UTC"/>
    <x v="6"/>
    <n v="2"/>
    <s v="{&quot;id&quot;=&gt;66974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961, &quot;button_id&quot;=&gt;39266, &quot;interaction_id&quot;=&gt;669743, &quot;press_order&quot;=&gt;0, &quot;created_at&quot;=&gt;&quot;2023-02-20T20:48:30.687Z&quot;, &quot;updated_at&quot;=&gt;&quot;2023-02-20T20:48:30.68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20 20:47:45 UTC"/>
    <x v="7"/>
    <n v="2"/>
    <s v="{&quot;id&quot;=&gt;66973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949, &quot;button_id&quot;=&gt;39266, &quot;interaction_id&quot;=&gt;669739, &quot;press_order&quot;=&gt;0, &quot;created_at&quot;=&gt;&quot;2023-02-20T20:47:46.098Z&quot;, &quot;updated_at&quot;=&gt;&quot;2023-02-20T20:47:46.09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20 20:47:19 UTC"/>
    <x v="8"/>
    <n v="2"/>
    <s v="{&quot;id&quot;=&gt;66973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948, &quot;button_id&quot;=&gt;39266, &quot;interaction_id&quot;=&gt;669738, &quot;press_order&quot;=&gt;0, &quot;created_at&quot;=&gt;&quot;2023-02-20T20:47:19.307Z&quot;, &quot;updated_at&quot;=&gt;&quot;2023-02-20T20:47:19.30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20 20:42:40 UTC"/>
    <x v="9"/>
    <n v="2"/>
    <s v="{&quot;id&quot;=&gt;6697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917, &quot;button_id&quot;=&gt;40859, &quot;interaction_id&quot;=&gt;669726, &quot;press_order&quot;=&gt;0, &quot;created_at&quot;=&gt;&quot;2023-02-20T20:42:40.227Z&quot;, &quot;updated_at&quot;=&gt;&quot;2023-02-20T20:42:40.22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quot;Paikoitko haistelua&quot;"/>
    <m/>
    <s v="2023-02-20 20:36:45 UTC"/>
    <x v="10"/>
    <n v="2"/>
    <s v="{&quot;id&quot;=&gt;669708, &quot;is_reviewed&quot;=&gt;nil, &quot;note&quot;=&gt;&quot;\&quot;Paikoitko haistelua\&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88873, &quot;button_id&quot;=&gt;40859, &quot;interaction_id&quot;=&gt;669708, &quot;press_order&quot;=&gt;0, &quot;created_at&quot;=&gt;&quot;2023-02-20T20:36:52.449Z&quot;, &quot;updated_at&quot;=&gt;&quot;2023-02-20T20:36:52.449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Painoi jotain, en kuullut"/>
    <d v="2023-01-13T00:00:00"/>
    <s v="2023-02-20 20:35:48 UTC"/>
    <x v="11"/>
    <n v="2"/>
    <s v="{&quot;id&quot;=&gt;669703, &quot;is_reviewed&quot;=&gt;nil, &quot;note&quot;=&gt;&quot;Painoi jotain, en kuullu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852, &quot;button_id&quot;=&gt;40859, &quot;interaction_id&quot;=&gt;669703, &quot;press_order&quot;=&gt;0, &quot;created_at&quot;=&gt;&quot;2023-02-20T20:35:54.366Z&quot;, &quot;updated_at&quot;=&gt;&quot;2023-02-20T20:35:54.36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20:35:37 UTC"/>
    <x v="12"/>
    <n v="2"/>
    <s v="{&quot;id&quot;=&gt;66968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813, &quot;button_id&quot;=&gt;40859, &quot;interaction_id&quot;=&gt;669688, &quot;press_order&quot;=&gt;0, &quot;created_at&quot;=&gt;&quot;2023-02-20T20:35:36.426Z&quot;, &quot;updated_at&quot;=&gt;&quot;2023-02-20T20:35:36.42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20:29:25 UTC"/>
    <x v="13"/>
    <n v="2"/>
    <s v="{&quot;id&quot;=&gt;66966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740, &quot;button_id&quot;=&gt;39266, &quot;interaction_id&quot;=&gt;669663, &quot;press_order&quot;=&gt;0, &quot;created_at&quot;=&gt;&quot;2023-02-20T20:29:24.392Z&quot;, &quot;updated_at&quot;=&gt;&quot;2023-02-20T20:29:24.39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1"/>
    <s v=""/>
    <s v="button"/>
    <x v="0"/>
    <s v="Dog"/>
    <s v="fi"/>
    <d v="2021-04-18T00:00:00"/>
    <s v="Pyysin nameilla"/>
    <d v="2023-01-13T00:00:00"/>
    <s v="2023-02-20 19:57:03 UTC"/>
    <x v="14"/>
    <n v="2"/>
    <s v="{&quot;id&quot;=&gt;669526, &quot;is_reviewed&quot;=&gt;nil, &quot;note&quot;=&gt;&quot;Pyysin nameilla&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388417, &quot;button_id&quot;=&gt;39201, &quot;interaction_id&quot;=&gt;669526, &quot;press_order&quot;=&gt;0, &quot;created_at&quot;=&gt;&quot;2023-02-20T19:57:06.536Z&quot;, &quot;updated_at&quot;=&gt;&quot;2023-02-20T19:57:06.536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2-20 19:55:23 UTC"/>
    <x v="15"/>
    <n v="2"/>
    <s v="{&quot;id&quot;=&gt;66952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8414, &quot;button_id&quot;=&gt;40859, &quot;interaction_id&quot;=&gt;669523, &quot;press_order&quot;=&gt;0, &quot;created_at&quot;=&gt;&quot;2023-02-20T19:55:22.489Z&quot;, &quot;updated_at&quot;=&gt;&quot;2023-02-20T19:55:22.48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18:37:31 UTC"/>
    <x v="16"/>
    <n v="2"/>
    <s v="{&quot;id&quot;=&gt;66928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7843, &quot;button_id&quot;=&gt;39264, &quot;interaction_id&quot;=&gt;669286, &quot;press_order&quot;=&gt;0, &quot;created_at&quot;=&gt;&quot;2023-02-20T18:37:31.213Z&quot;, &quot;updated_at&quot;=&gt;&quot;2023-02-20T18:37:31.21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20 18:35:28 UTC"/>
    <x v="17"/>
    <n v="2"/>
    <s v="{&quot;id&quot;=&gt;66927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7827, &quot;button_id&quot;=&gt;40859, &quot;interaction_id&quot;=&gt;669278, &quot;press_order&quot;=&gt;0, &quot;created_at&quot;=&gt;&quot;2023-02-20T18:35:28.358Z&quot;, &quot;updated_at&quot;=&gt;&quot;2023-02-20T18:35:28.35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17:12:23 UTC"/>
    <x v="18"/>
    <n v="2"/>
    <s v="{&quot;id&quot;=&gt;66902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7205, &quot;button_id&quot;=&gt;40859, &quot;interaction_id&quot;=&gt;669022, &quot;press_order&quot;=&gt;0, &quot;created_at&quot;=&gt;&quot;2023-02-20T17:12:23.177Z&quot;, &quot;updated_at&quot;=&gt;&quot;2023-02-20T17:12:23.17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17:11:11 UTC"/>
    <x v="19"/>
    <n v="2"/>
    <s v="{&quot;id&quot;=&gt;6690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7204, &quot;button_id&quot;=&gt;39266, &quot;interaction_id&quot;=&gt;669021, &quot;press_order&quot;=&gt;0, &quot;created_at&quot;=&gt;&quot;2023-02-20T17:11:11.283Z&quot;, &quot;updated_at&quot;=&gt;&quot;2023-02-20T17:11:11.283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20 17:05:44 UTC"/>
    <x v="20"/>
    <n v="2"/>
    <s v="{&quot;id&quot;=&gt;66901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7188, &quot;button_id&quot;=&gt;39266, &quot;interaction_id&quot;=&gt;669010, &quot;press_order&quot;=&gt;0, &quot;created_at&quot;=&gt;&quot;2023-02-20T17:05:43.752Z&quot;, &quot;updated_at&quot;=&gt;&quot;2023-02-20T17:05:43.75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20 15:59:57 UTC"/>
    <x v="21"/>
    <n v="2"/>
    <s v="{&quot;id&quot;=&gt;66887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6931, &quot;button_id&quot;=&gt;40859, &quot;interaction_id&quot;=&gt;668875, &quot;press_order&quot;=&gt;0, &quot;created_at&quot;=&gt;&quot;2023-02-20T15:59:56.980Z&quot;, &quot;updated_at&quot;=&gt;&quot;2023-02-20T15:59:56.98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15:59:47 UTC"/>
    <x v="22"/>
    <n v="2"/>
    <s v="{&quot;id&quot;=&gt;66887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6929, &quot;button_id&quot;=&gt;40859, &quot;interaction_id&quot;=&gt;668873, &quot;press_order&quot;=&gt;0, &quot;created_at&quot;=&gt;&quot;2023-02-20T15:59:46.714Z&quot;, &quot;updated_at&quot;=&gt;&quot;2023-02-20T15:59:46.71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15:59:37 UTC"/>
    <x v="23"/>
    <n v="2"/>
    <s v="{&quot;id&quot;=&gt;66887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6928, &quot;button_id&quot;=&gt;39266, &quot;interaction_id&quot;=&gt;668872, &quot;press_order&quot;=&gt;0, &quot;created_at&quot;=&gt;&quot;2023-02-20T15:59:37.357Z&quot;, &quot;updated_at&quot;=&gt;&quot;2023-02-20T15:59:37.35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20 15:59:23 UTC"/>
    <x v="24"/>
    <n v="2"/>
    <s v="{&quot;id&quot;=&gt;66887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6925, &quot;button_id&quot;=&gt;40859, &quot;interaction_id&quot;=&gt;668870, &quot;press_order&quot;=&gt;0, &quot;created_at&quot;=&gt;&quot;2023-02-20T15:59:23.408Z&quot;, &quot;updated_at&quot;=&gt;&quot;2023-02-20T15:59:23.40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20 15:48:01 UTC"/>
    <x v="25"/>
    <n v="2"/>
    <s v="{&quot;id&quot;=&gt;66884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6884, &quot;button_id&quot;=&gt;39266, &quot;interaction_id&quot;=&gt;668846, &quot;press_order&quot;=&gt;0, &quot;created_at&quot;=&gt;&quot;2023-02-20T15:48:01.352Z&quot;, &quot;updated_at&quot;=&gt;&quot;2023-02-20T15:48:01.35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2-20 13:05:05 UTC"/>
    <x v="26"/>
    <n v="2"/>
    <s v="{&quot;id&quot;=&gt;66843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85991, &quot;button_id&quot;=&gt;39265, &quot;interaction_id&quot;=&gt;668430, &quot;press_order&quot;=&gt;0, &quot;created_at&quot;=&gt;&quot;2023-02-20T13:05:06.103Z&quot;, &quot;updated_at&quot;=&gt;&quot;2023-02-20T13:05:06.103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2-20 12:54:33 UTC"/>
    <x v="27"/>
    <n v="2"/>
    <s v="{&quot;id&quot;=&gt;66841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85965, &quot;button_id&quot;=&gt;39265, &quot;interaction_id&quot;=&gt;668417, &quot;press_order&quot;=&gt;0, &quot;created_at&quot;=&gt;&quot;2023-02-20T12:54:37.493Z&quot;, &quot;updated_at&quot;=&gt;&quot;2023-02-20T12:54:37.493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2-20 12:52:30 UTC"/>
    <x v="28"/>
    <n v="2"/>
    <s v="{&quot;id&quot;=&gt;66841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5961, &quot;button_id&quot;=&gt;40859, &quot;interaction_id&quot;=&gt;668415, &quot;press_order&quot;=&gt;0, &quot;created_at&quot;=&gt;&quot;2023-02-20T12:52:30.215Z&quot;, &quot;updated_at&quot;=&gt;&quot;2023-02-20T12:52:30.21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Sanoin tuo lelu, mutta Haru ei tuonut. Ehkä halusi rapsutuksia??? Kun kävi tunkemassa selkäänsä minun käsiini."/>
    <d v="2023-01-13T00:00:00"/>
    <s v="2023-02-20 12:52:03 UTC"/>
    <x v="29"/>
    <n v="2"/>
    <s v="{&quot;id&quot;=&gt;668414, &quot;is_reviewed&quot;=&gt;true, &quot;note&quot;=&gt;&quot;Sanoin tuo lelu, mutta Haru ei tuonut. Ehkä halusi rapsutuksia??? Kun kävi tunkemassa selkäänsä minun käsiini.&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5960, &quot;button_id&quot;=&gt;39266, &quot;interaction_id&quot;=&gt;668414, &quot;press_order&quot;=&gt;1, &quot;created_at&quot;=&gt;&quot;2023-02-20T12:52:20.185Z&quot;, &quot;updated_at&quot;=&gt;&quot;2023-02-20T12:52:20.185Z&quot;, &quot;deleted_at&quot;=&gt;nil, &quot;occurred_at&quot;=&gt;nil, &quot;gap&quot;=&gt;nil, &quot;reported_timestamp&quot;=&gt;nil}, {&quot;id&quot;=&gt;1385959, &quot;button_id&quot;=&gt;39266, &quot;interaction_id&quot;=&gt;668414, &quot;press_order&quot;=&gt;0, &quot;created_at&quot;=&gt;&quot;2023-02-20T12:52:20.175Z&quot;, &quot;updated_at&quot;=&gt;&quot;2023-02-20T12:52:20.175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20 12:51:11 UTC"/>
    <x v="30"/>
    <n v="2"/>
    <s v="{&quot;id&quot;=&gt;66841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5953, &quot;button_id&quot;=&gt;39266, &quot;interaction_id&quot;=&gt;668410, &quot;press_order&quot;=&gt;0, &quot;created_at&quot;=&gt;&quot;2023-02-20T12:51:10.384Z&quot;, &quot;updated_at&quot;=&gt;&quot;2023-02-20T12:51:10.38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20 12:49:30 UTC"/>
    <x v="31"/>
    <n v="2"/>
    <s v="{&quot;id&quot;=&gt;66840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5941, &quot;button_id&quot;=&gt;40859, &quot;interaction_id&quot;=&gt;668404, &quot;press_order&quot;=&gt;0, &quot;created_at&quot;=&gt;&quot;2023-02-20T12:49:30.181Z&quot;, &quot;updated_at&quot;=&gt;&quot;2023-02-20T12:49:30.18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20:05:29 UTC"/>
    <x v="32"/>
    <n v="2"/>
    <s v="{&quot;id&quot;=&gt;66593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0643, &quot;button_id&quot;=&gt;39264, &quot;interaction_id&quot;=&gt;665939, &quot;press_order&quot;=&gt;0, &quot;created_at&quot;=&gt;&quot;2023-02-19T20:05:30.285Z&quot;, &quot;updated_at&quot;=&gt;&quot;2023-02-19T20:05:30.285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9 20:03:22 UTC"/>
    <x v="33"/>
    <n v="2"/>
    <s v="{&quot;id&quot;=&gt;6659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0624, &quot;button_id&quot;=&gt;39266, &quot;interaction_id&quot;=&gt;665931, &quot;press_order&quot;=&gt;0, &quot;created_at&quot;=&gt;&quot;2023-02-19T20:03:23.566Z&quot;, &quot;updated_at&quot;=&gt;&quot;2023-02-19T20:03:23.56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9 19:57:39 UTC"/>
    <x v="34"/>
    <n v="2"/>
    <s v="{&quot;id&quot;=&gt;66591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0604, &quot;button_id&quot;=&gt;40859, &quot;interaction_id&quot;=&gt;665918, &quot;press_order&quot;=&gt;0, &quot;created_at&quot;=&gt;&quot;2023-02-19T19:57:40.625Z&quot;, &quot;updated_at&quot;=&gt;&quot;2023-02-19T19:57:40.62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8:58:28 UTC"/>
    <x v="35"/>
    <n v="2"/>
    <s v="{&quot;id&quot;=&gt;6657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0051, &quot;button_id&quot;=&gt;40859, &quot;interaction_id&quot;=&gt;665703, &quot;press_order&quot;=&gt;0, &quot;created_at&quot;=&gt;&quot;2023-02-19T18:58:28.937Z&quot;, &quot;updated_at&quot;=&gt;&quot;2023-02-19T18:58:28.93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8:57:49 UTC"/>
    <x v="36"/>
    <n v="2"/>
    <s v="{&quot;id&quot;=&gt;66569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0030, &quot;button_id&quot;=&gt;40859, &quot;interaction_id&quot;=&gt;665697, &quot;press_order&quot;=&gt;0, &quot;created_at&quot;=&gt;&quot;2023-02-19T18:57:50.419Z&quot;, &quot;updated_at&quot;=&gt;&quot;2023-02-19T18:57:50.41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8:55:00 UTC"/>
    <x v="37"/>
    <n v="2"/>
    <s v="{&quot;id&quot;=&gt;66569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0029, &quot;button_id&quot;=&gt;40859, &quot;interaction_id&quot;=&gt;665696, &quot;press_order&quot;=&gt;0, &quot;created_at&quot;=&gt;&quot;2023-02-19T18:57:33.175Z&quot;, &quot;updated_at&quot;=&gt;&quot;2023-02-19T18:57:33.17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8:51:00 UTC"/>
    <x v="38"/>
    <n v="2"/>
    <s v="{&quot;id&quot;=&gt;66569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80025, &quot;button_id&quot;=&gt;40859, &quot;interaction_id&quot;=&gt;665693, &quot;press_order&quot;=&gt;0, &quot;created_at&quot;=&gt;&quot;2023-02-19T18:57:22.649Z&quot;, &quot;updated_at&quot;=&gt;&quot;2023-02-19T18:57:22.64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8:36:43 UTC"/>
    <x v="39"/>
    <n v="2"/>
    <s v="{&quot;id&quot;=&gt;6656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9887, &quot;button_id&quot;=&gt;40859, &quot;interaction_id&quot;=&gt;665625, &quot;press_order&quot;=&gt;0, &quot;created_at&quot;=&gt;&quot;2023-02-19T18:36:44.674Z&quot;, &quot;updated_at&quot;=&gt;&quot;2023-02-19T18:36:44.67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8:36:22 UTC"/>
    <x v="40"/>
    <n v="2"/>
    <s v="{&quot;id&quot;=&gt;6656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9886, &quot;button_id&quot;=&gt;39264, &quot;interaction_id&quot;=&gt;665624, &quot;press_order&quot;=&gt;0, &quot;created_at&quot;=&gt;&quot;2023-02-19T18:36:24.146Z&quot;, &quot;updated_at&quot;=&gt;&quot;2023-02-19T18:36:24.146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9 18:34:06 UTC"/>
    <x v="41"/>
    <n v="2"/>
    <s v="{&quot;id&quot;=&gt;6656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9879, &quot;button_id&quot;=&gt;40859, &quot;interaction_id&quot;=&gt;665619, &quot;press_order&quot;=&gt;0, &quot;created_at&quot;=&gt;&quot;2023-02-19T18:34:07.697Z&quot;, &quot;updated_at&quot;=&gt;&quot;2023-02-19T18:34:07.69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8:33:56 UTC"/>
    <x v="42"/>
    <n v="2"/>
    <s v="{&quot;id&quot;=&gt;66561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9876, &quot;button_id&quot;=&gt;40859, &quot;interaction_id&quot;=&gt;665617, &quot;press_order&quot;=&gt;0, &quot;created_at&quot;=&gt;&quot;2023-02-19T18:33:57.180Z&quot;, &quot;updated_at&quot;=&gt;&quot;2023-02-19T18:33:57.18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8:29:53 UTC"/>
    <x v="43"/>
    <n v="2"/>
    <s v="{&quot;id&quot;=&gt;66560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9855, &quot;button_id&quot;=&gt;40859, &quot;interaction_id&quot;=&gt;665605, &quot;press_order&quot;=&gt;0, &quot;created_at&quot;=&gt;&quot;2023-02-19T18:29:53.454Z&quot;, &quot;updated_at&quot;=&gt;&quot;2023-02-19T18:29:53.45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nyt&quot;"/>
    <d v="2023-01-13T00:00:00"/>
    <s v="2023-02-19 17:53:55 UTC"/>
    <x v="44"/>
    <n v="2"/>
    <s v="{&quot;id&quot;=&gt;665483, &quot;is_reviewed&quot;=&gt;nil, &quot;note&quot;=&gt;&quot;\&quot;Ei ny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9551, &quot;button_id&quot;=&gt;40859, &quot;interaction_id&quot;=&gt;665483, &quot;press_order&quot;=&gt;0, &quot;created_at&quot;=&gt;&quot;2023-02-19T17:54:06.009Z&quot;, &quot;updated_at&quot;=&gt;&quot;2023-02-19T17:54:06.00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3"/>
    <s v=""/>
    <s v="button"/>
    <x v="1"/>
    <s v=""/>
    <s v=""/>
    <m/>
    <s v=""/>
    <m/>
    <s v="2023-02-19 17:51:48 UTC"/>
    <x v="45"/>
    <n v="2"/>
    <s v="{&quot;id&quot;=&gt;66547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7151, &quot;name&quot;=&gt;&quot;Papa&quot;, &quot;household_id&quot;=&gt;15938, &quot;created_at&quot;=&gt;&quot;2023-01-18T17:57:27.023Z&quot;, &quot;updated_at&quot;=&gt;&quot;2023-01-18T17:57:27.051Z&quot;, &quot;is_human&quot;=&gt;true, &quot;birth_date&quot;=&gt;nil, &quot;email&quot;=&gt;&quot;&quot;, &quot;learner_type_id&quot;=&gt;nil, &quot;sub_type&quot;=&gt;nil, &quot;country&quot;=&gt;&quot;Finland&quot;, &quot;is_hidden&quot;=&gt;false, &quot;sex&quot;=&gt;nil, &quot;training_started_at&quot;=&gt;nil, &quot;research_id&quot;=&gt;nil, &quot;language&quot;=&gt;nil, &quot;interactions_count&quot;=&gt;8, &quot;deleted_at&quot;=&gt;nil}, &quot;button_presses&quot;=&gt;[{&quot;id&quot;=&gt;1379538, &quot;button_id&quot;=&gt;39201, &quot;interaction_id&quot;=&gt;665477, &quot;press_order&quot;=&gt;0, &quot;created_at&quot;=&gt;&quot;2023-02-19T17:51:48.569Z&quot;, &quot;updated_at&quot;=&gt;&quot;2023-02-19T17:51:48.569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quot;Ei nyt, nyt mennään pihalle&quot;"/>
    <d v="2023-01-13T00:00:00"/>
    <s v="2023-02-19 17:51:19 UTC"/>
    <x v="46"/>
    <n v="2"/>
    <s v="{&quot;id&quot;=&gt;665476, &quot;is_reviewed&quot;=&gt;true, &quot;note&quot;=&gt;&quot;\&quot;Ei nyt, nyt mennään pihalle\&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9537, &quot;button_id&quot;=&gt;40859, &quot;interaction_id&quot;=&gt;665476, &quot;press_order&quot;=&gt;1, &quot;created_at&quot;=&gt;&quot;2023-02-19T17:51:20.137Z&quot;, &quot;updated_at&quot;=&gt;&quot;2023-02-19T17:51:20.137Z&quot;, &quot;deleted_at&quot;=&gt;nil, &quot;occurred_at&quot;=&gt;nil, &quot;gap&quot;=&gt;nil, &quot;reported_timestamp&quot;=&gt;nil}, {&quot;id&quot;=&gt;1379536, &quot;button_id&quot;=&gt;40859, &quot;interaction_id&quot;=&gt;665476, &quot;press_order&quot;=&gt;0, &quot;created_at&quot;=&gt;&quot;2023-02-19T17:51:20.122Z&quot;, &quot;updated_at&quot;=&gt;&quot;2023-02-19T17:51:20.122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7:47:03 UTC"/>
    <x v="47"/>
    <n v="2"/>
    <s v="{&quot;id&quot;=&gt;6654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9501, &quot;button_id&quot;=&gt;40859, &quot;interaction_id&quot;=&gt;665454, &quot;press_order&quot;=&gt;0, &quot;created_at&quot;=&gt;&quot;2023-02-19T17:47:04.364Z&quot;, &quot;updated_at&quot;=&gt;&quot;2023-02-19T17:47:04.36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4:02:00 UTC"/>
    <x v="48"/>
    <n v="2"/>
    <s v="{&quot;id&quot;=&gt;66477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7825, &quot;button_id&quot;=&gt;40859, &quot;interaction_id&quot;=&gt;664771, &quot;press_order&quot;=&gt;0, &quot;created_at&quot;=&gt;&quot;2023-02-19T14:16:33.982Z&quot;, &quot;updated_at&quot;=&gt;&quot;2023-02-19T14:16:33.982Z&quot;, &quot;deleted_at&quot;=&gt;nil, &quot;occurred_at&quot;=&gt;nil, &quot;gap&quot;=&gt;nil, &quot;reported_timestamp&quot;=&gt;nil}, {&quot;id&quot;=&gt;1377826, &quot;button_id&quot;=&gt;40859, &quot;interaction_id&quot;=&gt;664771, &quot;press_order&quot;=&gt;1, &quot;created_at&quot;=&gt;&quot;2023-02-19T14:16:33.997Z&quot;, &quot;updated_at&quot;=&gt;&quot;2023-02-19T14:16:33.997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4:00:15 UTC"/>
    <x v="49"/>
    <n v="2"/>
    <s v="{&quot;id&quot;=&gt;6647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7738, &quot;button_id&quot;=&gt;39266, &quot;interaction_id&quot;=&gt;664719, &quot;press_order&quot;=&gt;0, &quot;created_at&quot;=&gt;&quot;2023-02-19T14:00:16.838Z&quot;, &quot;updated_at&quot;=&gt;&quot;2023-02-19T14:00:16.83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3"/>
    <s v=""/>
    <s v="button"/>
    <x v="1"/>
    <s v=""/>
    <s v=""/>
    <m/>
    <s v=""/>
    <m/>
    <s v="2023-02-19 13:15:02 UTC"/>
    <x v="50"/>
    <n v="2"/>
    <s v="{&quot;id&quot;=&gt;66465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7151, &quot;name&quot;=&gt;&quot;Papa&quot;, &quot;household_id&quot;=&gt;15938, &quot;created_at&quot;=&gt;&quot;2023-01-18T17:57:27.023Z&quot;, &quot;updated_at&quot;=&gt;&quot;2023-01-18T17:57:27.051Z&quot;, &quot;is_human&quot;=&gt;true, &quot;birth_date&quot;=&gt;nil, &quot;email&quot;=&gt;&quot;&quot;, &quot;learner_type_id&quot;=&gt;nil, &quot;sub_type&quot;=&gt;nil, &quot;country&quot;=&gt;&quot;Finland&quot;, &quot;is_hidden&quot;=&gt;false, &quot;sex&quot;=&gt;nil, &quot;training_started_at&quot;=&gt;nil, &quot;research_id&quot;=&gt;nil, &quot;language&quot;=&gt;nil, &quot;interactions_count&quot;=&gt;8, &quot;deleted_at&quot;=&gt;nil}, &quot;button_presses&quot;=&gt;[{&quot;id&quot;=&gt;1377633, &quot;button_id&quot;=&gt;39201, &quot;interaction_id&quot;=&gt;664652, &quot;press_order&quot;=&gt;0, &quot;created_at&quot;=&gt;&quot;2023-02-19T13:15:05.983Z&quot;, &quot;updated_at&quot;=&gt;&quot;2023-02-19T13:15:05.983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19 13:14:14 UTC"/>
    <x v="51"/>
    <n v="2"/>
    <s v="{&quot;id&quot;=&gt;66465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7631, &quot;button_id&quot;=&gt;40859, &quot;interaction_id&quot;=&gt;664650, &quot;press_order&quot;=&gt;0, &quot;created_at&quot;=&gt;&quot;2023-02-19T13:14:15.971Z&quot;, &quot;updated_at&quot;=&gt;&quot;2023-02-19T13:14:15.97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3"/>
    <s v=""/>
    <s v="button"/>
    <x v="1"/>
    <s v=""/>
    <s v=""/>
    <m/>
    <s v=""/>
    <m/>
    <s v="2023-02-19 13:11:24 UTC"/>
    <x v="52"/>
    <n v="2"/>
    <s v="{&quot;id&quot;=&gt;66464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7151, &quot;name&quot;=&gt;&quot;Papa&quot;, &quot;household_id&quot;=&gt;15938, &quot;created_at&quot;=&gt;&quot;2023-01-18T17:57:27.023Z&quot;, &quot;updated_at&quot;=&gt;&quot;2023-01-18T17:57:27.051Z&quot;, &quot;is_human&quot;=&gt;true, &quot;birth_date&quot;=&gt;nil, &quot;email&quot;=&gt;&quot;&quot;, &quot;learner_type_id&quot;=&gt;nil, &quot;sub_type&quot;=&gt;nil, &quot;country&quot;=&gt;&quot;Finland&quot;, &quot;is_hidden&quot;=&gt;false, &quot;sex&quot;=&gt;nil, &quot;training_started_at&quot;=&gt;nil, &quot;research_id&quot;=&gt;nil, &quot;language&quot;=&gt;nil, &quot;interactions_count&quot;=&gt;8, &quot;deleted_at&quot;=&gt;nil}, &quot;button_presses&quot;=&gt;[{&quot;id&quot;=&gt;1377627, &quot;button_id&quot;=&gt;39273, &quot;interaction_id&quot;=&gt;664647, &quot;press_order&quot;=&gt;0, &quot;created_at&quot;=&gt;&quot;2023-02-19T13:11:25.923Z&quot;, &quot;updated_at&quot;=&gt;&quot;2023-02-19T13:11:25.923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3"/>
    <s v=""/>
    <s v="button"/>
    <x v="1"/>
    <s v=""/>
    <s v=""/>
    <m/>
    <s v=""/>
    <m/>
    <s v="2023-02-19 13:10:56 UTC"/>
    <x v="53"/>
    <n v="2"/>
    <s v="{&quot;id&quot;=&gt;66464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7151, &quot;name&quot;=&gt;&quot;Papa&quot;, &quot;household_id&quot;=&gt;15938, &quot;created_at&quot;=&gt;&quot;2023-01-18T17:57:27.023Z&quot;, &quot;updated_at&quot;=&gt;&quot;2023-01-18T17:57:27.051Z&quot;, &quot;is_human&quot;=&gt;true, &quot;birth_date&quot;=&gt;nil, &quot;email&quot;=&gt;&quot;&quot;, &quot;learner_type_id&quot;=&gt;nil, &quot;sub_type&quot;=&gt;nil, &quot;country&quot;=&gt;&quot;Finland&quot;, &quot;is_hidden&quot;=&gt;false, &quot;sex&quot;=&gt;nil, &quot;training_started_at&quot;=&gt;nil, &quot;research_id&quot;=&gt;nil, &quot;language&quot;=&gt;nil, &quot;interactions_count&quot;=&gt;8, &quot;deleted_at&quot;=&gt;nil}, &quot;button_presses&quot;=&gt;[{&quot;id&quot;=&gt;1377625, &quot;button_id&quot;=&gt;39273, &quot;interaction_id&quot;=&gt;664645, &quot;press_order&quot;=&gt;1, &quot;created_at&quot;=&gt;&quot;2023-02-19T13:10:57.818Z&quot;, &quot;updated_at&quot;=&gt;&quot;2023-02-19T13:10:57.818Z&quot;, &quot;deleted_at&quot;=&gt;nil, &quot;occurred_at&quot;=&gt;nil, &quot;gap&quot;=&gt;nil, &quot;reported_timestamp&quot;=&gt;nil}, {&quot;id&quot;=&gt;1377624, &quot;button_id&quot;=&gt;39273, &quot;interaction_id&quot;=&gt;664645, &quot;press_order&quot;=&gt;0, &quot;created_at&quot;=&gt;&quot;2023-02-19T13:10:57.805Z&quot;, &quot;updated_at&quot;=&gt;&quot;2023-02-19T13:10:57.805Z&quot;, &quot;deleted_at&quot;=&gt;nil, &quot;occurred_at&quot;=&gt;nil, &quot;gap&quot;=&gt;nil, &quot;reported_timestamp&quot;=&gt;nil}], &quot;contexts&quot;=&gt;[{&quot;id&quot;=&gt;12, &quot;text&quot;=&gt;&quot;Modeled&quot;, &quot;created_at&quot;=&gt;&quot;2021-11-08T14:55:43.081Z&quot;, &quot;updated_at&quot;=&gt;&quot;2021-11-08T14:55:43.081Z&quot;}]}"/>
    <x v="1"/>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
    <d v="2023-01-13T00:00:00"/>
    <s v="2023-02-19 12:56:00 UTC"/>
    <x v="54"/>
    <n v="2"/>
    <s v="{&quot;id&quot;=&gt;6646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7575, &quot;button_id&quot;=&gt;40859, &quot;interaction_id&quot;=&gt;664625, &quot;press_order&quot;=&gt;0, &quot;created_at&quot;=&gt;&quot;2023-02-19T12:56:01.830Z&quot;, &quot;updated_at&quot;=&gt;&quot;2023-02-19T12:56:01.83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9 12:53:28 UTC"/>
    <x v="55"/>
    <n v="2"/>
    <s v="{&quot;id&quot;=&gt;6646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7574, &quot;button_id&quot;=&gt;40859, &quot;interaction_id&quot;=&gt;664624, &quot;press_order&quot;=&gt;1, &quot;created_at&quot;=&gt;&quot;2023-02-19T12:53:29.423Z&quot;, &quot;updated_at&quot;=&gt;&quot;2023-02-19T12:53:29.423Z&quot;, &quot;deleted_at&quot;=&gt;nil, &quot;occurred_at&quot;=&gt;nil, &quot;gap&quot;=&gt;nil, &quot;reported_timestamp&quot;=&gt;nil}, {&quot;id&quot;=&gt;1377573, &quot;button_id&quot;=&gt;40859, &quot;interaction_id&quot;=&gt;664624, &quot;press_order&quot;=&gt;0, &quot;created_at&quot;=&gt;&quot;2023-02-19T12:53:29.411Z&quot;, &quot;updated_at&quot;=&gt;&quot;2023-02-19T12:53:29.411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8 19:34:32 UTC"/>
    <x v="56"/>
    <n v="2"/>
    <s v="{&quot;id&quot;=&gt;66193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1441, &quot;button_id&quot;=&gt;39266, &quot;interaction_id&quot;=&gt;661930, &quot;press_order&quot;=&gt;0, &quot;created_at&quot;=&gt;&quot;2023-02-18T19:34:32.024Z&quot;, &quot;updated_at&quot;=&gt;&quot;2023-02-18T19:34:32.02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8 19:31:00 UTC"/>
    <x v="57"/>
    <n v="2"/>
    <s v="{&quot;id&quot;=&gt;66192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71424, &quot;button_id&quot;=&gt;40859, &quot;interaction_id&quot;=&gt;661928, &quot;press_order&quot;=&gt;0, &quot;created_at&quot;=&gt;&quot;2023-02-18T19:34:22.447Z&quot;, &quot;updated_at&quot;=&gt;&quot;2023-02-18T19:34:22.44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8 10:18:13 UTC"/>
    <x v="58"/>
    <n v="2"/>
    <s v="{&quot;id&quot;=&gt;66065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8729, &quot;button_id&quot;=&gt;39266, &quot;interaction_id&quot;=&gt;660655, &quot;press_order&quot;=&gt;0, &quot;created_at&quot;=&gt;&quot;2023-02-18T10:18:13.618Z&quot;, &quot;updated_at&quot;=&gt;&quot;2023-02-18T10:18:13.61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8 10:16:12 UTC"/>
    <x v="59"/>
    <n v="2"/>
    <s v="{&quot;id&quot;=&gt;66064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8719, &quot;button_id&quot;=&gt;39266, &quot;interaction_id&quot;=&gt;660649, &quot;press_order&quot;=&gt;0, &quot;created_at&quot;=&gt;&quot;2023-02-18T10:16:12.316Z&quot;, &quot;updated_at&quot;=&gt;&quot;2023-02-18T10:16:12.31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8 10:12:05 UTC"/>
    <x v="60"/>
    <n v="2"/>
    <s v="{&quot;id&quot;=&gt;66064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8706, &quot;button_id&quot;=&gt;40859, &quot;interaction_id&quot;=&gt;660644, &quot;press_order&quot;=&gt;0, &quot;created_at&quot;=&gt;&quot;2023-02-18T10:12:05.512Z&quot;, &quot;updated_at&quot;=&gt;&quot;2023-02-18T10:12:05.51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8 10:09:58 UTC"/>
    <x v="61"/>
    <n v="2"/>
    <s v="{&quot;id&quot;=&gt;66064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8705, &quot;button_id&quot;=&gt;40859, &quot;interaction_id&quot;=&gt;660643, &quot;press_order&quot;=&gt;0, &quot;created_at&quot;=&gt;&quot;2023-02-18T10:09:58.555Z&quot;, &quot;updated_at&quot;=&gt;&quot;2023-02-18T10:09:58.55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8 09:57:00 UTC"/>
    <x v="62"/>
    <n v="2"/>
    <s v="{&quot;id&quot;=&gt;66063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8699, &quot;button_id&quot;=&gt;40859, &quot;interaction_id&quot;=&gt;660638, &quot;press_order&quot;=&gt;0, &quot;created_at&quot;=&gt;&quot;2023-02-18T10:06:58.289Z&quot;, &quot;updated_at&quot;=&gt;&quot;2023-02-18T10:06:58.28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8 09:53:00 UTC"/>
    <x v="63"/>
    <n v="2"/>
    <s v="{&quot;id&quot;=&gt;6606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8701, &quot;button_id&quot;=&gt;40859, &quot;interaction_id&quot;=&gt;660640, &quot;press_order&quot;=&gt;0, &quot;created_at&quot;=&gt;&quot;2023-02-18T10:07:21.719Z&quot;, &quot;updated_at&quot;=&gt;&quot;2023-02-18T10:07:21.71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7 21:59:17 UTC"/>
    <x v="64"/>
    <n v="2"/>
    <s v="{&quot;id&quot;=&gt;65860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4280, &quot;button_id&quot;=&gt;40859, &quot;interaction_id&quot;=&gt;658609, &quot;press_order&quot;=&gt;0, &quot;created_at&quot;=&gt;&quot;2023-02-17T21:59:18.363Z&quot;, &quot;updated_at&quot;=&gt;&quot;2023-02-17T21:59:18.36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7 20:27:35 UTC"/>
    <x v="65"/>
    <n v="2"/>
    <s v="{&quot;id&quot;=&gt;65833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3770, &quot;button_id&quot;=&gt;39266, &quot;interaction_id&quot;=&gt;658338, &quot;press_order&quot;=&gt;0, &quot;created_at&quot;=&gt;&quot;2023-02-17T20:27:36.518Z&quot;, &quot;updated_at&quot;=&gt;&quot;2023-02-17T20:27:36.51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7 20:10:41 UTC"/>
    <x v="66"/>
    <n v="2"/>
    <s v="{&quot;id&quot;=&gt;65828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3610, &quot;button_id&quot;=&gt;40859, &quot;interaction_id&quot;=&gt;658286, &quot;press_order&quot;=&gt;0, &quot;created_at&quot;=&gt;&quot;2023-02-17T20:10:42.800Z&quot;, &quot;updated_at&quot;=&gt;&quot;2023-02-17T20:10:42.80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7 20:09:00 UTC"/>
    <x v="67"/>
    <n v="2"/>
    <s v="{&quot;id&quot;=&gt;65828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3611, &quot;button_id&quot;=&gt;40859, &quot;interaction_id&quot;=&gt;658287, &quot;press_order&quot;=&gt;0, &quot;created_at&quot;=&gt;&quot;2023-02-17T20:11:56.071Z&quot;, &quot;updated_at&quot;=&gt;&quot;2023-02-17T20:11:56.07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7 20:07:00 UTC"/>
    <x v="68"/>
    <n v="2"/>
    <s v="{&quot;id&quot;=&gt;65827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3585, &quot;button_id&quot;=&gt;39264, &quot;interaction_id&quot;=&gt;658274, &quot;press_order&quot;=&gt;0, &quot;created_at&quot;=&gt;&quot;2023-02-17T20:08:56.880Z&quot;, &quot;updated_at&quot;=&gt;&quot;2023-02-17T20:08:56.880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rapsutuksia"/>
    <s v="Accidental Interaction"/>
    <x v="3"/>
    <s v="SCRITCHES"/>
    <s v=""/>
    <s v=""/>
    <s v=""/>
    <s v=""/>
    <s v=""/>
    <s v=""/>
    <s v=""/>
    <s v=""/>
    <s v=""/>
    <s v=""/>
    <s v=""/>
    <s v=""/>
    <s v=""/>
    <s v=""/>
    <s v=""/>
    <s v=""/>
    <s v=""/>
    <s v=""/>
    <s v=""/>
    <s v=""/>
    <s v=""/>
    <s v=""/>
    <s v=""/>
    <s v=""/>
    <s v=""/>
    <s v=""/>
    <s v=""/>
    <s v=""/>
    <s v=""/>
    <s v=""/>
    <s v=""/>
    <s v=""/>
    <s v=""/>
    <s v=""/>
    <s v=""/>
    <s v=""/>
    <s v=""/>
    <s v=""/>
    <s v="Accidental Interaction"/>
    <s v=""/>
    <s v=""/>
    <s v=""/>
    <s v=""/>
  </r>
  <r>
    <x v="0"/>
    <s v=""/>
    <s v="button"/>
    <x v="0"/>
    <s v="Dog"/>
    <s v="fi"/>
    <d v="2020-02-24T00:00:00"/>
    <s v=""/>
    <d v="2023-01-13T00:00:00"/>
    <s v="2023-02-17 20:03:59 UTC"/>
    <x v="69"/>
    <n v="2"/>
    <s v="{&quot;id&quot;=&gt;65826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3541, &quot;button_id&quot;=&gt;39266, &quot;interaction_id&quot;=&gt;658260, &quot;press_order&quot;=&gt;0, &quot;created_at&quot;=&gt;&quot;2023-02-17T20:04:00.449Z&quot;, &quot;updated_at&quot;=&gt;&quot;2023-02-17T20:04:00.44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nyt&quot;"/>
    <d v="2023-01-13T00:00:00"/>
    <s v="2023-02-17 18:38:43 UTC"/>
    <x v="70"/>
    <n v="2"/>
    <s v="{&quot;id&quot;=&gt;658029, &quot;is_reviewed&quot;=&gt;true, &quot;note&quot;=&gt;&quot;\&quot;Ei ny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2985, &quot;button_id&quot;=&gt;39264, &quot;interaction_id&quot;=&gt;658029, &quot;press_order&quot;=&gt;0, &quot;created_at&quot;=&gt;&quot;2023-02-17T18:38:44.783Z&quot;, &quot;updated_at&quot;=&gt;&quot;2023-02-17T18:38:44.78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quot;Ei nyt&quot;"/>
    <d v="2023-01-13T00:00:00"/>
    <s v="2023-02-17 18:32:00 UTC"/>
    <x v="71"/>
    <n v="2"/>
    <s v="{&quot;id&quot;=&gt;658032, &quot;is_reviewed&quot;=&gt;nil, &quot;note&quot;=&gt;&quot;\&quot;Ei ny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2988, &quot;button_id&quot;=&gt;40859, &quot;interaction_id&quot;=&gt;658032, &quot;press_order&quot;=&gt;0, &quot;created_at&quot;=&gt;&quot;2023-02-17T18:39:21.215Z&quot;, &quot;updated_at&quot;=&gt;&quot;2023-02-17T18:39:21.21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17 17:50:00 UTC"/>
    <x v="72"/>
    <n v="2"/>
    <s v="{&quot;id&quot;=&gt;65827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63599, &quot;button_id&quot;=&gt;39265, &quot;interaction_id&quot;=&gt;658278, &quot;press_order&quot;=&gt;0, &quot;created_at&quot;=&gt;&quot;2023-02-17T20:09:51.787Z&quot;, &quot;updated_at&quot;=&gt;&quot;2023-02-17T20:09:51.787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Kannustin voimakkaasti painamaan"/>
    <d v="2023-01-13T00:00:00"/>
    <s v="2023-02-17 17:49:00 UTC"/>
    <x v="73"/>
    <n v="2"/>
    <s v="{&quot;id&quot;=&gt;658285, &quot;is_reviewed&quot;=&gt;nil, &quot;note&quot;=&gt;&quot;Kannustin voimakkaasti painama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3609, &quot;button_id&quot;=&gt;39265, &quot;interaction_id&quot;=&gt;658285, &quot;press_order&quot;=&gt;0, &quot;created_at&quot;=&gt;&quot;2023-02-17T20:10:30.490Z&quot;, &quot;updated_at&quot;=&gt;&quot;2023-02-17T20:10:30.490Z&quot;, &quot;deleted_at&quot;=&gt;nil, &quot;occurred_at&quot;=&gt;nil, &quot;gap&quot;=&gt;nil, &quot;reported_timestamp&quot;=&gt;nil}], &quot;contexts&quot;=&gt;[]}"/>
    <x v="0"/>
    <n v="1"/>
    <s v="ruokaa"/>
    <s v=""/>
    <x v="4"/>
    <s v="FOOD"/>
    <s v=""/>
    <s v=""/>
    <s v=""/>
    <s v=""/>
    <s v=""/>
    <s v=""/>
    <s v=""/>
    <s v=""/>
    <s v=""/>
    <s v=""/>
    <s v=""/>
    <s v=""/>
    <s v=""/>
    <s v=""/>
    <s v=""/>
    <s v=""/>
    <s v=""/>
    <s v=""/>
    <s v=""/>
    <s v=""/>
    <s v=""/>
    <s v=""/>
    <s v=""/>
    <s v=""/>
    <s v=""/>
    <s v=""/>
    <s v=""/>
    <s v=""/>
    <s v=""/>
    <s v=""/>
    <s v=""/>
    <s v=""/>
    <s v=""/>
    <s v=""/>
    <s v=""/>
    <s v=""/>
    <s v=""/>
    <s v=""/>
    <s v=""/>
    <s v=""/>
    <s v=""/>
    <s v=""/>
    <s v=""/>
  </r>
  <r>
    <x v="0"/>
    <s v=""/>
    <s v="button"/>
    <x v="0"/>
    <s v="Dog"/>
    <s v="fi"/>
    <d v="2020-02-24T00:00:00"/>
    <s v=""/>
    <d v="2023-01-13T00:00:00"/>
    <s v="2023-02-17 17:37:48 UTC"/>
    <x v="74"/>
    <n v="2"/>
    <s v="{&quot;id&quot;=&gt;65784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2626, &quot;button_id&quot;=&gt;40859, &quot;interaction_id&quot;=&gt;657846, &quot;press_order&quot;=&gt;0, &quot;created_at&quot;=&gt;&quot;2023-02-17T17:37:49.265Z&quot;, &quot;updated_at&quot;=&gt;&quot;2023-02-17T17:37:49.26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7 17:32:00 UTC"/>
    <x v="75"/>
    <n v="2"/>
    <s v="{&quot;id&quot;=&gt;65784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2628, &quot;button_id&quot;=&gt;40859, &quot;interaction_id&quot;=&gt;657848, &quot;press_order&quot;=&gt;0, &quot;created_at&quot;=&gt;&quot;2023-02-17T17:38:06.126Z&quot;, &quot;updated_at&quot;=&gt;&quot;2023-02-17T17:38:06.12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7 17:21:09 UTC"/>
    <x v="76"/>
    <n v="2"/>
    <s v="{&quot;id&quot;=&gt;65779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2537, &quot;button_id&quot;=&gt;40859, &quot;interaction_id&quot;=&gt;657798, &quot;press_order&quot;=&gt;0, &quot;created_at&quot;=&gt;&quot;2023-02-17T17:21:10.753Z&quot;, &quot;updated_at&quot;=&gt;&quot;2023-02-17T17:21:10.75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Heitin alempi arvoista nappulaa ja harua ei kiinnostanut."/>
    <d v="2023-01-13T00:00:00"/>
    <s v="2023-02-17 17:18:34 UTC"/>
    <x v="77"/>
    <n v="2"/>
    <s v="{&quot;id&quot;=&gt;657790, &quot;is_reviewed&quot;=&gt;true, &quot;note&quot;=&gt;&quot;Heitin alempi arvoista nappulaa ja harua ei kiinnostanu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2518, &quot;button_id&quot;=&gt;40859, &quot;interaction_id&quot;=&gt;657790, &quot;press_order&quot;=&gt;0, &quot;created_at&quot;=&gt;&quot;2023-02-17T17:18:36.440Z&quot;, &quot;updated_at&quot;=&gt;&quot;2023-02-17T17:18:36.44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Ei tullut ohjaukseen enään (ei halunnut oppia) ja painoi haistelua."/>
    <d v="2023-01-13T00:00:00"/>
    <s v="2023-02-17 17:18:01 UTC"/>
    <x v="78"/>
    <n v="2"/>
    <s v="{&quot;id&quot;=&gt;657782, &quot;is_reviewed&quot;=&gt;nil, &quot;note&quot;=&gt;&quot;Ei tullut ohjaukseen enään (ei halunnut oppia) ja painoi haistel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2508, &quot;button_id&quot;=&gt;40859, &quot;interaction_id&quot;=&gt;657782, &quot;press_order&quot;=&gt;0, &quot;created_at&quot;=&gt;&quot;2023-02-17T17:18:23.314Z&quot;, &quot;updated_at&quot;=&gt;&quot;2023-02-17T17:18:23.31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Halusi varmaan palkka namia haisteluun"/>
    <d v="2023-01-13T00:00:00"/>
    <s v="2023-02-17 17:17:39 UTC"/>
    <x v="79"/>
    <n v="2"/>
    <s v="{&quot;id&quot;=&gt;657780, &quot;is_reviewed&quot;=&gt;nil, &quot;note&quot;=&gt;&quot;Halusi varmaan palkka namia haisteluu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2505, &quot;button_id&quot;=&gt;39267, &quot;interaction_id&quot;=&gt;657780, &quot;press_order&quot;=&gt;0, &quot;created_at&quot;=&gt;&quot;2023-02-17T17:17:49.555Z&quot;, &quot;updated_at&quot;=&gt;&quot;2023-02-17T17:17:49.555Z&quot;, &quot;deleted_at&quot;=&gt;nil, &quot;occurred_at&quot;=&gt;nil, &quot;gap&quot;=&gt;nil, &quot;reported_timestamp&quot;=&gt;nil}, {&quot;id&quot;=&gt;1362506, &quot;button_id&quot;=&gt;40859, &quot;interaction_id&quot;=&gt;657780, &quot;press_order&quot;=&gt;1, &quot;created_at&quot;=&gt;&quot;2023-02-17T17:17:49.569Z&quot;, &quot;updated_at&quot;=&gt;&quot;2023-02-17T17:17:49.569Z&quot;, &quot;deleted_at&quot;=&gt;nil, &quot;occurred_at&quot;=&gt;nil, &quot;gap&quot;=&gt;nil, &quot;reported_timestamp&quot;=&gt;nil}], &quot;contexts&quot;=&gt;[]}"/>
    <x v="1"/>
    <n v="2"/>
    <s v="oppia haistelua"/>
    <s v=""/>
    <x v="6"/>
    <s v="BEGIN TRAINING SESSION"/>
    <s v="haistelua"/>
    <s v=""/>
    <s v=""/>
    <s v=""/>
    <s v=""/>
    <s v=""/>
    <s v=""/>
    <s v=""/>
    <s v=""/>
    <s v=""/>
    <s v=""/>
    <s v=""/>
    <s v=""/>
    <s v=""/>
    <s v=""/>
    <s v=""/>
    <s v=""/>
    <s v=""/>
    <s v=""/>
    <s v=""/>
    <s v=""/>
    <s v=""/>
    <s v=""/>
    <s v=""/>
    <s v=""/>
    <s v=""/>
    <s v=""/>
    <s v=""/>
    <s v=""/>
    <s v=""/>
    <s v=""/>
    <s v=""/>
    <s v=""/>
    <s v=""/>
    <s v=""/>
    <s v=""/>
    <s v=""/>
    <s v=""/>
    <s v=""/>
    <s v=""/>
    <s v=""/>
    <s v=""/>
    <s v=""/>
  </r>
  <r>
    <x v="0"/>
    <s v=""/>
    <s v="button"/>
    <x v="0"/>
    <s v="Dog"/>
    <s v="fi"/>
    <d v="2020-02-24T00:00:00"/>
    <s v=""/>
    <d v="2023-01-13T00:00:00"/>
    <s v="2023-02-17 17:17:24 UTC"/>
    <x v="80"/>
    <n v="2"/>
    <s v="{&quot;id&quot;=&gt;65777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62504, &quot;button_id&quot;=&gt;39266, &quot;interaction_id&quot;=&gt;657779, &quot;press_order&quot;=&gt;0, &quot;created_at&quot;=&gt;&quot;2023-02-17T17:17:24.832Z&quot;, &quot;updated_at&quot;=&gt;&quot;2023-02-17T17:17:24.83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6 22:23:39 UTC"/>
    <x v="81"/>
    <n v="2"/>
    <s v="{&quot;id&quot;=&gt;65490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6049, &quot;button_id&quot;=&gt;40859, &quot;interaction_id&quot;=&gt;654906, &quot;press_order&quot;=&gt;0, &quot;created_at&quot;=&gt;&quot;2023-02-16T22:23:37.806Z&quot;, &quot;updated_at&quot;=&gt;&quot;2023-02-16T22:23:37.80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6 22:21:56 UTC"/>
    <x v="82"/>
    <n v="2"/>
    <s v="{&quot;id&quot;=&gt;65490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6039, &quot;button_id&quot;=&gt;40859, &quot;interaction_id&quot;=&gt;654902, &quot;press_order&quot;=&gt;0, &quot;created_at&quot;=&gt;&quot;2023-02-16T22:21:54.488Z&quot;, &quot;updated_at&quot;=&gt;&quot;2023-02-16T22:21:54.48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16 22:20:10 UTC"/>
    <x v="83"/>
    <n v="2"/>
    <s v="{&quot;id&quot;=&gt;65489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56022, &quot;button_id&quot;=&gt;39273, &quot;interaction_id&quot;=&gt;654893, &quot;press_order&quot;=&gt;0, &quot;created_at&quot;=&gt;&quot;2023-02-16T22:20:11.289Z&quot;, &quot;updated_at&quot;=&gt;&quot;2023-02-16T22:20:11.289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
    <d v="2023-01-13T00:00:00"/>
    <s v="2023-02-16 21:21:33 UTC"/>
    <x v="84"/>
    <n v="2"/>
    <s v="{&quot;id&quot;=&gt;65465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5323, &quot;button_id&quot;=&gt;40859, &quot;interaction_id&quot;=&gt;654659, &quot;press_order&quot;=&gt;0, &quot;created_at&quot;=&gt;&quot;2023-02-16T21:21:32.405Z&quot;, &quot;updated_at&quot;=&gt;&quot;2023-02-16T21:21:32.40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6 20:15:09 UTC"/>
    <x v="85"/>
    <n v="2"/>
    <s v="{&quot;id&quot;=&gt;65446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4933, &quot;button_id&quot;=&gt;40859, &quot;interaction_id&quot;=&gt;654469, &quot;press_order&quot;=&gt;1, &quot;created_at&quot;=&gt;&quot;2023-02-16T20:15:30.432Z&quot;, &quot;updated_at&quot;=&gt;&quot;2023-02-16T20:15:30.432Z&quot;, &quot;deleted_at&quot;=&gt;nil, &quot;occurred_at&quot;=&gt;nil, &quot;gap&quot;=&gt;nil, &quot;reported_timestamp&quot;=&gt;nil}, {&quot;id&quot;=&gt;1354932, &quot;button_id&quot;=&gt;40859, &quot;interaction_id&quot;=&gt;654469, &quot;press_order&quot;=&gt;0, &quot;created_at&quot;=&gt;&quot;2023-02-16T20:15:30.421Z&quot;, &quot;updated_at&quot;=&gt;&quot;2023-02-16T20:15:30.421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6 20:10:28 UTC"/>
    <x v="86"/>
    <n v="2"/>
    <s v="{&quot;id&quot;=&gt;65445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4895, &quot;button_id&quot;=&gt;40859, &quot;interaction_id&quot;=&gt;654451, &quot;press_order&quot;=&gt;0, &quot;created_at&quot;=&gt;&quot;2023-02-16T20:10:26.589Z&quot;, &quot;updated_at&quot;=&gt;&quot;2023-02-16T20:10:26.58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6 20:07:00 UTC"/>
    <x v="87"/>
    <n v="2"/>
    <s v="{&quot;id&quot;=&gt;65445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4896, &quot;button_id&quot;=&gt;40859, &quot;interaction_id&quot;=&gt;654452, &quot;press_order&quot;=&gt;0, &quot;created_at&quot;=&gt;&quot;2023-02-16T20:10:44.183Z&quot;, &quot;updated_at&quot;=&gt;&quot;2023-02-16T20:10:44.18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6 20:05:36 UTC"/>
    <x v="88"/>
    <n v="2"/>
    <s v="{&quot;id&quot;=&gt;65443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4865, &quot;button_id&quot;=&gt;40859, &quot;interaction_id&quot;=&gt;654433, &quot;press_order&quot;=&gt;0, &quot;created_at&quot;=&gt;&quot;2023-02-16T20:05:35.113Z&quot;, &quot;updated_at&quot;=&gt;&quot;2023-02-16T20:05:35.11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6 20:03:00 UTC"/>
    <x v="89"/>
    <n v="2"/>
    <s v="{&quot;id&quot;=&gt;65443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4870, &quot;button_id&quot;=&gt;40859, &quot;interaction_id&quot;=&gt;654436, &quot;press_order&quot;=&gt;0, &quot;created_at&quot;=&gt;&quot;2023-02-16T20:05:53.469Z&quot;, &quot;updated_at&quot;=&gt;&quot;2023-02-16T20:05:53.46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6 19:58:44 UTC"/>
    <x v="90"/>
    <n v="2"/>
    <s v="{&quot;id&quot;=&gt;6544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4848, &quot;button_id&quot;=&gt;40859, &quot;interaction_id&quot;=&gt;654421, &quot;press_order&quot;=&gt;0, &quot;created_at&quot;=&gt;&quot;2023-02-16T19:58:43.044Z&quot;, &quot;updated_at&quot;=&gt;&quot;2023-02-16T19:58:43.04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16 12:12:47 UTC"/>
    <x v="91"/>
    <n v="2"/>
    <s v="{&quot;id&quot;=&gt;6532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52071, &quot;button_id&quot;=&gt;39265, &quot;interaction_id&quot;=&gt;653256, &quot;press_order&quot;=&gt;0, &quot;created_at&quot;=&gt;&quot;2023-02-16T12:12:47.604Z&quot;, &quot;updated_at&quot;=&gt;&quot;2023-02-16T12:12:47.604Z&quot;, &quot;deleted_at&quot;=&gt;nil, &quot;occurred_at&quot;=&gt;nil, &quot;gap&quot;=&gt;nil, &quot;reported_timestamp&quot;=&gt;nil}, {&quot;id&quot;=&gt;1352072, &quot;button_id&quot;=&gt;39265, &quot;interaction_id&quot;=&gt;653256, &quot;press_order&quot;=&gt;1, &quot;created_at&quot;=&gt;&quot;2023-02-16T12:12:47.619Z&quot;, &quot;updated_at&quot;=&gt;&quot;2023-02-16T12:12:47.619Z&quot;, &quot;deleted_at&quot;=&gt;nil, &quot;occurred_at&quot;=&gt;nil, &quot;gap&quot;=&gt;nil, &quot;reported_timestamp&quot;=&gt;nil}], &quot;contexts&quot;=&gt;[{&quot;id&quot;=&gt;12, &quot;text&quot;=&gt;&quot;Modeled&quot;, &quot;created_at&quot;=&gt;&quot;2021-11-08T14:55:43.081Z&quot;, &quot;updated_at&quot;=&gt;&quot;2021-11-08T14:55:43.081Z&quot;}]}"/>
    <x v="1"/>
    <n v="1"/>
    <s v="ruokaa"/>
    <s v="Modeled"/>
    <x v="4"/>
    <s v="FOOD"/>
    <s v=""/>
    <s v=""/>
    <s v=""/>
    <s v=""/>
    <s v=""/>
    <s v=""/>
    <s v=""/>
    <s v=""/>
    <s v=""/>
    <s v=""/>
    <s v=""/>
    <s v=""/>
    <s v=""/>
    <s v=""/>
    <s v=""/>
    <s v=""/>
    <s v=""/>
    <s v=""/>
    <s v=""/>
    <s v=""/>
    <s v=""/>
    <s v=""/>
    <s v=""/>
    <s v=""/>
    <s v=""/>
    <s v=""/>
    <s v=""/>
    <s v=""/>
    <s v=""/>
    <s v=""/>
    <s v=""/>
    <s v=""/>
    <s v=""/>
    <s v=""/>
    <s v=""/>
    <s v=""/>
    <s v=""/>
    <s v=""/>
    <s v="Modeled"/>
    <s v=""/>
    <s v=""/>
    <s v=""/>
    <s v=""/>
  </r>
  <r>
    <x v="2"/>
    <s v=""/>
    <s v="button"/>
    <x v="1"/>
    <s v=""/>
    <s v=""/>
    <m/>
    <s v=""/>
    <m/>
    <s v="2023-02-16 10:36:22 UTC"/>
    <x v="92"/>
    <n v="2"/>
    <s v="{&quot;id&quot;=&gt;65315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51883, &quot;button_id&quot;=&gt;39201, &quot;interaction_id&quot;=&gt;653157, &quot;press_order&quot;=&gt;0, &quot;created_at&quot;=&gt;&quot;2023-02-16T10:36:21.210Z&quot;, &quot;updated_at&quot;=&gt;&quot;2023-02-16T10:36:21.210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
    <m/>
    <s v="2023-02-16 10:28:15 UTC"/>
    <x v="93"/>
    <n v="2"/>
    <s v="{&quot;id&quot;=&gt;65315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51874, &quot;button_id&quot;=&gt;39201, &quot;interaction_id&quot;=&gt;653152, &quot;press_order&quot;=&gt;0, &quot;created_at&quot;=&gt;&quot;2023-02-16T10:28:16.146Z&quot;, &quot;updated_at&quot;=&gt;&quot;2023-02-16T10:28:16.146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16 10:27:08 UTC"/>
    <x v="94"/>
    <n v="2"/>
    <s v="{&quot;id&quot;=&gt;65315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1871, &quot;button_id&quot;=&gt;39266, &quot;interaction_id&quot;=&gt;653150, &quot;press_order&quot;=&gt;0, &quot;created_at&quot;=&gt;&quot;2023-02-16T10:27:07.267Z&quot;, &quot;updated_at&quot;=&gt;&quot;2023-02-16T10:27:07.26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6 10:26:36 UTC"/>
    <x v="95"/>
    <n v="2"/>
    <s v="{&quot;id&quot;=&gt;65314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1870, &quot;button_id&quot;=&gt;39264, &quot;interaction_id&quot;=&gt;653149, &quot;press_order&quot;=&gt;0, &quot;created_at&quot;=&gt;&quot;2023-02-16T10:26:35.408Z&quot;, &quot;updated_at&quot;=&gt;&quot;2023-02-16T10:26:35.408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6 10:25:56 UTC"/>
    <x v="96"/>
    <n v="2"/>
    <s v="{&quot;id&quot;=&gt;65314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1867, &quot;button_id&quot;=&gt;39264, &quot;interaction_id&quot;=&gt;653147, &quot;press_order&quot;=&gt;0, &quot;created_at&quot;=&gt;&quot;2023-02-16T10:25:55.537Z&quot;, &quot;updated_at&quot;=&gt;&quot;2023-02-16T10:25:55.537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6 10:25:06 UTC"/>
    <x v="97"/>
    <n v="2"/>
    <s v="{&quot;id&quot;=&gt;65314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1866, &quot;button_id&quot;=&gt;39264, &quot;interaction_id&quot;=&gt;653146, &quot;press_order&quot;=&gt;0, &quot;created_at&quot;=&gt;&quot;2023-02-16T10:25:05.580Z&quot;, &quot;updated_at&quot;=&gt;&quot;2023-02-16T10:25:05.580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6 10:24:54 UTC"/>
    <x v="98"/>
    <n v="2"/>
    <s v="{&quot;id&quot;=&gt;65314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1865, &quot;button_id&quot;=&gt;39264, &quot;interaction_id&quot;=&gt;653145, &quot;press_order&quot;=&gt;0, &quot;created_at&quot;=&gt;&quot;2023-02-16T10:24:53.450Z&quot;, &quot;updated_at&quot;=&gt;&quot;2023-02-16T10:24:53.450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6 10:22:52 UTC"/>
    <x v="99"/>
    <n v="2"/>
    <s v="{&quot;id&quot;=&gt;65314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1864, &quot;button_id&quot;=&gt;39266, &quot;interaction_id&quot;=&gt;653144, &quot;press_order&quot;=&gt;0, &quot;created_at&quot;=&gt;&quot;2023-02-16T10:22:51.358Z&quot;, &quot;updated_at&quot;=&gt;&quot;2023-02-16T10:22:51.35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Painoi hellästi niin ei kuulunut ääntä"/>
    <d v="2023-01-13T00:00:00"/>
    <s v="2023-02-16 10:21:00 UTC"/>
    <x v="100"/>
    <n v="2"/>
    <s v="{&quot;id&quot;=&gt;653142, &quot;is_reviewed&quot;=&gt;true, &quot;note&quot;=&gt;&quot;Painoi hellästi niin ei kuulunut ään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51862, &quot;button_id&quot;=&gt;39266, &quot;interaction_id&quot;=&gt;653142, &quot;press_order&quot;=&gt;0, &quot;created_at&quot;=&gt;&quot;2023-02-16T10:21:02.025Z&quot;, &quot;updated_at&quot;=&gt;&quot;2023-02-16T10:21:02.02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2-15 21:48:39 UTC"/>
    <x v="101"/>
    <n v="2"/>
    <s v="{&quot;id&quot;=&gt;65121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47731, &quot;button_id&quot;=&gt;39273, &quot;interaction_id&quot;=&gt;651212, &quot;press_order&quot;=&gt;0, &quot;created_at&quot;=&gt;&quot;2023-02-15T21:48:46.056Z&quot;, &quot;updated_at&quot;=&gt;&quot;2023-02-15T21:48:46.056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2"/>
    <s v=""/>
    <s v="button"/>
    <x v="1"/>
    <s v=""/>
    <s v=""/>
    <m/>
    <s v=""/>
    <m/>
    <s v="2023-02-15 21:15:45 UTC"/>
    <x v="102"/>
    <n v="2"/>
    <s v="{&quot;id&quot;=&gt;65110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47473, &quot;button_id&quot;=&gt;39265, &quot;interaction_id&quot;=&gt;651109, &quot;press_order&quot;=&gt;0, &quot;created_at&quot;=&gt;&quot;2023-02-15T21:15:47.151Z&quot;, &quot;updated_at&quot;=&gt;&quot;2023-02-15T21:15:47.151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Kysyin haluaako lenkille vai pissalle mutta taas halusi vaan pissalle. (Lopulta ei käynyt edes pissalla)"/>
    <d v="2023-01-13T00:00:00"/>
    <s v="2023-02-15 21:09:19 UTC"/>
    <x v="103"/>
    <n v="2"/>
    <s v="{&quot;id&quot;=&gt;651082, &quot;is_reviewed&quot;=&gt;true, &quot;note&quot;=&gt;&quot;Kysyin haluaako lenkille vai pissalle mutta taas halusi vaan pissalle. (Lopulta ei käynyt edes pissall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7400, &quot;button_id&quot;=&gt;39201, &quot;interaction_id&quot;=&gt;651082, &quot;press_order&quot;=&gt;0, &quot;created_at&quot;=&gt;&quot;2023-02-15T21:09:20.505Z&quot;, &quot;updated_at&quot;=&gt;&quot;2023-02-15T21:09:20.505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2-15 20:40:13 UTC"/>
    <x v="104"/>
    <n v="2"/>
    <s v="{&quot;id&quot;=&gt;6510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7220, &quot;button_id&quot;=&gt;40859, &quot;interaction_id&quot;=&gt;651000, &quot;press_order&quot;=&gt;0, &quot;created_at&quot;=&gt;&quot;2023-02-15T20:40:13.638Z&quot;, &quot;updated_at&quot;=&gt;&quot;2023-02-15T20:40:13.63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5 20:40:01 UTC"/>
    <x v="105"/>
    <n v="2"/>
    <s v="{&quot;id&quot;=&gt;6509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7218, &quot;button_id&quot;=&gt;39264, &quot;interaction_id&quot;=&gt;650999, &quot;press_order&quot;=&gt;0, &quot;created_at&quot;=&gt;&quot;2023-02-15T20:40:01.348Z&quot;, &quot;updated_at&quot;=&gt;&quot;2023-02-15T20:40:01.348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5 17:06:00 UTC"/>
    <x v="106"/>
    <n v="2"/>
    <s v="{&quot;id&quot;=&gt;65039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903, &quot;button_id&quot;=&gt;39264, &quot;interaction_id&quot;=&gt;650395, &quot;press_order&quot;=&gt;0, &quot;created_at&quot;=&gt;&quot;2023-02-15T17:06:01.034Z&quot;, &quot;updated_at&quot;=&gt;&quot;2023-02-15T17:06:01.03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5 17:05:24 UTC"/>
    <x v="107"/>
    <n v="2"/>
    <s v="{&quot;id&quot;=&gt;65039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900, &quot;button_id&quot;=&gt;39264, &quot;interaction_id&quot;=&gt;650393, &quot;press_order&quot;=&gt;0, &quot;created_at&quot;=&gt;&quot;2023-02-15T17:05:25.209Z&quot;, &quot;updated_at&quot;=&gt;&quot;2023-02-15T17:05:25.209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5 16:57:06 UTC"/>
    <x v="108"/>
    <n v="2"/>
    <s v="{&quot;id&quot;=&gt;65036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838, &quot;button_id&quot;=&gt;39266, &quot;interaction_id&quot;=&gt;650367, &quot;press_order&quot;=&gt;0, &quot;created_at&quot;=&gt;&quot;2023-02-15T16:57:07.236Z&quot;, &quot;updated_at&quot;=&gt;&quot;2023-02-15T16:57:07.23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5 16:50:27 UTC"/>
    <x v="109"/>
    <n v="2"/>
    <s v="{&quot;id&quot;=&gt;65034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67, &quot;button_id&quot;=&gt;40859, &quot;interaction_id&quot;=&gt;650347, &quot;press_order&quot;=&gt;0, &quot;created_at&quot;=&gt;&quot;2023-02-15T16:50:28.252Z&quot;, &quot;updated_at&quot;=&gt;&quot;2023-02-15T16:50:28.25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5 16:49:33 UTC"/>
    <x v="110"/>
    <n v="2"/>
    <s v="{&quot;id&quot;=&gt;65034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65, &quot;button_id&quot;=&gt;39264, &quot;interaction_id&quot;=&gt;650345, &quot;press_order&quot;=&gt;0, &quot;created_at&quot;=&gt;&quot;2023-02-15T16:49:34.455Z&quot;, &quot;updated_at&quot;=&gt;&quot;2023-02-15T16:49:34.455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Haru: no okei anna sitten haistelua/tekemistä siksi aikaa"/>
    <d v="2023-01-13T00:00:00"/>
    <s v="2023-02-15 16:48:04 UTC"/>
    <x v="111"/>
    <n v="2"/>
    <s v="{&quot;id&quot;=&gt;650331, &quot;is_reviewed&quot;=&gt;true, &quot;note&quot;=&gt;&quot;Haru: no okei anna sitten haistelua/tekemistä siksi aik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59, &quot;button_id&quot;=&gt;40859, &quot;interaction_id&quot;=&gt;650331, &quot;press_order&quot;=&gt;0, &quot;created_at&quot;=&gt;&quot;2023-02-15T16:48:05.037Z&quot;, &quot;updated_at&quot;=&gt;&quot;2023-02-15T16:48:05.03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Haru: en odota, anna huomiota nyt!"/>
    <d v="2023-01-13T00:00:00"/>
    <s v="2023-02-15 16:47:51 UTC"/>
    <x v="112"/>
    <n v="2"/>
    <s v="{&quot;id&quot;=&gt;650330, &quot;is_reviewed&quot;=&gt;true, &quot;note&quot;=&gt;&quot;Haru: en odota, anna huomiota ny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58, &quot;button_id&quot;=&gt;39264, &quot;interaction_id&quot;=&gt;650330, &quot;press_order&quot;=&gt;0, &quot;created_at&quot;=&gt;&quot;2023-02-15T16:47:52.222Z&quot;, &quot;updated_at&quot;=&gt;&quot;2023-02-15T16:47:52.222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quot;Odota hetki&quot;"/>
    <d v="2023-01-13T00:00:00"/>
    <s v="2023-02-15 16:47:20 UTC"/>
    <x v="113"/>
    <n v="2"/>
    <s v="{&quot;id&quot;=&gt;650329, &quot;is_reviewed&quot;=&gt;true, &quot;note&quot;=&gt;&quot;\&quot;Odota hetki\&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57, &quot;button_id&quot;=&gt;39266, &quot;interaction_id&quot;=&gt;650329, &quot;press_order&quot;=&gt;0, &quot;created_at&quot;=&gt;&quot;2023-02-15T16:47:20.766Z&quot;, &quot;updated_at&quot;=&gt;&quot;2023-02-15T16:47:20.76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5 16:45:10 UTC"/>
    <x v="114"/>
    <n v="2"/>
    <s v="{&quot;id&quot;=&gt;65031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26, &quot;button_id&quot;=&gt;39266, &quot;interaction_id&quot;=&gt;650317, &quot;press_order&quot;=&gt;0, &quot;created_at&quot;=&gt;&quot;2023-02-15T16:45:22.074Z&quot;, &quot;updated_at&quot;=&gt;&quot;2023-02-15T16:45:22.07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5 16:44:44 UTC"/>
    <x v="115"/>
    <n v="2"/>
    <s v="{&quot;id&quot;=&gt;65031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25, &quot;button_id&quot;=&gt;39264, &quot;interaction_id&quot;=&gt;650316, &quot;press_order&quot;=&gt;0, &quot;created_at&quot;=&gt;&quot;2023-02-15T16:44:45.317Z&quot;, &quot;updated_at&quot;=&gt;&quot;2023-02-15T16:44:45.317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5 16:44:06 UTC"/>
    <x v="116"/>
    <n v="2"/>
    <s v="{&quot;id&quot;=&gt;65031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21, &quot;button_id&quot;=&gt;40859, &quot;interaction_id&quot;=&gt;650313, &quot;press_order&quot;=&gt;0, &quot;created_at&quot;=&gt;&quot;2023-02-15T16:44:07.394Z&quot;, &quot;updated_at&quot;=&gt;&quot;2023-02-15T16:44:07.394Z&quot;, &quot;deleted_at&quot;=&gt;nil, &quot;occurred_at&quot;=&gt;nil, &quot;gap&quot;=&gt;nil, &quot;reported_timestamp&quot;=&gt;nil}, {&quot;id&quot;=&gt;1345722, &quot;button_id&quot;=&gt;40859, &quot;interaction_id&quot;=&gt;650313, &quot;press_order&quot;=&gt;1, &quot;created_at&quot;=&gt;&quot;2023-02-15T16:44:07.408Z&quot;, &quot;updated_at&quot;=&gt;&quot;2023-02-15T16:44:07.408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5 16:41:40 UTC"/>
    <x v="117"/>
    <n v="2"/>
    <s v="{&quot;id&quot;=&gt;6502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673, &quot;button_id&quot;=&gt;39264, &quot;interaction_id&quot;=&gt;650299, &quot;press_order&quot;=&gt;0, &quot;created_at&quot;=&gt;&quot;2023-02-15T16:41:41.389Z&quot;, &quot;updated_at&quot;=&gt;&quot;2023-02-15T16:41:41.389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5 16:04:00 UTC"/>
    <x v="118"/>
    <n v="2"/>
    <s v="{&quot;id&quot;=&gt;65032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53, &quot;button_id&quot;=&gt;39264, &quot;interaction_id&quot;=&gt;650327, &quot;press_order&quot;=&gt;0, &quot;created_at&quot;=&gt;&quot;2023-02-15T16:47:05.263Z&quot;, &quot;updated_at&quot;=&gt;&quot;2023-02-15T16:47:05.26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5 13:45:00 UTC"/>
    <x v="119"/>
    <n v="2"/>
    <s v="{&quot;id&quot;=&gt;6503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5734, &quot;button_id&quot;=&gt;39264, &quot;interaction_id&quot;=&gt;650324, &quot;press_order&quot;=&gt;0, &quot;created_at&quot;=&gt;&quot;2023-02-15T16:46:30.096Z&quot;, &quot;updated_at&quot;=&gt;&quot;2023-02-15T16:46:30.096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
    <m/>
    <s v="2023-02-15 07:24:02 UTC"/>
    <x v="120"/>
    <n v="2"/>
    <s v="{&quot;id&quot;=&gt;64938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43734, &quot;button_id&quot;=&gt;39201, &quot;interaction_id&quot;=&gt;649385, &quot;press_order&quot;=&gt;0, &quot;created_at&quot;=&gt;&quot;2023-02-15T07:24:05.307Z&quot;, &quot;updated_at&quot;=&gt;&quot;2023-02-15T07:24:05.307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15 00:15:18 UTC"/>
    <x v="121"/>
    <n v="2"/>
    <s v="{&quot;id&quot;=&gt;64814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0884, &quot;button_id&quot;=&gt;39201, &quot;interaction_id&quot;=&gt;648141, &quot;press_order&quot;=&gt;0, &quot;created_at&quot;=&gt;&quot;2023-02-15T00:15:17.557Z&quot;, &quot;updated_at&quot;=&gt;&quot;2023-02-15T00:15:17.557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2-14 23:16:39 UTC"/>
    <x v="122"/>
    <n v="2"/>
    <s v="{&quot;id&quot;=&gt;64783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40189, &quot;button_id&quot;=&gt;39264, &quot;interaction_id&quot;=&gt;647834, &quot;press_order&quot;=&gt;0, &quot;created_at&quot;=&gt;&quot;2023-02-14T23:16:38.583Z&quot;, &quot;updated_at&quot;=&gt;&quot;2023-02-14T23:16:38.58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4 20:08:17 UTC"/>
    <x v="123"/>
    <n v="2"/>
    <s v="{&quot;id&quot;=&gt;64718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8690, &quot;button_id&quot;=&gt;39264, &quot;interaction_id&quot;=&gt;647180, &quot;press_order&quot;=&gt;0, &quot;created_at&quot;=&gt;&quot;2023-02-14T20:08:16.337Z&quot;, &quot;updated_at&quot;=&gt;&quot;2023-02-14T20:08:16.337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quot;Ei nyt&quot;"/>
    <d v="2023-01-13T00:00:00"/>
    <s v="2023-02-14 19:59:26 UTC"/>
    <x v="124"/>
    <n v="2"/>
    <s v="{&quot;id&quot;=&gt;647158, &quot;is_reviewed&quot;=&gt;nil, &quot;note&quot;=&gt;&quot;\&quot;Ei ny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8647, &quot;button_id&quot;=&gt;39264, &quot;interaction_id&quot;=&gt;647158, &quot;press_order&quot;=&gt;0, &quot;created_at&quot;=&gt;&quot;2023-02-14T19:59:28.907Z&quot;, &quot;updated_at&quot;=&gt;&quot;2023-02-14T19:59:28.907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4 19:57:19 UTC"/>
    <x v="125"/>
    <n v="2"/>
    <s v="{&quot;id&quot;=&gt;6471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8643, &quot;button_id&quot;=&gt;40859, &quot;interaction_id&quot;=&gt;647154, &quot;press_order&quot;=&gt;0, &quot;created_at&quot;=&gt;&quot;2023-02-14T19:57:18.888Z&quot;, &quot;updated_at&quot;=&gt;&quot;2023-02-14T19:57:18.88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Voi mennään kohta&quot; mulla on deadline klo 23.59"/>
    <d v="2023-01-13T00:00:00"/>
    <s v="2023-02-14 19:55:40 UTC"/>
    <x v="126"/>
    <n v="2"/>
    <s v="{&quot;id&quot;=&gt;647149, &quot;is_reviewed&quot;=&gt;nil, &quot;note&quot;=&gt;&quot;\&quot;Voi mennään kohta\&quot; mulla on deadline klo 23.59&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8637, &quot;button_id&quot;=&gt;39201, &quot;interaction_id&quot;=&gt;647149, &quot;press_order&quot;=&gt;0, &quot;created_at&quot;=&gt;&quot;2023-02-14T19:55:52.889Z&quot;, &quot;updated_at&quot;=&gt;&quot;2023-02-14T19:55:52.889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1"/>
    <s v=""/>
    <s v="button"/>
    <x v="0"/>
    <s v="Dog"/>
    <s v="fi"/>
    <d v="2021-04-18T00:00:00"/>
    <s v="Todennäköisesti vahinko kun pallo oli vieressä mutta sai silti rapsutuksia"/>
    <d v="2023-01-13T00:00:00"/>
    <s v="2023-02-14 19:51:32 UTC"/>
    <x v="127"/>
    <n v="2"/>
    <s v="{&quot;id&quot;=&gt;647140, &quot;is_reviewed&quot;=&gt;nil, &quot;note&quot;=&gt;&quot;Todennäköisesti vahinko kun pallo oli vieressä mutta sai silti rapsutuksia&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338624, &quot;button_id&quot;=&gt;39264, &quot;interaction_id&quot;=&gt;647140, &quot;press_order&quot;=&gt;0, &quot;created_at&quot;=&gt;&quot;2023-02-14T19:51:51.352Z&quot;, &quot;updated_at&quot;=&gt;&quot;2023-02-14T19:51:51.352Z&quot;, &quot;deleted_at&quot;=&gt;nil, &quot;occurred_at&quot;=&gt;nil, &quot;gap&quot;=&gt;nil, &quot;reported_timestamp&quot;=&gt;nil}], &quot;contexts&quot;=&gt;[{&quot;id&quot;=&gt;10, &quot;text&quot;=&gt;&quot;Not Sure&quot;, &quot;created_at&quot;=&gt;&quot;2021-07-17T03:58:43.495Z&quot;, &quot;updated_at&quot;=&gt;&quot;2022-01-14T13:47:50.061Z&quot;}]}"/>
    <x v="0"/>
    <n v="1"/>
    <s v="rapsutuksia"/>
    <s v="Not Sure"/>
    <x v="3"/>
    <s v="SCRITCHES"/>
    <s v=""/>
    <s v=""/>
    <s v=""/>
    <s v=""/>
    <s v=""/>
    <s v=""/>
    <s v=""/>
    <s v=""/>
    <s v=""/>
    <s v=""/>
    <s v=""/>
    <s v=""/>
    <s v=""/>
    <s v=""/>
    <s v=""/>
    <s v=""/>
    <s v=""/>
    <s v=""/>
    <s v=""/>
    <s v=""/>
    <s v=""/>
    <s v=""/>
    <s v=""/>
    <s v=""/>
    <s v=""/>
    <s v=""/>
    <s v=""/>
    <s v=""/>
    <s v=""/>
    <s v=""/>
    <s v=""/>
    <s v=""/>
    <s v=""/>
    <s v=""/>
    <s v=""/>
    <s v=""/>
    <s v=""/>
    <s v=""/>
    <s v="Not Sure"/>
    <s v=""/>
    <s v=""/>
    <s v=""/>
    <s v=""/>
  </r>
  <r>
    <x v="0"/>
    <s v=""/>
    <s v="button"/>
    <x v="0"/>
    <s v="Dog"/>
    <s v="fi"/>
    <d v="2020-02-24T00:00:00"/>
    <s v="Oli pyytänyt aiemmin pihalle ja olin kysynyt haluuko pissalle. Tarkottiko tää et joo mennään pissalle?"/>
    <d v="2023-01-13T00:00:00"/>
    <s v="2023-02-14 19:41:37 UTC"/>
    <x v="128"/>
    <n v="2"/>
    <s v="{&quot;id&quot;=&gt;647117, &quot;is_reviewed&quot;=&gt;nil, &quot;note&quot;=&gt;&quot;Oli pyytänyt aiemmin pihalle ja olin kysynyt haluuko pissalle. Tarkottiko tää et joo mennään pissall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8567, &quot;button_id&quot;=&gt;39273, &quot;interaction_id&quot;=&gt;647117, &quot;press_order&quot;=&gt;0, &quot;created_at&quot;=&gt;&quot;2023-02-14T19:42:44.133Z&quot;, &quot;updated_at&quot;=&gt;&quot;2023-02-14T19:42:44.133Z&quot;, &quot;deleted_at&quot;=&gt;nil, &quot;occurred_at&quot;=&gt;nil, &quot;gap&quot;=&gt;nil, &quot;reported_timestamp&quot;=&gt;nil}], &quot;contexts&quot;=&gt;[]}"/>
    <x v="0"/>
    <n v="1"/>
    <s v="vettä"/>
    <s v=""/>
    <x v="5"/>
    <s v="WATER"/>
    <s v=""/>
    <s v=""/>
    <s v=""/>
    <s v=""/>
    <s v=""/>
    <s v=""/>
    <s v=""/>
    <s v=""/>
    <s v=""/>
    <s v=""/>
    <s v=""/>
    <s v=""/>
    <s v=""/>
    <s v=""/>
    <s v=""/>
    <s v=""/>
    <s v=""/>
    <s v=""/>
    <s v=""/>
    <s v=""/>
    <s v=""/>
    <s v=""/>
    <s v=""/>
    <s v=""/>
    <s v=""/>
    <s v=""/>
    <s v=""/>
    <s v=""/>
    <s v=""/>
    <s v=""/>
    <s v=""/>
    <s v=""/>
    <s v=""/>
    <s v=""/>
    <s v=""/>
    <s v=""/>
    <s v=""/>
    <s v=""/>
    <s v=""/>
    <s v=""/>
    <s v=""/>
    <s v=""/>
    <s v=""/>
  </r>
  <r>
    <x v="0"/>
    <s v=""/>
    <s v="button"/>
    <x v="0"/>
    <s v="Dog"/>
    <s v="fi"/>
    <d v="2020-02-24T00:00:00"/>
    <s v="&quot;Mennään kohta&quot;"/>
    <d v="2023-01-13T00:00:00"/>
    <s v="2023-02-14 18:39:51 UTC"/>
    <x v="129"/>
    <n v="2"/>
    <s v="{&quot;id&quot;=&gt;646965, &quot;is_reviewed&quot;=&gt;nil, &quot;note&quot;=&gt;&quot;\&quot;Mennään koht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8215, &quot;button_id&quot;=&gt;39201, &quot;interaction_id&quot;=&gt;646965, &quot;press_order&quot;=&gt;0, &quot;created_at&quot;=&gt;&quot;2023-02-14T18:39:54.919Z&quot;, &quot;updated_at&quot;=&gt;&quot;2023-02-14T18:39:54.919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2-14 18:32:25 UTC"/>
    <x v="130"/>
    <n v="2"/>
    <s v="{&quot;id&quot;=&gt;64695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8193, &quot;button_id&quot;=&gt;39201, &quot;interaction_id&quot;=&gt;646950, &quot;press_order&quot;=&gt;0, &quot;created_at&quot;=&gt;&quot;2023-02-14T18:32:25.761Z&quot;, &quot;updated_at&quot;=&gt;&quot;2023-02-14T18:32:25.761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2-14 13:40:15 UTC"/>
    <x v="131"/>
    <n v="2"/>
    <s v="{&quot;id&quot;=&gt;64608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6349, &quot;button_id&quot;=&gt;39264, &quot;interaction_id&quot;=&gt;646080, &quot;press_order&quot;=&gt;0, &quot;created_at&quot;=&gt;&quot;2023-02-14T13:40:14.773Z&quot;, &quot;updated_at&quot;=&gt;&quot;2023-02-14T13:40:14.77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
    <m/>
    <s v="2023-02-14 13:37:00 UTC"/>
    <x v="132"/>
    <n v="2"/>
    <s v="{&quot;id&quot;=&gt;64608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36355, &quot;button_id&quot;=&gt;39273, &quot;interaction_id&quot;=&gt;646084, &quot;press_order&quot;=&gt;1, &quot;created_at&quot;=&gt;&quot;2023-02-14T13:42:11.668Z&quot;, &quot;updated_at&quot;=&gt;&quot;2023-02-14T13:42:11.668Z&quot;, &quot;deleted_at&quot;=&gt;nil, &quot;occurred_at&quot;=&gt;nil, &quot;gap&quot;=&gt;nil, &quot;reported_timestamp&quot;=&gt;nil}, {&quot;id&quot;=&gt;1336354, &quot;button_id&quot;=&gt;39273, &quot;interaction_id&quot;=&gt;646084, &quot;press_order&quot;=&gt;0, &quot;created_at&quot;=&gt;&quot;2023-02-14T13:41:57.041Z&quot;, &quot;updated_at&quot;=&gt;&quot;2023-02-14T13:41:57.041Z&quot;, &quot;deleted_at&quot;=&gt;nil, &quot;occurred_at&quot;=&gt;nil, &quot;gap&quot;=&gt;nil, &quot;reported_timestamp&quot;=&gt;nil}], &quot;contexts&quot;=&gt;[{&quot;id&quot;=&gt;12, &quot;text&quot;=&gt;&quot;Modeled&quot;, &quot;created_at&quot;=&gt;&quot;2021-11-08T14:55:43.081Z&quot;, &quot;updated_at&quot;=&gt;&quot;2021-11-08T14:55:43.081Z&quot;}]}"/>
    <x v="1"/>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Tassu käväisi rapsutuksia päällä mutta  painoi sittenkin haistelua"/>
    <d v="2023-01-13T00:00:00"/>
    <s v="2023-02-13 20:59:51 UTC"/>
    <x v="133"/>
    <n v="2"/>
    <s v="{&quot;id&quot;=&gt;643485, &quot;is_reviewed&quot;=&gt;nil, &quot;note&quot;=&gt;&quot;Tassu käväisi rapsutuksia päällä mutta  painoi sittenkin haistel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1073, &quot;button_id&quot;=&gt;40859, &quot;interaction_id&quot;=&gt;643485, &quot;press_order&quot;=&gt;0, &quot;created_at&quot;=&gt;&quot;2023-02-13T21:00:07.115Z&quot;, &quot;updated_at&quot;=&gt;&quot;2023-02-13T21:00:07.11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3 20:59:36 UTC"/>
    <x v="134"/>
    <n v="2"/>
    <s v="{&quot;id&quot;=&gt;6434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1072, &quot;button_id&quot;=&gt;39264, &quot;interaction_id&quot;=&gt;643484, &quot;press_order&quot;=&gt;0, &quot;created_at&quot;=&gt;&quot;2023-02-13T20:59:37.305Z&quot;, &quot;updated_at&quot;=&gt;&quot;2023-02-13T20:59:37.305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3 20:58:17 UTC"/>
    <x v="135"/>
    <n v="2"/>
    <s v="{&quot;id&quot;=&gt;64347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1062, &quot;button_id&quot;=&gt;40859, &quot;interaction_id&quot;=&gt;643479, &quot;press_order&quot;=&gt;0, &quot;created_at&quot;=&gt;&quot;2023-02-13T20:58:18.326Z&quot;, &quot;updated_at&quot;=&gt;&quot;2023-02-13T20:58:18.32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3 20:56:00 UTC"/>
    <x v="136"/>
    <n v="2"/>
    <s v="{&quot;id&quot;=&gt;64348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1076, &quot;button_id&quot;=&gt;40859, &quot;interaction_id&quot;=&gt;643487, &quot;press_order&quot;=&gt;0, &quot;created_at&quot;=&gt;&quot;2023-02-13T21:00:28.469Z&quot;, &quot;updated_at&quot;=&gt;&quot;2023-02-13T21:00:28.46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13 20:42:49 UTC"/>
    <x v="137"/>
    <n v="2"/>
    <s v="{&quot;id&quot;=&gt;6434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30955, &quot;button_id&quot;=&gt;39265, &quot;interaction_id&quot;=&gt;643426, &quot;press_order&quot;=&gt;0, &quot;created_at&quot;=&gt;&quot;2023-02-13T20:42:50.296Z&quot;, &quot;updated_at&quot;=&gt;&quot;2023-02-13T20:42:50.296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2-13 20:42:27 UTC"/>
    <x v="138"/>
    <n v="2"/>
    <s v="{&quot;id&quot;=&gt;6434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0948, &quot;button_id&quot;=&gt;39264, &quot;interaction_id&quot;=&gt;643424, &quot;press_order&quot;=&gt;0, &quot;created_at&quot;=&gt;&quot;2023-02-13T20:42:27.575Z&quot;, &quot;updated_at&quot;=&gt;&quot;2023-02-13T20:42:27.575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
    <m/>
    <s v="2023-02-13 20:40:00 UTC"/>
    <x v="139"/>
    <n v="2"/>
    <s v="{&quot;id&quot;=&gt;6434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30963, &quot;button_id&quot;=&gt;39265, &quot;interaction_id&quot;=&gt;643431, &quot;press_order&quot;=&gt;0, &quot;created_at&quot;=&gt;&quot;2023-02-13T20:43:06.352Z&quot;, &quot;updated_at&quot;=&gt;&quot;2023-02-13T20:43:06.352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2-13 20:06:50 UTC"/>
    <x v="140"/>
    <n v="2"/>
    <s v="{&quot;id&quot;=&gt;6433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30755, &quot;button_id&quot;=&gt;39201, &quot;interaction_id&quot;=&gt;643340, &quot;press_order&quot;=&gt;0, &quot;created_at&quot;=&gt;&quot;2023-02-13T20:06:52.281Z&quot;, &quot;updated_at&quot;=&gt;&quot;2023-02-13T20:06:52.281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13 19:50:53 UTC"/>
    <x v="141"/>
    <n v="2"/>
    <s v="{&quot;id&quot;=&gt;64330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0672, &quot;button_id&quot;=&gt;39264, &quot;interaction_id&quot;=&gt;643307, &quot;press_order&quot;=&gt;0, &quot;created_at&quot;=&gt;&quot;2023-02-13T19:50:53.262Z&quot;, &quot;updated_at&quot;=&gt;&quot;2023-02-13T19:50:53.262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Aiempi ei ollut vahinko?"/>
    <d v="2023-01-13T00:00:00"/>
    <s v="2023-02-13 19:49:29 UTC"/>
    <x v="142"/>
    <n v="2"/>
    <s v="{&quot;id&quot;=&gt;643304, &quot;is_reviewed&quot;=&gt;nil, &quot;note&quot;=&gt;&quot;Aiempi ei ollut vahinko?&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0667, &quot;button_id&quot;=&gt;39201, &quot;interaction_id&quot;=&gt;643304, &quot;press_order&quot;=&gt;0, &quot;created_at&quot;=&gt;&quot;2023-02-13T19:49:37.638Z&quot;, &quot;updated_at&quot;=&gt;&quot;2023-02-13T19:49:37.638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2-13 19:49:18 UTC"/>
    <x v="143"/>
    <n v="2"/>
    <s v="{&quot;id&quot;=&gt;64330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0657, &quot;button_id&quot;=&gt;39264, &quot;interaction_id&quot;=&gt;643301, &quot;press_order&quot;=&gt;0, &quot;created_at&quot;=&gt;&quot;2023-02-13T19:49:18.563Z&quot;, &quot;updated_at&quot;=&gt;&quot;2023-02-13T19:49:18.56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3 19:44:34 UTC"/>
    <x v="144"/>
    <n v="2"/>
    <s v="{&quot;id&quot;=&gt;64327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0599, &quot;button_id&quot;=&gt;39266, &quot;interaction_id&quot;=&gt;643274, &quot;press_order&quot;=&gt;0, &quot;created_at&quot;=&gt;&quot;2023-02-13T19:44:34.426Z&quot;, &quot;updated_at&quot;=&gt;&quot;2023-02-13T19:44:34.42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3 19:41:00 UTC"/>
    <x v="145"/>
    <n v="2"/>
    <s v="{&quot;id&quot;=&gt;64327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30601, &quot;button_id&quot;=&gt;39201, &quot;interaction_id&quot;=&gt;643276, &quot;press_order&quot;=&gt;0, &quot;created_at&quot;=&gt;&quot;2023-02-13T19:45:08.954Z&quot;, &quot;updated_at&quot;=&gt;&quot;2023-02-13T19:45:08.954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pihalle"/>
    <s v="Accidental Interaction"/>
    <x v="1"/>
    <s v="GO OUTSIDE"/>
    <s v=""/>
    <s v=""/>
    <s v=""/>
    <s v=""/>
    <s v=""/>
    <s v=""/>
    <s v=""/>
    <s v=""/>
    <s v=""/>
    <s v=""/>
    <s v=""/>
    <s v=""/>
    <s v=""/>
    <s v=""/>
    <s v=""/>
    <s v=""/>
    <s v=""/>
    <s v=""/>
    <s v=""/>
    <s v=""/>
    <s v=""/>
    <s v=""/>
    <s v=""/>
    <s v=""/>
    <s v=""/>
    <s v=""/>
    <s v=""/>
    <s v=""/>
    <s v=""/>
    <s v=""/>
    <s v=""/>
    <s v=""/>
    <s v=""/>
    <s v=""/>
    <s v=""/>
    <s v=""/>
    <s v=""/>
    <s v=""/>
    <s v="Accidental Interaction"/>
    <s v=""/>
    <s v=""/>
    <s v=""/>
    <s v=""/>
  </r>
  <r>
    <x v="0"/>
    <s v=""/>
    <s v="button"/>
    <x v="0"/>
    <s v="Dog"/>
    <s v="fi"/>
    <d v="2020-02-24T00:00:00"/>
    <s v=""/>
    <d v="2023-01-13T00:00:00"/>
    <s v="2023-02-13 16:23:03 UTC"/>
    <x v="146"/>
    <n v="2"/>
    <s v="{&quot;id&quot;=&gt;64277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9451, &quot;button_id&quot;=&gt;40859, &quot;interaction_id&quot;=&gt;642779, &quot;press_order&quot;=&gt;0, &quot;created_at&quot;=&gt;&quot;2023-02-13T16:23:03.954Z&quot;, &quot;updated_at&quot;=&gt;&quot;2023-02-13T16:23:03.95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Varovasti pisti tassun napin päälle niin ei kuulunut ääntä."/>
    <d v="2023-01-13T00:00:00"/>
    <s v="2023-02-13 15:48:44 UTC"/>
    <x v="147"/>
    <n v="2"/>
    <s v="{&quot;id&quot;=&gt;642722, &quot;is_reviewed&quot;=&gt;nil, &quot;note&quot;=&gt;&quot;Varovasti pisti tassun napin päälle niin ei kuulunut ään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9329, &quot;button_id&quot;=&gt;39266, &quot;interaction_id&quot;=&gt;642722, &quot;press_order&quot;=&gt;0, &quot;created_at&quot;=&gt;&quot;2023-02-13T15:48:57.146Z&quot;, &quot;updated_at&quot;=&gt;&quot;2023-02-13T15:48:57.14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3 15:46:02 UTC"/>
    <x v="148"/>
    <n v="2"/>
    <s v="{&quot;id&quot;=&gt;64272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9327, &quot;button_id&quot;=&gt;40859, &quot;interaction_id&quot;=&gt;642720, &quot;press_order&quot;=&gt;0, &quot;created_at&quot;=&gt;&quot;2023-02-13T15:46:03.192Z&quot;, &quot;updated_at&quot;=&gt;&quot;2023-02-13T15:46:03.19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3 15:40:00 UTC"/>
    <x v="149"/>
    <n v="2"/>
    <s v="{&quot;id&quot;=&gt;64271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9323, &quot;button_id&quot;=&gt;40859, &quot;interaction_id&quot;=&gt;642717, &quot;press_order&quot;=&gt;0, &quot;created_at&quot;=&gt;&quot;2023-02-13T15:42:11.943Z&quot;, &quot;updated_at&quot;=&gt;&quot;2023-02-13T15:42:11.94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3 14:18:39 UTC"/>
    <x v="150"/>
    <n v="2"/>
    <s v="{&quot;id&quot;=&gt;64250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8753, &quot;button_id&quot;=&gt;40859, &quot;interaction_id&quot;=&gt;642505, &quot;press_order&quot;=&gt;0, &quot;created_at&quot;=&gt;&quot;2023-02-13T14:18:39.792Z&quot;, &quot;updated_at&quot;=&gt;&quot;2023-02-13T14:18:39.79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3 14:16:23 UTC"/>
    <x v="151"/>
    <n v="2"/>
    <s v="{&quot;id&quot;=&gt;64249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8724, &quot;button_id&quot;=&gt;39266, &quot;interaction_id&quot;=&gt;642492, &quot;press_order&quot;=&gt;0, &quot;created_at&quot;=&gt;&quot;2023-02-13T14:16:24.278Z&quot;, &quot;updated_at&quot;=&gt;&quot;2023-02-13T14:16:24.27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3 14:12:00 UTC"/>
    <x v="152"/>
    <n v="2"/>
    <s v="{&quot;id&quot;=&gt;64249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8726, &quot;button_id&quot;=&gt;40859, &quot;interaction_id&quot;=&gt;642494, &quot;press_order&quot;=&gt;0, &quot;created_at&quot;=&gt;&quot;2023-02-13T14:16:41.256Z&quot;, &quot;updated_at&quot;=&gt;&quot;2023-02-13T14:16:41.25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3 14:08:00 UTC"/>
    <x v="153"/>
    <n v="2"/>
    <s v="{&quot;id&quot;=&gt;64249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8744, &quot;button_id&quot;=&gt;40859, &quot;interaction_id&quot;=&gt;642497, &quot;press_order&quot;=&gt;0, &quot;created_at&quot;=&gt;&quot;2023-02-13T14:17:06.360Z&quot;, &quot;updated_at&quot;=&gt;&quot;2023-02-13T14:17:06.36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3 14:06:00 UTC"/>
    <x v="154"/>
    <n v="2"/>
    <s v="{&quot;id&quot;=&gt;6424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8746, &quot;button_id&quot;=&gt;40859, &quot;interaction_id&quot;=&gt;642499, &quot;press_order&quot;=&gt;0, &quot;created_at&quot;=&gt;&quot;2023-02-13T14:17:25.031Z&quot;, &quot;updated_at&quot;=&gt;&quot;2023-02-13T14:17:25.03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3 13:57:00 UTC"/>
    <x v="155"/>
    <n v="2"/>
    <s v="{&quot;id&quot;=&gt;6425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8747, &quot;button_id&quot;=&gt;40859, &quot;interaction_id&quot;=&gt;642500, &quot;press_order&quot;=&gt;0, &quot;created_at&quot;=&gt;&quot;2023-02-13T14:17:46.147Z&quot;, &quot;updated_at&quot;=&gt;&quot;2023-02-13T14:17:46.14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2 22:05:28 UTC"/>
    <x v="156"/>
    <n v="2"/>
    <s v="{&quot;id&quot;=&gt;64022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3977, &quot;button_id&quot;=&gt;40859, &quot;interaction_id&quot;=&gt;640222, &quot;press_order&quot;=&gt;0, &quot;created_at&quot;=&gt;&quot;2023-02-12T22:05:26.679Z&quot;, &quot;updated_at&quot;=&gt;&quot;2023-02-12T22:05:26.67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2 22:01:00 UTC"/>
    <x v="157"/>
    <n v="2"/>
    <s v="{&quot;id&quot;=&gt;6402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3984, &quot;button_id&quot;=&gt;40859, &quot;interaction_id&quot;=&gt;640226, &quot;press_order&quot;=&gt;1, &quot;created_at&quot;=&gt;&quot;2023-02-12T22:05:42.619Z&quot;, &quot;updated_at&quot;=&gt;&quot;2023-02-12T22:05:42.619Z&quot;, &quot;deleted_at&quot;=&gt;nil, &quot;occurred_at&quot;=&gt;nil, &quot;gap&quot;=&gt;nil, &quot;reported_timestamp&quot;=&gt;nil}, {&quot;id&quot;=&gt;1323983, &quot;button_id&quot;=&gt;40859, &quot;interaction_id&quot;=&gt;640226, &quot;press_order&quot;=&gt;0, &quot;created_at&quot;=&gt;&quot;2023-02-12T22:05:42.606Z&quot;, &quot;updated_at&quot;=&gt;&quot;2023-02-12T22:05:42.606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2"/>
    <s v=""/>
    <s v="button"/>
    <x v="1"/>
    <s v=""/>
    <s v=""/>
    <m/>
    <s v=""/>
    <m/>
    <s v="2023-02-12 21:23:49 UTC"/>
    <x v="158"/>
    <n v="2"/>
    <s v="{&quot;id&quot;=&gt;64003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23205, &quot;button_id&quot;=&gt;39201, &quot;interaction_id&quot;=&gt;640030, &quot;press_order&quot;=&gt;0, &quot;created_at&quot;=&gt;&quot;2023-02-12T21:23:49.521Z&quot;, &quot;updated_at&quot;=&gt;&quot;2023-02-12T21:23:49.521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12 20:54:47 UTC"/>
    <x v="159"/>
    <n v="2"/>
    <s v="{&quot;id&quot;=&gt;63993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3011, &quot;button_id&quot;=&gt;39264, &quot;interaction_id&quot;=&gt;639937, &quot;press_order&quot;=&gt;0, &quot;created_at&quot;=&gt;&quot;2023-02-12T20:54:45.974Z&quot;, &quot;updated_at&quot;=&gt;&quot;2023-02-12T20:54:45.97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2 20:51:58 UTC"/>
    <x v="160"/>
    <n v="2"/>
    <s v="{&quot;id&quot;=&gt;6399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2999, &quot;button_id&quot;=&gt;39266, &quot;interaction_id&quot;=&gt;639926, &quot;press_order&quot;=&gt;0, &quot;created_at&quot;=&gt;&quot;2023-02-12T20:51:56.497Z&quot;, &quot;updated_at&quot;=&gt;&quot;2023-02-12T20:51:56.49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2 20:51:20 UTC"/>
    <x v="161"/>
    <n v="2"/>
    <s v="{&quot;id&quot;=&gt;63992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2995, &quot;button_id&quot;=&gt;39264, &quot;interaction_id&quot;=&gt;639922, &quot;press_order&quot;=&gt;0, &quot;created_at&quot;=&gt;&quot;2023-02-12T20:51:18.842Z&quot;, &quot;updated_at&quot;=&gt;&quot;2023-02-12T20:51:18.842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12 20:44:07 UTC"/>
    <x v="162"/>
    <n v="2"/>
    <s v="{&quot;id&quot;=&gt;6398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2950, &quot;button_id&quot;=&gt;40859, &quot;interaction_id&quot;=&gt;639899, &quot;press_order&quot;=&gt;0, &quot;created_at&quot;=&gt;&quot;2023-02-12T20:44:05.543Z&quot;, &quot;updated_at&quot;=&gt;&quot;2023-02-12T20:44:05.54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2 18:23:53 UTC"/>
    <x v="163"/>
    <n v="2"/>
    <s v="{&quot;id&quot;=&gt;63936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1816, &quot;button_id&quot;=&gt;40859, &quot;interaction_id&quot;=&gt;639368, &quot;press_order&quot;=&gt;1, &quot;created_at&quot;=&gt;&quot;2023-02-12T18:23:51.758Z&quot;, &quot;updated_at&quot;=&gt;&quot;2023-02-12T18:23:51.758Z&quot;, &quot;deleted_at&quot;=&gt;nil, &quot;occurred_at&quot;=&gt;nil, &quot;gap&quot;=&gt;nil, &quot;reported_timestamp&quot;=&gt;nil}, {&quot;id&quot;=&gt;1321815, &quot;button_id&quot;=&gt;40859, &quot;interaction_id&quot;=&gt;639368, &quot;press_order&quot;=&gt;0, &quot;created_at&quot;=&gt;&quot;2023-02-12T18:23:51.749Z&quot;, &quot;updated_at&quot;=&gt;&quot;2023-02-12T18:23:51.749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2 18:22:45 UTC"/>
    <x v="164"/>
    <n v="2"/>
    <s v="{&quot;id&quot;=&gt;63936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1807, &quot;button_id&quot;=&gt;39264, &quot;interaction_id&quot;=&gt;639362, &quot;press_order&quot;=&gt;0, &quot;created_at&quot;=&gt;&quot;2023-02-12T18:22:43.434Z&quot;, &quot;updated_at&quot;=&gt;&quot;2023-02-12T18:22:43.43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1"/>
    <s v=""/>
    <s v="button"/>
    <x v="0"/>
    <s v="Dog"/>
    <s v="fi"/>
    <d v="2021-04-18T00:00:00"/>
    <s v=""/>
    <d v="2023-01-13T00:00:00"/>
    <s v="2023-02-12 17:10:52 UTC"/>
    <x v="165"/>
    <n v="2"/>
    <s v="{&quot;id&quot;=&gt;63907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321242, &quot;button_id&quot;=&gt;39264, &quot;interaction_id&quot;=&gt;639079, &quot;press_order&quot;=&gt;0, &quot;created_at&quot;=&gt;&quot;2023-02-12T17:10:50.655Z&quot;, &quot;updated_at&quot;=&gt;&quot;2023-02-12T17:10:50.655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rapsutuksia"/>
    <s v="Accidental Interaction"/>
    <x v="3"/>
    <s v="SCRITCHES"/>
    <s v=""/>
    <s v=""/>
    <s v=""/>
    <s v=""/>
    <s v=""/>
    <s v=""/>
    <s v=""/>
    <s v=""/>
    <s v=""/>
    <s v=""/>
    <s v=""/>
    <s v=""/>
    <s v=""/>
    <s v=""/>
    <s v=""/>
    <s v=""/>
    <s v=""/>
    <s v=""/>
    <s v=""/>
    <s v=""/>
    <s v=""/>
    <s v=""/>
    <s v=""/>
    <s v=""/>
    <s v=""/>
    <s v=""/>
    <s v=""/>
    <s v=""/>
    <s v=""/>
    <s v=""/>
    <s v=""/>
    <s v=""/>
    <s v=""/>
    <s v=""/>
    <s v=""/>
    <s v=""/>
    <s v=""/>
    <s v=""/>
    <s v="Accidental Interaction"/>
    <s v=""/>
    <s v=""/>
    <s v=""/>
    <s v=""/>
  </r>
  <r>
    <x v="0"/>
    <s v=""/>
    <s v="button"/>
    <x v="0"/>
    <s v="Dog"/>
    <s v="fi"/>
    <d v="2020-02-24T00:00:00"/>
    <s v=""/>
    <d v="2023-01-13T00:00:00"/>
    <s v="2023-02-12 17:08:54 UTC"/>
    <x v="166"/>
    <n v="2"/>
    <s v="{&quot;id&quot;=&gt;63907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1237, &quot;button_id&quot;=&gt;40859, &quot;interaction_id&quot;=&gt;639075, &quot;press_order&quot;=&gt;0, &quot;created_at&quot;=&gt;&quot;2023-02-12T17:08:53.657Z&quot;, &quot;updated_at&quot;=&gt;&quot;2023-02-12T17:08:53.65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2 17:07:17 UTC"/>
    <x v="167"/>
    <n v="2"/>
    <s v="{&quot;id&quot;=&gt;63907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1231, &quot;button_id&quot;=&gt;39266, &quot;interaction_id&quot;=&gt;639070, &quot;press_order&quot;=&gt;0, &quot;created_at&quot;=&gt;&quot;2023-02-12T17:07:15.786Z&quot;, &quot;updated_at&quot;=&gt;&quot;2023-02-12T17:07:15.78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Kannustin tosi paljon painamaan"/>
    <d v="2023-01-13T00:00:00"/>
    <s v="2023-02-12 17:05:00 UTC"/>
    <x v="168"/>
    <n v="2"/>
    <s v="{&quot;id&quot;=&gt;639072, &quot;is_reviewed&quot;=&gt;nil, &quot;note&quot;=&gt;&quot;Kannustin tosi paljon painama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1233, &quot;button_id&quot;=&gt;39266, &quot;interaction_id&quot;=&gt;639072, &quot;press_order&quot;=&gt;0, &quot;created_at&quot;=&gt;&quot;2023-02-12T17:08:22.988Z&quot;, &quot;updated_at&quot;=&gt;&quot;2023-02-12T17:08:22.98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Haru toi mulle lelun niin sanoin &quot;mee painaa nappia&quot; mut Haru painoi haistelua eikä leikitään"/>
    <d v="2023-01-13T00:00:00"/>
    <s v="2023-02-12 17:01:10 UTC"/>
    <x v="169"/>
    <n v="2"/>
    <s v="{&quot;id&quot;=&gt;639049, &quot;is_reviewed&quot;=&gt;nil, &quot;note&quot;=&gt;&quot;Haru toi mulle lelun niin sanoin \&quot;mee painaa nappia\&quot; mut Haru painoi haistelua eikä leikitää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1201, &quot;button_id&quot;=&gt;40859, &quot;interaction_id&quot;=&gt;639049, &quot;press_order&quot;=&gt;0, &quot;created_at&quot;=&gt;&quot;2023-02-12T17:01:35.179Z&quot;, &quot;updated_at&quot;=&gt;&quot;2023-02-12T17:01:35.17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2 16:58:01 UTC"/>
    <x v="170"/>
    <n v="2"/>
    <s v="{&quot;id&quot;=&gt;63902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1156, &quot;button_id&quot;=&gt;40859, &quot;interaction_id&quot;=&gt;639028, &quot;press_order&quot;=&gt;0, &quot;created_at&quot;=&gt;&quot;2023-02-12T16:57:59.547Z&quot;, &quot;updated_at&quot;=&gt;&quot;2023-02-12T16:57:59.54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En reagoinut tarpeeksi nopeasti kysymykseen niin haru painoi myös haistelua"/>
    <d v="2023-01-13T00:00:00"/>
    <s v="2023-02-12 16:56:00 UTC"/>
    <x v="171"/>
    <n v="2"/>
    <s v="{&quot;id&quot;=&gt;639027, &quot;is_reviewed&quot;=&gt;true, &quot;note&quot;=&gt;&quot;En reagoinut tarpeeksi nopeasti kysymykseen niin haru painoi myös haistel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1154, &quot;button_id&quot;=&gt;39266, &quot;interaction_id&quot;=&gt;639027, &quot;press_order&quot;=&gt;0, &quot;created_at&quot;=&gt;&quot;2023-02-12T16:57:47.655Z&quot;, &quot;updated_at&quot;=&gt;&quot;2023-02-12T16:57:47.655Z&quot;, &quot;deleted_at&quot;=&gt;nil, &quot;occurred_at&quot;=&gt;nil, &quot;gap&quot;=&gt;nil, &quot;reported_timestamp&quot;=&gt;nil}, {&quot;id&quot;=&gt;1321155, &quot;button_id&quot;=&gt;40859, &quot;interaction_id&quot;=&gt;639027, &quot;press_order&quot;=&gt;1, &quot;created_at&quot;=&gt;&quot;2023-02-12T16:57:47.666Z&quot;, &quot;updated_at&quot;=&gt;&quot;2023-02-12T16:57:47.666Z&quot;, &quot;deleted_at&quot;=&gt;nil, &quot;occurred_at&quot;=&gt;nil, &quot;gap&quot;=&gt;nil, &quot;reported_timestamp&quot;=&gt;nil}], &quot;contexts&quot;=&gt;[]}"/>
    <x v="1"/>
    <n v="2"/>
    <s v="leikitään haistelua"/>
    <s v=""/>
    <x v="2"/>
    <s v="PLAY-ALL"/>
    <s v="haistelua"/>
    <s v=""/>
    <s v=""/>
    <s v=""/>
    <s v=""/>
    <s v=""/>
    <s v=""/>
    <s v=""/>
    <s v=""/>
    <s v=""/>
    <s v=""/>
    <s v=""/>
    <s v=""/>
    <s v=""/>
    <s v=""/>
    <s v=""/>
    <s v=""/>
    <s v=""/>
    <s v=""/>
    <s v=""/>
    <s v=""/>
    <s v=""/>
    <s v=""/>
    <s v=""/>
    <s v=""/>
    <s v=""/>
    <s v=""/>
    <s v=""/>
    <s v=""/>
    <s v=""/>
    <s v=""/>
    <s v=""/>
    <s v=""/>
    <s v=""/>
    <s v=""/>
    <s v=""/>
    <s v=""/>
    <s v=""/>
    <s v=""/>
    <s v=""/>
    <s v=""/>
    <s v=""/>
    <s v=""/>
  </r>
  <r>
    <x v="0"/>
    <s v=""/>
    <s v="button"/>
    <x v="0"/>
    <s v="Dog"/>
    <s v="fi"/>
    <d v="2020-02-24T00:00:00"/>
    <s v=""/>
    <d v="2023-01-13T00:00:00"/>
    <s v="2023-02-12 16:00:28 UTC"/>
    <x v="172"/>
    <n v="2"/>
    <s v="{&quot;id&quot;=&gt;63870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20472, &quot;button_id&quot;=&gt;40859, &quot;interaction_id&quot;=&gt;638706, &quot;press_order&quot;=&gt;0, &quot;created_at&quot;=&gt;&quot;2023-02-12T16:00:28.230Z&quot;, &quot;updated_at&quot;=&gt;&quot;2023-02-12T16:00:28.23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2 12:36:41 UTC"/>
    <x v="173"/>
    <n v="2"/>
    <s v="{&quot;id&quot;=&gt;63810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9172, &quot;button_id&quot;=&gt;40859, &quot;interaction_id&quot;=&gt;638101, &quot;press_order&quot;=&gt;0, &quot;created_at&quot;=&gt;&quot;2023-02-12T12:36:40.533Z&quot;, &quot;updated_at&quot;=&gt;&quot;2023-02-12T12:36:40.53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2 12:19:32 UTC"/>
    <x v="174"/>
    <n v="2"/>
    <s v="{&quot;id&quot;=&gt;63808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9148, &quot;button_id&quot;=&gt;40859, &quot;interaction_id&quot;=&gt;638089, &quot;press_order&quot;=&gt;0, &quot;created_at&quot;=&gt;&quot;2023-02-12T12:19:31.137Z&quot;, &quot;updated_at&quot;=&gt;&quot;2023-02-12T12:19:31.13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2 12:17:00 UTC"/>
    <x v="175"/>
    <n v="2"/>
    <s v="{&quot;id&quot;=&gt;63809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9150, &quot;button_id&quot;=&gt;40859, &quot;interaction_id&quot;=&gt;638091, &quot;press_order&quot;=&gt;0, &quot;created_at&quot;=&gt;&quot;2023-02-12T12:19:46.330Z&quot;, &quot;updated_at&quot;=&gt;&quot;2023-02-12T12:19:46.33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1 23:12:00 UTC"/>
    <x v="176"/>
    <n v="2"/>
    <s v="{&quot;id&quot;=&gt;63634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5470, &quot;button_id&quot;=&gt;40859, &quot;interaction_id&quot;=&gt;636343, &quot;press_order&quot;=&gt;0, &quot;created_at&quot;=&gt;&quot;2023-02-11T23:18:59.901Z&quot;, &quot;updated_at&quot;=&gt;&quot;2023-02-11T23:18:59.90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1 23:10:11 UTC"/>
    <x v="177"/>
    <n v="2"/>
    <s v="{&quot;id&quot;=&gt;63630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5386, &quot;button_id&quot;=&gt;40859, &quot;interaction_id&quot;=&gt;636309, &quot;press_order&quot;=&gt;0, &quot;created_at&quot;=&gt;&quot;2023-02-11T23:10:10.604Z&quot;, &quot;updated_at&quot;=&gt;&quot;2023-02-11T23:10:10.60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11 23:08:10 UTC"/>
    <x v="178"/>
    <n v="2"/>
    <s v="{&quot;id&quot;=&gt;63629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15353, &quot;button_id&quot;=&gt;39266, &quot;interaction_id&quot;=&gt;636295, &quot;press_order&quot;=&gt;0, &quot;created_at&quot;=&gt;&quot;2023-02-11T23:08:10.532Z&quot;, &quot;updated_at&quot;=&gt;&quot;2023-02-11T23:08:10.532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
    <d v="2023-01-13T00:00:00"/>
    <s v="2023-02-11 23:07:49 UTC"/>
    <x v="179"/>
    <n v="2"/>
    <s v="{&quot;id&quot;=&gt;63629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5351, &quot;button_id&quot;=&gt;40859, &quot;interaction_id&quot;=&gt;636293, &quot;press_order&quot;=&gt;0, &quot;created_at&quot;=&gt;&quot;2023-02-11T23:07:49.097Z&quot;, &quot;updated_at&quot;=&gt;&quot;2023-02-11T23:07:49.09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1 23:03:00 UTC"/>
    <x v="180"/>
    <n v="2"/>
    <s v="{&quot;id&quot;=&gt;6363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5362, &quot;button_id&quot;=&gt;40859, &quot;interaction_id&quot;=&gt;636300, &quot;press_order&quot;=&gt;0, &quot;created_at&quot;=&gt;&quot;2023-02-11T23:08:38.974Z&quot;, &quot;updated_at&quot;=&gt;&quot;2023-02-11T23:08:38.97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1 19:09:37 UTC"/>
    <x v="181"/>
    <n v="2"/>
    <s v="{&quot;id&quot;=&gt;63548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3634, &quot;button_id&quot;=&gt;40859, &quot;interaction_id&quot;=&gt;635488, &quot;press_order&quot;=&gt;0, &quot;created_at&quot;=&gt;&quot;2023-02-11T19:09:36.674Z&quot;, &quot;updated_at&quot;=&gt;&quot;2023-02-11T19:09:36.67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1 19:08:12 UTC"/>
    <x v="182"/>
    <n v="2"/>
    <s v="{&quot;id&quot;=&gt;63548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3618, &quot;button_id&quot;=&gt;40859, &quot;interaction_id&quot;=&gt;635483, &quot;press_order&quot;=&gt;0, &quot;created_at&quot;=&gt;&quot;2023-02-11T19:08:12.256Z&quot;, &quot;updated_at&quot;=&gt;&quot;2023-02-11T19:08:12.25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1 19:06:20 UTC"/>
    <x v="183"/>
    <n v="2"/>
    <s v="{&quot;id&quot;=&gt;63547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13612, &quot;button_id&quot;=&gt;40859, &quot;interaction_id&quot;=&gt;635478, &quot;press_order&quot;=&gt;0, &quot;created_at&quot;=&gt;&quot;2023-02-11T19:06:19.689Z&quot;, &quot;updated_at&quot;=&gt;&quot;2023-02-11T19:06:19.68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0 22:54:59 UTC"/>
    <x v="184"/>
    <n v="2"/>
    <s v="{&quot;id&quot;=&gt;63257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538, &quot;button_id&quot;=&gt;40859, &quot;interaction_id&quot;=&gt;632572, &quot;press_order&quot;=&gt;0, &quot;created_at&quot;=&gt;&quot;2023-02-10T22:55:05.603Z&quot;, &quot;updated_at&quot;=&gt;&quot;2023-02-10T22:55:05.60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0 22:40:01 UTC"/>
    <x v="185"/>
    <n v="2"/>
    <s v="{&quot;id&quot;=&gt;63252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475, &quot;button_id&quot;=&gt;40859, &quot;interaction_id&quot;=&gt;632522, &quot;press_order&quot;=&gt;0, &quot;created_at&quot;=&gt;&quot;2023-02-10T22:49:08.450Z&quot;, &quot;updated_at&quot;=&gt;&quot;2023-02-10T22:49:08.45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0 22:40:00 UTC"/>
    <x v="186"/>
    <n v="2"/>
    <s v="{&quot;id&quot;=&gt;6325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472, &quot;button_id&quot;=&gt;39266, &quot;interaction_id&quot;=&gt;632519, &quot;press_order&quot;=&gt;0, &quot;created_at&quot;=&gt;&quot;2023-02-10T22:48:49.931Z&quot;, &quot;updated_at&quot;=&gt;&quot;2023-02-10T22:48:49.931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0 22:38:40 UTC"/>
    <x v="187"/>
    <n v="2"/>
    <s v="{&quot;id&quot;=&gt;63252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483, &quot;button_id&quot;=&gt;40859, &quot;interaction_id&quot;=&gt;632527, &quot;press_order&quot;=&gt;0, &quot;created_at&quot;=&gt;&quot;2023-02-10T22:49:44.535Z&quot;, &quot;updated_at&quot;=&gt;&quot;2023-02-10T22:49:44.53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0 22:38:32 UTC"/>
    <x v="188"/>
    <n v="2"/>
    <s v="{&quot;id&quot;=&gt;63246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482, &quot;button_id&quot;=&gt;39266, &quot;interaction_id&quot;=&gt;632468, &quot;press_order&quot;=&gt;0, &quot;created_at&quot;=&gt;&quot;2023-02-10T22:49:28.458Z&quot;, &quot;updated_at&quot;=&gt;&quot;2023-02-10T22:49:28.45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10 22:38:15 UTC"/>
    <x v="189"/>
    <n v="2"/>
    <s v="{&quot;id&quot;=&gt;63246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340, &quot;button_id&quot;=&gt;40859, &quot;interaction_id&quot;=&gt;632467, &quot;press_order&quot;=&gt;0, &quot;created_at&quot;=&gt;&quot;2023-02-10T22:38:16.563Z&quot;, &quot;updated_at&quot;=&gt;&quot;2023-02-10T22:38:16.56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0 22:38:06 UTC"/>
    <x v="190"/>
    <n v="2"/>
    <s v="{&quot;id&quot;=&gt;63246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336, &quot;button_id&quot;=&gt;40859, &quot;interaction_id&quot;=&gt;632464, &quot;press_order&quot;=&gt;0, &quot;created_at&quot;=&gt;&quot;2023-02-10T22:38:06.843Z&quot;, &quot;updated_at&quot;=&gt;&quot;2023-02-10T22:38:06.84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0 22:35:31 UTC"/>
    <x v="191"/>
    <n v="2"/>
    <s v="{&quot;id&quot;=&gt;6324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244, &quot;button_id&quot;=&gt;40859, &quot;interaction_id&quot;=&gt;632440, &quot;press_order&quot;=&gt;0, &quot;created_at&quot;=&gt;&quot;2023-02-10T22:35:32.453Z&quot;, &quot;updated_at&quot;=&gt;&quot;2023-02-10T22:35:32.45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0 22:34:21 UTC"/>
    <x v="192"/>
    <n v="2"/>
    <s v="{&quot;id&quot;=&gt;6324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211, &quot;button_id&quot;=&gt;40859, &quot;interaction_id&quot;=&gt;632425, &quot;press_order&quot;=&gt;0, &quot;created_at&quot;=&gt;&quot;2023-02-10T22:34:22.299Z&quot;, &quot;updated_at&quot;=&gt;&quot;2023-02-10T22:34:22.29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0 22:25:00 UTC"/>
    <x v="193"/>
    <n v="2"/>
    <s v="{&quot;id&quot;=&gt;63240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187, &quot;button_id&quot;=&gt;40859, &quot;interaction_id&quot;=&gt;632407, &quot;press_order&quot;=&gt;0, &quot;created_at&quot;=&gt;&quot;2023-02-10T22:29:30.082Z&quot;, &quot;updated_at&quot;=&gt;&quot;2023-02-10T22:29:30.08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Ei tykännyt nappulasta jota sille heitin"/>
    <d v="2023-01-13T00:00:00"/>
    <s v="2023-02-10 22:22:38 UTC"/>
    <x v="194"/>
    <n v="2"/>
    <s v="{&quot;id&quot;=&gt;632384, &quot;is_reviewed&quot;=&gt;nil, &quot;note&quot;=&gt;&quot;Ei tykännyt nappulasta jota sille heiti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138, &quot;button_id&quot;=&gt;40859, &quot;interaction_id&quot;=&gt;632384, &quot;press_order&quot;=&gt;0, &quot;created_at&quot;=&gt;&quot;2023-02-10T22:22:51.693Z&quot;, &quot;updated_at&quot;=&gt;&quot;2023-02-10T22:22:51.69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10 22:22:27 UTC"/>
    <x v="195"/>
    <n v="2"/>
    <s v="{&quot;id&quot;=&gt;63238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7124, &quot;button_id&quot;=&gt;40859, &quot;interaction_id&quot;=&gt;632380, &quot;press_order&quot;=&gt;1, &quot;created_at&quot;=&gt;&quot;2023-02-10T22:22:27.819Z&quot;, &quot;updated_at&quot;=&gt;&quot;2023-02-10T22:22:27.819Z&quot;, &quot;deleted_at&quot;=&gt;nil, &quot;occurred_at&quot;=&gt;nil, &quot;gap&quot;=&gt;nil, &quot;reported_timestamp&quot;=&gt;nil}, {&quot;id&quot;=&gt;1307123, &quot;button_id&quot;=&gt;39266, &quot;interaction_id&quot;=&gt;632380, &quot;press_order&quot;=&gt;0, &quot;created_at&quot;=&gt;&quot;2023-02-10T22:22:27.807Z&quot;, &quot;updated_at&quot;=&gt;&quot;2023-02-10T22:22:27.807Z&quot;, &quot;deleted_at&quot;=&gt;nil, &quot;occurred_at&quot;=&gt;nil, &quot;gap&quot;=&gt;nil, &quot;reported_timestamp&quot;=&gt;nil}], &quot;contexts&quot;=&gt;[]}"/>
    <x v="1"/>
    <n v="2"/>
    <s v="haistelua leikitään"/>
    <s v=""/>
    <x v="0"/>
    <s v=""/>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2-10 12:13:10 UTC"/>
    <x v="196"/>
    <n v="2"/>
    <s v="{&quot;id&quot;=&gt;63068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303455, &quot;button_id&quot;=&gt;40859, &quot;interaction_id&quot;=&gt;630688, &quot;press_order&quot;=&gt;0, &quot;created_at&quot;=&gt;&quot;2023-02-10T12:13:12.200Z&quot;, &quot;updated_at&quot;=&gt;&quot;2023-02-10T12:13:12.20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10 11:11:33 UTC"/>
    <x v="197"/>
    <n v="2"/>
    <s v="{&quot;id&quot;=&gt;63061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303297, &quot;button_id&quot;=&gt;39201, &quot;interaction_id&quot;=&gt;630611, &quot;press_order&quot;=&gt;0, &quot;created_at&quot;=&gt;&quot;2023-02-10T11:11:36.541Z&quot;, &quot;updated_at&quot;=&gt;&quot;2023-02-10T11:11:36.541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1"/>
    <s v=""/>
    <s v="button"/>
    <x v="0"/>
    <s v="Dog"/>
    <s v="fi"/>
    <d v="2021-04-18T00:00:00"/>
    <s v=""/>
    <d v="2023-01-13T00:00:00"/>
    <s v="2023-02-09 22:44:09 UTC"/>
    <x v="198"/>
    <n v="2"/>
    <s v="{&quot;id&quot;=&gt;62853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298443, &quot;button_id&quot;=&gt;39201, &quot;interaction_id&quot;=&gt;628530, &quot;press_order&quot;=&gt;0, &quot;created_at&quot;=&gt;&quot;2023-02-09T22:44:10.865Z&quot;, &quot;updated_at&quot;=&gt;&quot;2023-02-09T22:44:10.865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pihalle"/>
    <s v="Accidental Interaction"/>
    <x v="1"/>
    <s v="GO OUTSIDE"/>
    <s v=""/>
    <s v=""/>
    <s v=""/>
    <s v=""/>
    <s v=""/>
    <s v=""/>
    <s v=""/>
    <s v=""/>
    <s v=""/>
    <s v=""/>
    <s v=""/>
    <s v=""/>
    <s v=""/>
    <s v=""/>
    <s v=""/>
    <s v=""/>
    <s v=""/>
    <s v=""/>
    <s v=""/>
    <s v=""/>
    <s v=""/>
    <s v=""/>
    <s v=""/>
    <s v=""/>
    <s v=""/>
    <s v=""/>
    <s v=""/>
    <s v=""/>
    <s v=""/>
    <s v=""/>
    <s v=""/>
    <s v=""/>
    <s v=""/>
    <s v=""/>
    <s v=""/>
    <s v=""/>
    <s v=""/>
    <s v=""/>
    <s v="Accidental Interaction"/>
    <s v=""/>
    <s v=""/>
    <s v=""/>
    <s v=""/>
  </r>
  <r>
    <x v="0"/>
    <s v=""/>
    <s v="button"/>
    <x v="0"/>
    <s v="Dog"/>
    <s v="fi"/>
    <d v="2020-02-24T00:00:00"/>
    <s v="Ei"/>
    <d v="2023-01-13T00:00:00"/>
    <s v="2023-02-09 20:26:17 UTC"/>
    <x v="199"/>
    <n v="2"/>
    <s v="{&quot;id&quot;=&gt;627981, &quot;is_reviewed&quot;=&gt;nil, &quot;note&quot;=&gt;&quot;Ei&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284, &quot;button_id&quot;=&gt;40859, &quot;interaction_id&quot;=&gt;627981, &quot;press_order&quot;=&gt;0, &quot;created_at&quot;=&gt;&quot;2023-02-09T20:26:29.151Z&quot;, &quot;updated_at&quot;=&gt;&quot;2023-02-09T20:26:29.15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Haru&quot;"/>
    <d v="2023-01-13T00:00:00"/>
    <s v="2023-02-09 20:11:44 UTC"/>
    <x v="200"/>
    <n v="2"/>
    <s v="{&quot;id&quot;=&gt;627957, &quot;is_reviewed&quot;=&gt;nil, &quot;note&quot;=&gt;&quot;\&quot;Ei Haru\&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210, &quot;button_id&quot;=&gt;40859, &quot;interaction_id&quot;=&gt;627957, &quot;press_order&quot;=&gt;0, &quot;created_at&quot;=&gt;&quot;2023-02-09T20:13:39.717Z&quot;, &quot;updated_at&quot;=&gt;&quot;2023-02-09T20:13:39.71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Haluaa parempaa nappulaa"/>
    <d v="2023-01-13T00:00:00"/>
    <s v="2023-02-09 20:10:46 UTC"/>
    <x v="201"/>
    <n v="2"/>
    <s v="{&quot;id&quot;=&gt;627955, &quot;is_reviewed&quot;=&gt;nil, &quot;note&quot;=&gt;&quot;Haluaa parempaa nappul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205, &quot;button_id&quot;=&gt;40859, &quot;interaction_id&quot;=&gt;627955, &quot;press_order&quot;=&gt;0, &quot;created_at&quot;=&gt;&quot;2023-02-09T20:10:50.451Z&quot;, &quot;updated_at&quot;=&gt;&quot;2023-02-09T20:10:50.45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20:10:33 UTC"/>
    <x v="202"/>
    <n v="2"/>
    <s v="{&quot;id&quot;=&gt;6279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204, &quot;button_id&quot;=&gt;40859, &quot;interaction_id&quot;=&gt;627954, &quot;press_order&quot;=&gt;0, &quot;created_at&quot;=&gt;&quot;2023-02-09T20:10:31.806Z&quot;, &quot;updated_at&quot;=&gt;&quot;2023-02-09T20:10:31.80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20:08:58 UTC"/>
    <x v="203"/>
    <n v="2"/>
    <s v="{&quot;id&quot;=&gt;62795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199, &quot;button_id&quot;=&gt;39266, &quot;interaction_id&quot;=&gt;627951, &quot;press_order&quot;=&gt;0, &quot;created_at&quot;=&gt;&quot;2023-02-09T20:08:56.850Z&quot;, &quot;updated_at&quot;=&gt;&quot;2023-02-09T20:08:56.85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On jo&quot;"/>
    <d v="2023-01-13T00:00:00"/>
    <s v="2023-02-09 20:07:14 UTC"/>
    <x v="204"/>
    <n v="2"/>
    <s v="{&quot;id&quot;=&gt;627944, &quot;is_reviewed&quot;=&gt;nil, &quot;note&quot;=&gt;&quot;\&quot;On jo\&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185, &quot;button_id&quot;=&gt;40859, &quot;interaction_id&quot;=&gt;627944, &quot;press_order&quot;=&gt;1, &quot;created_at&quot;=&gt;&quot;2023-02-09T20:07:19.543Z&quot;, &quot;updated_at&quot;=&gt;&quot;2023-02-09T20:07:19.543Z&quot;, &quot;deleted_at&quot;=&gt;nil, &quot;occurred_at&quot;=&gt;nil, &quot;gap&quot;=&gt;nil, &quot;reported_timestamp&quot;=&gt;nil}, {&quot;id&quot;=&gt;1297184, &quot;button_id&quot;=&gt;40859, &quot;interaction_id&quot;=&gt;627944, &quot;press_order&quot;=&gt;0, &quot;created_at&quot;=&gt;&quot;2023-02-09T20:07:19.527Z&quot;, &quot;updated_at&quot;=&gt;&quot;2023-02-09T20:07:19.527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20:06:36 UTC"/>
    <x v="205"/>
    <n v="2"/>
    <s v="{&quot;id&quot;=&gt;62793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176, &quot;button_id&quot;=&gt;40859, &quot;interaction_id&quot;=&gt;627939, &quot;press_order&quot;=&gt;0, &quot;created_at&quot;=&gt;&quot;2023-02-09T20:06:34.890Z&quot;, &quot;updated_at&quot;=&gt;&quot;2023-02-09T20:06:34.89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20:05:53 UTC"/>
    <x v="206"/>
    <n v="2"/>
    <s v="{&quot;id&quot;=&gt;62793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169, &quot;button_id&quot;=&gt;40859, &quot;interaction_id&quot;=&gt;627935, &quot;press_order&quot;=&gt;1, &quot;created_at&quot;=&gt;&quot;2023-02-09T20:05:52.439Z&quot;, &quot;updated_at&quot;=&gt;&quot;2023-02-09T20:05:52.439Z&quot;, &quot;deleted_at&quot;=&gt;nil, &quot;occurred_at&quot;=&gt;nil, &quot;gap&quot;=&gt;nil, &quot;reported_timestamp&quot;=&gt;nil}, {&quot;id&quot;=&gt;1297168, &quot;button_id&quot;=&gt;40859, &quot;interaction_id&quot;=&gt;627935, &quot;press_order&quot;=&gt;0, &quot;created_at&quot;=&gt;&quot;2023-02-09T20:05:52.427Z&quot;, &quot;updated_at&quot;=&gt;&quot;2023-02-09T20:05:52.427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20:03:41 UTC"/>
    <x v="207"/>
    <n v="2"/>
    <s v="{&quot;id&quot;=&gt;6279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157, &quot;button_id&quot;=&gt;40859, &quot;interaction_id&quot;=&gt;627926, &quot;press_order&quot;=&gt;0, &quot;created_at&quot;=&gt;&quot;2023-02-09T20:03:40.162Z&quot;, &quot;updated_at&quot;=&gt;&quot;2023-02-09T20:03:40.16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20:02:19 UTC"/>
    <x v="208"/>
    <n v="2"/>
    <s v="{&quot;id&quot;=&gt;6279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7152, &quot;button_id&quot;=&gt;39266, &quot;interaction_id&quot;=&gt;627921, &quot;press_order&quot;=&gt;0, &quot;created_at&quot;=&gt;&quot;2023-02-09T20:02:18.407Z&quot;, &quot;updated_at&quot;=&gt;&quot;2023-02-09T20:02:18.40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9 19:15:45 UTC"/>
    <x v="209"/>
    <n v="2"/>
    <s v="{&quot;id&quot;=&gt;62780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6888, &quot;button_id&quot;=&gt;40859, &quot;interaction_id&quot;=&gt;627809, &quot;press_order&quot;=&gt;0, &quot;created_at&quot;=&gt;&quot;2023-02-09T19:15:44.963Z&quot;, &quot;updated_at&quot;=&gt;&quot;2023-02-09T19:15:44.96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En kuullut mitä Haru painoi mutta veikkaan jompaa kumpaa näistä. Kysyin sitten &quot;mitä Haru&quot;."/>
    <d v="2023-01-13T00:00:00"/>
    <s v="2023-02-09 19:14:39 UTC"/>
    <x v="210"/>
    <n v="2"/>
    <s v="{&quot;id&quot;=&gt;627808, &quot;is_reviewed&quot;=&gt;true, &quot;note&quot;=&gt;&quot;En kuullut mitä Haru painoi mutta veikkaan jompaa kumpaa näistä. Kysyin sitten \&quot;mitä Haru\&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6887, &quot;button_id&quot;=&gt;40859, &quot;interaction_id&quot;=&gt;627808, &quot;press_order&quot;=&gt;1, &quot;created_at&quot;=&gt;&quot;2023-02-09T19:15:12.942Z&quot;, &quot;updated_at&quot;=&gt;&quot;2023-02-09T19:15:12.942Z&quot;, &quot;deleted_at&quot;=&gt;nil, &quot;occurred_at&quot;=&gt;nil, &quot;gap&quot;=&gt;nil, &quot;reported_timestamp&quot;=&gt;nil}, {&quot;id&quot;=&gt;1296886, &quot;button_id&quot;=&gt;39266, &quot;interaction_id&quot;=&gt;627808, &quot;press_order&quot;=&gt;0, &quot;created_at&quot;=&gt;&quot;2023-02-09T19:15:12.931Z&quot;, &quot;updated_at&quot;=&gt;&quot;2023-02-09T19:15:12.931Z&quot;, &quot;deleted_at&quot;=&gt;nil, &quot;occurred_at&quot;=&gt;nil, &quot;gap&quot;=&gt;nil, &quot;reported_timestamp&quot;=&gt;nil}], &quot;contexts&quot;=&gt;[]}"/>
    <x v="1"/>
    <n v="2"/>
    <s v="haistelua leikitään"/>
    <s v=""/>
    <x v="0"/>
    <s v=""/>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2-09 19:11:51 UTC"/>
    <x v="211"/>
    <n v="2"/>
    <s v="{&quot;id&quot;=&gt;6277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6829, &quot;button_id&quot;=&gt;40859, &quot;interaction_id&quot;=&gt;627784, &quot;press_order&quot;=&gt;0, &quot;created_at&quot;=&gt;&quot;2023-02-09T19:11:50.329Z&quot;, &quot;updated_at&quot;=&gt;&quot;2023-02-09T19:11:50.329Z&quot;, &quot;deleted_at&quot;=&gt;nil, &quot;occurred_at&quot;=&gt;nil, &quot;gap&quot;=&gt;nil, &quot;reported_timestamp&quot;=&gt;nil}, {&quot;id&quot;=&gt;1296830, &quot;button_id&quot;=&gt;40859, &quot;interaction_id&quot;=&gt;627784, &quot;press_order&quot;=&gt;1, &quot;created_at&quot;=&gt;&quot;2023-02-09T19:11:50.345Z&quot;, &quot;updated_at&quot;=&gt;&quot;2023-02-09T19:11:50.345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19:05:00 UTC"/>
    <x v="212"/>
    <n v="2"/>
    <s v="{&quot;id&quot;=&gt;62778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6828, &quot;button_id&quot;=&gt;40859, &quot;interaction_id&quot;=&gt;627783, &quot;press_order&quot;=&gt;0, &quot;created_at&quot;=&gt;&quot;2023-02-09T19:11:23.134Z&quot;, &quot;updated_at&quot;=&gt;&quot;2023-02-09T19:11:23.13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18:58:48 UTC"/>
    <x v="213"/>
    <n v="2"/>
    <s v="{&quot;id&quot;=&gt;6277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6670, &quot;button_id&quot;=&gt;40859, &quot;interaction_id&quot;=&gt;627740, &quot;press_order&quot;=&gt;0, &quot;created_at&quot;=&gt;&quot;2023-02-09T18:58:47.141Z&quot;, &quot;updated_at&quot;=&gt;&quot;2023-02-09T18:58:47.14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18:50:00 UTC"/>
    <x v="214"/>
    <n v="2"/>
    <s v="{&quot;id&quot;=&gt;62774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6671, &quot;button_id&quot;=&gt;40859, &quot;interaction_id&quot;=&gt;627741, &quot;press_order&quot;=&gt;0, &quot;created_at&quot;=&gt;&quot;2023-02-09T18:59:11.860Z&quot;, &quot;updated_at&quot;=&gt;&quot;2023-02-09T18:59:11.86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09 17:57:14 UTC"/>
    <x v="215"/>
    <n v="2"/>
    <s v="{&quot;id&quot;=&gt;6275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96149, &quot;button_id&quot;=&gt;39201, &quot;interaction_id&quot;=&gt;627531, &quot;press_order&quot;=&gt;0, &quot;created_at&quot;=&gt;&quot;2023-02-09T17:57:14.473Z&quot;, &quot;updated_at&quot;=&gt;&quot;2023-02-09T17:57:14.473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
    <m/>
    <s v="2023-02-09 13:02:17 UTC"/>
    <x v="216"/>
    <n v="2"/>
    <s v="{&quot;id&quot;=&gt;62670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94328, &quot;button_id&quot;=&gt;39201, &quot;interaction_id&quot;=&gt;626709, &quot;press_order&quot;=&gt;0, &quot;created_at&quot;=&gt;&quot;2023-02-09T13:02:17.871Z&quot;, &quot;updated_at&quot;=&gt;&quot;2023-02-09T13:02:17.871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
    <m/>
    <s v="2023-02-09 13:01:57 UTC"/>
    <x v="217"/>
    <n v="2"/>
    <s v="{&quot;id&quot;=&gt;62670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94324, &quot;button_id&quot;=&gt;39201, &quot;interaction_id&quot;=&gt;626706, &quot;press_order&quot;=&gt;0, &quot;created_at&quot;=&gt;&quot;2023-02-09T13:01:57.034Z&quot;, &quot;updated_at&quot;=&gt;&quot;2023-02-09T13:01:57.034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09 12:43:33 UTC"/>
    <x v="218"/>
    <n v="2"/>
    <s v="{&quot;id&quot;=&gt;62665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4239, &quot;button_id&quot;=&gt;40859, &quot;interaction_id&quot;=&gt;626659, &quot;press_order&quot;=&gt;0, &quot;created_at&quot;=&gt;&quot;2023-02-09T12:43:32.566Z&quot;, &quot;updated_at&quot;=&gt;&quot;2023-02-09T12:43:32.56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12:43:09 UTC"/>
    <x v="219"/>
    <n v="2"/>
    <s v="{&quot;id&quot;=&gt;62665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4238, &quot;button_id&quot;=&gt;40859, &quot;interaction_id&quot;=&gt;626658, &quot;press_order&quot;=&gt;1, &quot;created_at&quot;=&gt;&quot;2023-02-09T12:43:09.338Z&quot;, &quot;updated_at&quot;=&gt;&quot;2023-02-09T12:43:09.338Z&quot;, &quot;deleted_at&quot;=&gt;nil, &quot;occurred_at&quot;=&gt;nil, &quot;gap&quot;=&gt;nil, &quot;reported_timestamp&quot;=&gt;nil}, {&quot;id&quot;=&gt;1294237, &quot;button_id&quot;=&gt;40859, &quot;interaction_id&quot;=&gt;626658, &quot;press_order&quot;=&gt;0, &quot;created_at&quot;=&gt;&quot;2023-02-09T12:43:09.285Z&quot;, &quot;updated_at&quot;=&gt;&quot;2023-02-09T12:43:09.285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12:42:52 UTC"/>
    <x v="220"/>
    <n v="2"/>
    <s v="{&quot;id&quot;=&gt;62665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4236, &quot;button_id&quot;=&gt;40859, &quot;interaction_id&quot;=&gt;626657, &quot;press_order&quot;=&gt;1, &quot;created_at&quot;=&gt;&quot;2023-02-09T12:42:52.057Z&quot;, &quot;updated_at&quot;=&gt;&quot;2023-02-09T12:42:52.057Z&quot;, &quot;deleted_at&quot;=&gt;nil, &quot;occurred_at&quot;=&gt;nil, &quot;gap&quot;=&gt;nil, &quot;reported_timestamp&quot;=&gt;nil}, {&quot;id&quot;=&gt;1294235, &quot;button_id&quot;=&gt;40859, &quot;interaction_id&quot;=&gt;626657, &quot;press_order&quot;=&gt;0, &quot;created_at&quot;=&gt;&quot;2023-02-09T12:42:52.045Z&quot;, &quot;updated_at&quot;=&gt;&quot;2023-02-09T12:42:52.045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9 12:41:56 UTC"/>
    <x v="221"/>
    <n v="2"/>
    <s v="{&quot;id&quot;=&gt;6266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94234, &quot;button_id&quot;=&gt;40859, &quot;interaction_id&quot;=&gt;626656, &quot;press_order&quot;=&gt;1, &quot;created_at&quot;=&gt;&quot;2023-02-09T12:41:55.718Z&quot;, &quot;updated_at&quot;=&gt;&quot;2023-02-09T12:41:55.718Z&quot;, &quot;deleted_at&quot;=&gt;nil, &quot;occurred_at&quot;=&gt;nil, &quot;gap&quot;=&gt;nil, &quot;reported_timestamp&quot;=&gt;nil}, {&quot;id&quot;=&gt;1294233, &quot;button_id&quot;=&gt;40859, &quot;interaction_id&quot;=&gt;626656, &quot;press_order&quot;=&gt;0, &quot;created_at&quot;=&gt;&quot;2023-02-09T12:41:55.706Z&quot;, &quot;updated_at&quot;=&gt;&quot;2023-02-09T12:41:55.706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8 21:27:39 UTC"/>
    <x v="222"/>
    <n v="2"/>
    <s v="{&quot;id&quot;=&gt;62414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578, &quot;button_id&quot;=&gt;40859, &quot;interaction_id&quot;=&gt;624143, &quot;press_order&quot;=&gt;0, &quot;created_at&quot;=&gt;&quot;2023-02-08T21:27:39.601Z&quot;, &quot;updated_at&quot;=&gt;&quot;2023-02-08T21:27:39.60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8 21:26:44 UTC"/>
    <x v="223"/>
    <n v="2"/>
    <s v="{&quot;id&quot;=&gt;6241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575, &quot;button_id&quot;=&gt;40859, &quot;interaction_id&quot;=&gt;624140, &quot;press_order&quot;=&gt;0, &quot;created_at&quot;=&gt;&quot;2023-02-08T21:26:44.452Z&quot;, &quot;updated_at&quot;=&gt;&quot;2023-02-08T21:26:44.45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8 21:25:45 UTC"/>
    <x v="224"/>
    <n v="2"/>
    <s v="{&quot;id&quot;=&gt;62413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570, &quot;button_id&quot;=&gt;40859, &quot;interaction_id&quot;=&gt;624136, &quot;press_order&quot;=&gt;0, &quot;created_at&quot;=&gt;&quot;2023-02-08T21:25:45.621Z&quot;, &quot;updated_at&quot;=&gt;&quot;2023-02-08T21:25:45.62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8 21:21:29 UTC"/>
    <x v="225"/>
    <n v="2"/>
    <s v="{&quot;id&quot;=&gt;62413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559, &quot;button_id&quot;=&gt;40859, &quot;interaction_id&quot;=&gt;624130, &quot;press_order&quot;=&gt;0, &quot;created_at&quot;=&gt;&quot;2023-02-08T21:21:29.299Z&quot;, &quot;updated_at&quot;=&gt;&quot;2023-02-08T21:21:29.29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8 21:19:56 UTC"/>
    <x v="226"/>
    <n v="2"/>
    <s v="{&quot;id&quot;=&gt;6241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553, &quot;button_id&quot;=&gt;40859, &quot;interaction_id&quot;=&gt;624125, &quot;press_order&quot;=&gt;0, &quot;created_at&quot;=&gt;&quot;2023-02-08T21:19:57.034Z&quot;, &quot;updated_at&quot;=&gt;&quot;2023-02-08T21:19:57.03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Yoshi oli syönyt vanhat nappulat ja kun heitin uusia niin alkoi syömään."/>
    <d v="2023-01-13T00:00:00"/>
    <s v="2023-02-08 21:19:46 UTC"/>
    <x v="227"/>
    <n v="2"/>
    <s v="{&quot;id&quot;=&gt;624124, &quot;is_reviewed&quot;=&gt;true, &quot;note&quot;=&gt;&quot;Yoshi oli syönyt vanhat nappulat ja kun heitin uusia niin alkoi syömää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552, &quot;button_id&quot;=&gt;40859, &quot;interaction_id&quot;=&gt;624124, &quot;press_order&quot;=&gt;0, &quot;created_at&quot;=&gt;&quot;2023-02-08T21:19:46.964Z&quot;, &quot;updated_at&quot;=&gt;&quot;2023-02-08T21:19:46.96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Luulen että haluaa ruokaa"/>
    <d v="2023-01-13T00:00:00"/>
    <s v="2023-02-08 21:08:19 UTC"/>
    <x v="228"/>
    <n v="2"/>
    <s v="{&quot;id&quot;=&gt;624088, &quot;is_reviewed&quot;=&gt;nil, &quot;note&quot;=&gt;&quot;Luulen että haluaa ruok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457, &quot;button_id&quot;=&gt;40859, &quot;interaction_id&quot;=&gt;624088, &quot;press_order&quot;=&gt;0, &quot;created_at&quot;=&gt;&quot;2023-02-08T21:08:27.861Z&quot;, &quot;updated_at&quot;=&gt;&quot;2023-02-08T21:08:27.86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8 21:02:28 UTC"/>
    <x v="229"/>
    <n v="2"/>
    <s v="{&quot;id&quot;=&gt;62406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405, &quot;button_id&quot;=&gt;40859, &quot;interaction_id&quot;=&gt;624064, &quot;press_order&quot;=&gt;0, &quot;created_at&quot;=&gt;&quot;2023-02-08T21:02:29.088Z&quot;, &quot;updated_at&quot;=&gt;&quot;2023-02-08T21:02:29.08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Söin ranskalaisia, ne haisee?"/>
    <d v="2023-01-13T00:00:00"/>
    <s v="2023-02-08 20:58:07 UTC"/>
    <x v="230"/>
    <n v="2"/>
    <s v="{&quot;id&quot;=&gt;624051, &quot;is_reviewed&quot;=&gt;nil, &quot;note&quot;=&gt;&quot;? Söin ranskalaisia, ne haise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388, &quot;button_id&quot;=&gt;40859, &quot;interaction_id&quot;=&gt;624051, &quot;press_order&quot;=&gt;1, &quot;created_at&quot;=&gt;&quot;2023-02-08T20:58:30.569Z&quot;, &quot;updated_at&quot;=&gt;&quot;2023-02-08T20:58:30.569Z&quot;, &quot;deleted_at&quot;=&gt;nil, &quot;occurred_at&quot;=&gt;nil, &quot;gap&quot;=&gt;nil, &quot;reported_timestamp&quot;=&gt;nil}, {&quot;id&quot;=&gt;1288387, &quot;button_id&quot;=&gt;40859, &quot;interaction_id&quot;=&gt;624051, &quot;press_order&quot;=&gt;0, &quot;created_at&quot;=&gt;&quot;2023-02-08T20:58:30.557Z&quot;, &quot;updated_at&quot;=&gt;&quot;2023-02-08T20:58:30.557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Lattia vieläkin täynnä nappuloita"/>
    <d v="2023-01-13T00:00:00"/>
    <s v="2023-02-08 20:57:00 UTC"/>
    <x v="231"/>
    <n v="2"/>
    <s v="{&quot;id&quot;=&gt;624047, &quot;is_reviewed&quot;=&gt;nil, &quot;note&quot;=&gt;&quot;Lattia vieläkin täynnä nappuloi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8381, &quot;button_id&quot;=&gt;40859, &quot;interaction_id&quot;=&gt;624047, &quot;press_order&quot;=&gt;0, &quot;created_at&quot;=&gt;&quot;2023-02-08T20:57:20.780Z&quot;, &quot;updated_at&quot;=&gt;&quot;2023-02-08T20:57:20.78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8 18:54:47 UTC"/>
    <x v="232"/>
    <n v="2"/>
    <s v="{&quot;id&quot;=&gt;6236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7562, &quot;button_id&quot;=&gt;40859, &quot;interaction_id&quot;=&gt;623677, &quot;press_order&quot;=&gt;0, &quot;created_at&quot;=&gt;&quot;2023-02-08T18:54:48.281Z&quot;, &quot;updated_at&quot;=&gt;&quot;2023-02-08T18:54:48.28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Ei syö annettua nappulaa. Hailuis parempaa?"/>
    <d v="2023-01-13T00:00:00"/>
    <s v="2023-02-08 18:52:24 UTC"/>
    <x v="233"/>
    <n v="2"/>
    <s v="{&quot;id&quot;=&gt;623673, &quot;is_reviewed&quot;=&gt;nil, &quot;note&quot;=&gt;&quot;Ei syö annettua nappulaa. Hailuis paremp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7558, &quot;button_id&quot;=&gt;40859, &quot;interaction_id&quot;=&gt;623673, &quot;press_order&quot;=&gt;0, &quot;created_at&quot;=&gt;&quot;2023-02-08T18:52:41.767Z&quot;, &quot;updated_at&quot;=&gt;&quot;2023-02-08T18:52:41.76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8 18:49:09 UTC"/>
    <x v="234"/>
    <n v="2"/>
    <s v="{&quot;id&quot;=&gt;62366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7499, &quot;button_id&quot;=&gt;40859, &quot;interaction_id&quot;=&gt;623660, &quot;press_order&quot;=&gt;0, &quot;created_at&quot;=&gt;&quot;2023-02-08T18:49:09.347Z&quot;, &quot;updated_at&quot;=&gt;&quot;2023-02-08T18:49:09.34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8 18:47:05 UTC"/>
    <x v="235"/>
    <n v="2"/>
    <s v="{&quot;id&quot;=&gt;6236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7484, &quot;button_id&quot;=&gt;40859, &quot;interaction_id&quot;=&gt;623654, &quot;press_order&quot;=&gt;0, &quot;created_at&quot;=&gt;&quot;2023-02-08T18:47:05.345Z&quot;, &quot;updated_at&quot;=&gt;&quot;2023-02-08T18:47:05.34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1"/>
    <s v=""/>
    <s v="button"/>
    <x v="0"/>
    <s v="Dog"/>
    <s v="fi"/>
    <d v="2021-04-18T00:00:00"/>
    <s v=""/>
    <d v="2023-01-13T00:00:00"/>
    <s v="2023-02-08 18:46:48 UTC"/>
    <x v="236"/>
    <n v="2"/>
    <s v="{&quot;id&quot;=&gt;62365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287483, &quot;button_id&quot;=&gt;39264, &quot;interaction_id&quot;=&gt;623653, &quot;press_order&quot;=&gt;0, &quot;created_at&quot;=&gt;&quot;2023-02-08T18:46:52.445Z&quot;, &quot;updated_at&quot;=&gt;&quot;2023-02-08T18:46:52.445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rapsutuksia"/>
    <s v="Accidental Interaction"/>
    <x v="3"/>
    <s v="SCRITCHES"/>
    <s v=""/>
    <s v=""/>
    <s v=""/>
    <s v=""/>
    <s v=""/>
    <s v=""/>
    <s v=""/>
    <s v=""/>
    <s v=""/>
    <s v=""/>
    <s v=""/>
    <s v=""/>
    <s v=""/>
    <s v=""/>
    <s v=""/>
    <s v=""/>
    <s v=""/>
    <s v=""/>
    <s v=""/>
    <s v=""/>
    <s v=""/>
    <s v=""/>
    <s v=""/>
    <s v=""/>
    <s v=""/>
    <s v=""/>
    <s v=""/>
    <s v=""/>
    <s v=""/>
    <s v=""/>
    <s v=""/>
    <s v=""/>
    <s v=""/>
    <s v=""/>
    <s v=""/>
    <s v=""/>
    <s v=""/>
    <s v=""/>
    <s v="Accidental Interaction"/>
    <s v=""/>
    <s v=""/>
    <s v=""/>
    <s v=""/>
  </r>
  <r>
    <x v="0"/>
    <s v=""/>
    <s v="button"/>
    <x v="0"/>
    <s v="Dog"/>
    <s v="fi"/>
    <d v="2020-02-24T00:00:00"/>
    <s v=""/>
    <d v="2023-01-13T00:00:00"/>
    <s v="2023-02-08 17:58:51 UTC"/>
    <x v="237"/>
    <n v="2"/>
    <s v="{&quot;id&quot;=&gt;6235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7206, &quot;button_id&quot;=&gt;39264, &quot;interaction_id&quot;=&gt;623540, &quot;press_order&quot;=&gt;0, &quot;created_at&quot;=&gt;&quot;2023-02-08T17:58:52.599Z&quot;, &quot;updated_at&quot;=&gt;&quot;2023-02-08T17:58:52.599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08 15:06:03 UTC"/>
    <x v="238"/>
    <n v="2"/>
    <s v="{&quot;id&quot;=&gt;6231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6279, &quot;button_id&quot;=&gt;40859, &quot;interaction_id&quot;=&gt;623103, &quot;press_order&quot;=&gt;0, &quot;created_at&quot;=&gt;&quot;2023-02-08T15:06:04.022Z&quot;, &quot;updated_at&quot;=&gt;&quot;2023-02-08T15:06:04.02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08 15:05:49 UTC"/>
    <x v="239"/>
    <n v="2"/>
    <s v="{&quot;id&quot;=&gt;62310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86276, &quot;button_id&quot;=&gt;39265, &quot;interaction_id&quot;=&gt;623101, &quot;press_order&quot;=&gt;0, &quot;created_at&quot;=&gt;&quot;2023-02-08T15:05:50.747Z&quot;, &quot;updated_at&quot;=&gt;&quot;2023-02-08T15:05:50.747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2-08 13:58:15 UTC"/>
    <x v="240"/>
    <n v="2"/>
    <s v="{&quot;id&quot;=&gt;62287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85733, &quot;button_id&quot;=&gt;39201, &quot;interaction_id&quot;=&gt;622878, &quot;press_order&quot;=&gt;0, &quot;created_at&quot;=&gt;&quot;2023-02-08T13:58:17.078Z&quot;, &quot;updated_at&quot;=&gt;&quot;2023-02-08T13:58:17.078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
    <m/>
    <s v="2023-02-08 13:57:22 UTC"/>
    <x v="241"/>
    <n v="2"/>
    <s v="{&quot;id&quot;=&gt;62287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85729, &quot;button_id&quot;=&gt;39201, &quot;interaction_id&quot;=&gt;622874, &quot;press_order&quot;=&gt;0, &quot;created_at&quot;=&gt;&quot;2023-02-08T13:57:24.192Z&quot;, &quot;updated_at&quot;=&gt;&quot;2023-02-08T13:57:24.192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quot;Ei haistelua.&quot;"/>
    <d v="2023-01-13T00:00:00"/>
    <s v="2023-02-07 23:40:00 UTC"/>
    <x v="242"/>
    <n v="2"/>
    <s v="{&quot;id&quot;=&gt;621368, &quot;is_reviewed&quot;=&gt;nil, &quot;note&quot;=&gt;&quot;\&quot;Ei haistelu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2344, &quot;button_id&quot;=&gt;40859, &quot;interaction_id&quot;=&gt;621368, &quot;press_order&quot;=&gt;0, &quot;created_at&quot;=&gt;&quot;2023-02-08T00:55:13.005Z&quot;, &quot;updated_at&quot;=&gt;&quot;2023-02-08T00:55:13.00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7 23:34:27 UTC"/>
    <x v="243"/>
    <n v="2"/>
    <s v="{&quot;id&quot;=&gt;62087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1234, &quot;button_id&quot;=&gt;40859, &quot;interaction_id&quot;=&gt;620879, &quot;press_order&quot;=&gt;0, &quot;created_at&quot;=&gt;&quot;2023-02-07T23:34:25.369Z&quot;, &quot;updated_at&quot;=&gt;&quot;2023-02-07T23:34:25.36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Ei tykännyt nappulasta jota heitin?"/>
    <d v="2023-01-13T00:00:00"/>
    <s v="2023-02-07 23:33:06 UTC"/>
    <x v="244"/>
    <n v="2"/>
    <s v="{&quot;id&quot;=&gt;620875, &quot;is_reviewed&quot;=&gt;nil, &quot;note&quot;=&gt;&quot;Ei tykännyt nappulasta jota heiti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1225, &quot;button_id&quot;=&gt;40859, &quot;interaction_id&quot;=&gt;620875, &quot;press_order&quot;=&gt;0, &quot;created_at&quot;=&gt;&quot;2023-02-07T23:33:17.176Z&quot;, &quot;updated_at&quot;=&gt;&quot;2023-02-07T23:33:17.17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7 23:32:54 UTC"/>
    <x v="245"/>
    <n v="2"/>
    <s v="{&quot;id&quot;=&gt;62087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1221, &quot;button_id&quot;=&gt;40859, &quot;interaction_id&quot;=&gt;620873, &quot;press_order&quot;=&gt;0, &quot;created_at&quot;=&gt;&quot;2023-02-07T23:32:52.863Z&quot;, &quot;updated_at&quot;=&gt;&quot;2023-02-07T23:32:52.86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07 23:25:00 UTC"/>
    <x v="246"/>
    <n v="2"/>
    <s v="{&quot;id&quot;=&gt;62084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81168, &quot;button_id&quot;=&gt;39265, &quot;interaction_id&quot;=&gt;620844, &quot;press_order&quot;=&gt;0, &quot;created_at&quot;=&gt;&quot;2023-02-07T23:27:13.561Z&quot;, &quot;updated_at&quot;=&gt;&quot;2023-02-07T23:27:13.561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2-07 23:08:44 UTC"/>
    <x v="247"/>
    <n v="2"/>
    <s v="{&quot;id&quot;=&gt;62075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0960, &quot;button_id&quot;=&gt;40859, &quot;interaction_id&quot;=&gt;620755, &quot;press_order&quot;=&gt;0, &quot;created_at&quot;=&gt;&quot;2023-02-07T23:08:43.202Z&quot;, &quot;updated_at&quot;=&gt;&quot;2023-02-07T23:08:43.20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Halus oppia nameilla?"/>
    <d v="2023-01-13T00:00:00"/>
    <s v="2023-02-07 23:08:05 UTC"/>
    <x v="248"/>
    <n v="2"/>
    <s v="{&quot;id&quot;=&gt;620752, &quot;is_reviewed&quot;=&gt;nil, &quot;note&quot;=&gt;&quot;Halus oppia nameill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0955, &quot;button_id&quot;=&gt;40859, &quot;interaction_id&quot;=&gt;620752, &quot;press_order&quot;=&gt;1, &quot;created_at&quot;=&gt;&quot;2023-02-07T23:08:12.839Z&quot;, &quot;updated_at&quot;=&gt;&quot;2023-02-07T23:08:12.839Z&quot;, &quot;deleted_at&quot;=&gt;nil, &quot;occurred_at&quot;=&gt;nil, &quot;gap&quot;=&gt;nil, &quot;reported_timestamp&quot;=&gt;nil}, {&quot;id&quot;=&gt;1280954, &quot;button_id&quot;=&gt;39267, &quot;interaction_id&quot;=&gt;620752, &quot;press_order&quot;=&gt;0, &quot;created_at&quot;=&gt;&quot;2023-02-07T23:08:12.829Z&quot;, &quot;updated_at&quot;=&gt;&quot;2023-02-07T23:08:12.829Z&quot;, &quot;deleted_at&quot;=&gt;nil, &quot;occurred_at&quot;=&gt;nil, &quot;gap&quot;=&gt;nil, &quot;reported_timestamp&quot;=&gt;nil}], &quot;contexts&quot;=&gt;[]}"/>
    <x v="1"/>
    <n v="2"/>
    <s v="haistelua oppia"/>
    <s v=""/>
    <x v="0"/>
    <s v=""/>
    <s v="oppia"/>
    <s v="BEGIN TRAINING SESSION"/>
    <s v=""/>
    <s v=""/>
    <s v=""/>
    <s v=""/>
    <s v=""/>
    <s v=""/>
    <s v=""/>
    <s v=""/>
    <s v=""/>
    <s v=""/>
    <s v=""/>
    <s v=""/>
    <s v=""/>
    <s v=""/>
    <s v=""/>
    <s v=""/>
    <s v=""/>
    <s v=""/>
    <s v=""/>
    <s v=""/>
    <s v=""/>
    <s v=""/>
    <s v=""/>
    <s v=""/>
    <s v=""/>
    <s v=""/>
    <s v=""/>
    <s v=""/>
    <s v=""/>
    <s v=""/>
    <s v=""/>
    <s v=""/>
    <s v=""/>
    <s v=""/>
    <s v=""/>
    <s v=""/>
    <s v=""/>
    <s v=""/>
    <s v=""/>
    <s v=""/>
    <s v=""/>
  </r>
  <r>
    <x v="0"/>
    <s v=""/>
    <s v="button"/>
    <x v="0"/>
    <s v="Dog"/>
    <s v="fi"/>
    <d v="2020-02-24T00:00:00"/>
    <s v="Tehtiin lelulla"/>
    <d v="2023-01-13T00:00:00"/>
    <s v="2023-02-07 23:07:45 UTC"/>
    <x v="249"/>
    <n v="2"/>
    <s v="{&quot;id&quot;=&gt;620750, &quot;is_reviewed&quot;=&gt;nil, &quot;note&quot;=&gt;&quot;Tehtiin lelull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80951, &quot;button_id&quot;=&gt;39267, &quot;interaction_id&quot;=&gt;620750, &quot;press_order&quot;=&gt;0, &quot;created_at&quot;=&gt;&quot;2023-02-07T23:07:47.805Z&quot;, &quot;updated_at&quot;=&gt;&quot;2023-02-07T23:07:47.805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7 19:45:49 UTC"/>
    <x v="250"/>
    <n v="2"/>
    <s v="{&quot;id&quot;=&gt;62004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9488, &quot;button_id&quot;=&gt;40859, &quot;interaction_id&quot;=&gt;620043, &quot;press_order&quot;=&gt;0, &quot;created_at&quot;=&gt;&quot;2023-02-07T19:45:47.994Z&quot;, &quot;updated_at&quot;=&gt;&quot;2023-02-07T19:45:47.99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7 19:43:31 UTC"/>
    <x v="251"/>
    <n v="2"/>
    <s v="{&quot;id&quot;=&gt;62003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9462, &quot;button_id&quot;=&gt;40859, &quot;interaction_id&quot;=&gt;620030, &quot;press_order&quot;=&gt;1, &quot;created_at&quot;=&gt;&quot;2023-02-07T19:43:29.682Z&quot;, &quot;updated_at&quot;=&gt;&quot;2023-02-07T19:43:29.682Z&quot;, &quot;deleted_at&quot;=&gt;nil, &quot;occurred_at&quot;=&gt;nil, &quot;gap&quot;=&gt;nil, &quot;reported_timestamp&quot;=&gt;nil}, {&quot;id&quot;=&gt;1279461, &quot;button_id&quot;=&gt;40859, &quot;interaction_id&quot;=&gt;620030, &quot;press_order&quot;=&gt;0, &quot;created_at&quot;=&gt;&quot;2023-02-07T19:43:29.672Z&quot;, &quot;updated_at&quot;=&gt;&quot;2023-02-07T19:43:29.672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7 19:41:17 UTC"/>
    <x v="252"/>
    <n v="2"/>
    <s v="{&quot;id&quot;=&gt;62002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9437, &quot;button_id&quot;=&gt;40859, &quot;interaction_id&quot;=&gt;620020, &quot;press_order&quot;=&gt;0, &quot;created_at&quot;=&gt;&quot;2023-02-07T19:41:15.574Z&quot;, &quot;updated_at&quot;=&gt;&quot;2023-02-07T19:41:15.57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7 19:38:50 UTC"/>
    <x v="253"/>
    <n v="2"/>
    <s v="{&quot;id&quot;=&gt;62000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9397, &quot;button_id&quot;=&gt;40859, &quot;interaction_id&quot;=&gt;620006, &quot;press_order&quot;=&gt;0, &quot;created_at&quot;=&gt;&quot;2023-02-07T19:38:48.392Z&quot;, &quot;updated_at&quot;=&gt;&quot;2023-02-07T19:38:48.39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7 19:38:06 UTC"/>
    <x v="254"/>
    <n v="2"/>
    <s v="{&quot;id&quot;=&gt;6200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9391, &quot;button_id&quot;=&gt;39267, &quot;interaction_id&quot;=&gt;620003, &quot;press_order&quot;=&gt;0, &quot;created_at&quot;=&gt;&quot;2023-02-07T19:38:04.594Z&quot;, &quot;updated_at&quot;=&gt;&quot;2023-02-07T19:38:04.594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7 12:30:09 UTC"/>
    <x v="255"/>
    <n v="2"/>
    <s v="{&quot;id&quot;=&gt;6188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6790, &quot;button_id&quot;=&gt;39267, &quot;interaction_id&quot;=&gt;618856, &quot;press_order&quot;=&gt;0, &quot;created_at&quot;=&gt;&quot;2023-02-07T12:30:08.376Z&quot;, &quot;updated_at&quot;=&gt;&quot;2023-02-07T12:30:08.376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7 12:26:00 UTC"/>
    <x v="256"/>
    <n v="2"/>
    <s v="{&quot;id&quot;=&gt;61886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6797, &quot;button_id&quot;=&gt;39267, &quot;interaction_id&quot;=&gt;618861, &quot;press_order&quot;=&gt;0, &quot;created_at&quot;=&gt;&quot;2023-02-07T12:31:04.669Z&quot;, &quot;updated_at&quot;=&gt;&quot;2023-02-07T12:31:04.669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7 00:36:16 UTC"/>
    <x v="257"/>
    <n v="2"/>
    <s v="{&quot;id&quot;=&gt;61725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3130, &quot;button_id&quot;=&gt;39267, &quot;interaction_id&quot;=&gt;617259, &quot;press_order&quot;=&gt;0, &quot;created_at&quot;=&gt;&quot;2023-02-07T00:36:16.231Z&quot;, &quot;updated_at&quot;=&gt;&quot;2023-02-07T00:36:16.231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7 00:35:14 UTC"/>
    <x v="258"/>
    <n v="2"/>
    <s v="{&quot;id&quot;=&gt;61725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3119, &quot;button_id&quot;=&gt;39267, &quot;interaction_id&quot;=&gt;617251, &quot;press_order&quot;=&gt;0, &quot;created_at&quot;=&gt;&quot;2023-02-07T00:35:13.777Z&quot;, &quot;updated_at&quot;=&gt;&quot;2023-02-07T00:35:13.77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2"/>
    <s v=""/>
    <s v="button"/>
    <x v="1"/>
    <s v=""/>
    <s v=""/>
    <m/>
    <s v=""/>
    <m/>
    <s v="2023-02-06 22:50:51 UTC"/>
    <x v="259"/>
    <n v="2"/>
    <s v="{&quot;id&quot;=&gt;61673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71991, &quot;button_id&quot;=&gt;39267, &quot;interaction_id&quot;=&gt;616738, &quot;press_order&quot;=&gt;0, &quot;created_at&quot;=&gt;&quot;2023-02-06T22:50:51.979Z&quot;, &quot;updated_at&quot;=&gt;&quot;2023-02-06T22:50:51.979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quot;Odota Haru kohta&quot;"/>
    <d v="2023-01-13T00:00:00"/>
    <s v="2023-02-06 22:41:27 UTC"/>
    <x v="260"/>
    <n v="2"/>
    <s v="{&quot;id&quot;=&gt;616642, &quot;is_reviewed&quot;=&gt;true, &quot;note&quot;=&gt;&quot;\&quot;Odota Haru koht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1819, &quot;button_id&quot;=&gt;39267, &quot;interaction_id&quot;=&gt;616642, &quot;press_order&quot;=&gt;0, &quot;created_at&quot;=&gt;&quot;2023-02-06T22:41:27.018Z&quot;, &quot;updated_at&quot;=&gt;&quot;2023-02-06T22:41:27.018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Oppia myöhemmin&quot;"/>
    <d v="2023-01-13T00:00:00"/>
    <s v="2023-02-06 22:40:28 UTC"/>
    <x v="261"/>
    <n v="2"/>
    <s v="{&quot;id&quot;=&gt;616637, &quot;is_reviewed&quot;=&gt;true, &quot;note&quot;=&gt;&quot;\&quot;Oppia 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1817, &quot;button_id&quot;=&gt;39267, &quot;interaction_id&quot;=&gt;616637, &quot;press_order&quot;=&gt;0, &quot;created_at&quot;=&gt;&quot;2023-02-06T22:40:28.140Z&quot;, &quot;updated_at&quot;=&gt;&quot;2023-02-06T22:40:28.140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6 22:31:00 UTC"/>
    <x v="262"/>
    <n v="2"/>
    <s v="{&quot;id&quot;=&gt;61663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1809, &quot;button_id&quot;=&gt;39267, &quot;interaction_id&quot;=&gt;616633, &quot;press_order&quot;=&gt;0, &quot;created_at&quot;=&gt;&quot;2023-02-06T22:39:15.191Z&quot;, &quot;updated_at&quot;=&gt;&quot;2023-02-06T22:39:15.191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6 22:30:00 UTC"/>
    <x v="263"/>
    <n v="2"/>
    <s v="{&quot;id&quot;=&gt;61663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1807, &quot;button_id&quot;=&gt;39266, &quot;interaction_id&quot;=&gt;616631, &quot;press_order&quot;=&gt;0, &quot;created_at&quot;=&gt;&quot;2023-02-06T22:39:07.138Z&quot;, &quot;updated_at&quot;=&gt;&quot;2023-02-06T22:39:07.13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6 21:38:32 UTC"/>
    <x v="264"/>
    <n v="2"/>
    <s v="{&quot;id&quot;=&gt;61634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1133, &quot;button_id&quot;=&gt;39267, &quot;interaction_id&quot;=&gt;616349, &quot;press_order&quot;=&gt;1, &quot;created_at&quot;=&gt;&quot;2023-02-06T21:38:31.735Z&quot;, &quot;updated_at&quot;=&gt;&quot;2023-02-06T21:38:31.735Z&quot;, &quot;deleted_at&quot;=&gt;nil, &quot;occurred_at&quot;=&gt;nil, &quot;gap&quot;=&gt;nil, &quot;reported_timestamp&quot;=&gt;nil}, {&quot;id&quot;=&gt;1271132, &quot;button_id&quot;=&gt;39267, &quot;interaction_id&quot;=&gt;616349, &quot;press_order&quot;=&gt;0, &quot;created_at&quot;=&gt;&quot;2023-02-06T21:38:31.722Z&quot;, &quot;updated_at&quot;=&gt;&quot;2023-02-06T21:38:31.722Z&quot;, &quot;deleted_at&quot;=&gt;nil, &quot;occurred_at&quot;=&gt;nil, &quot;gap&quot;=&gt;nil, &quot;reported_timestamp&quot;=&gt;nil}], &quot;contexts&quot;=&gt;[]}"/>
    <x v="1"/>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Oppia myöhemmin.&quot;"/>
    <d v="2023-01-13T00:00:00"/>
    <s v="2023-02-06 21:07:09 UTC"/>
    <x v="265"/>
    <n v="2"/>
    <s v="{&quot;id&quot;=&gt;616236, &quot;is_reviewed&quot;=&gt;nil, &quot;note&quot;=&gt;&quot;\&quot;Oppia 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0738, &quot;button_id&quot;=&gt;39267, &quot;interaction_id&quot;=&gt;616236, &quot;press_order&quot;=&gt;0, &quot;created_at&quot;=&gt;&quot;2023-02-06T21:07:22.017Z&quot;, &quot;updated_at&quot;=&gt;&quot;2023-02-06T21:07:22.01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2"/>
    <s v=""/>
    <s v="button"/>
    <x v="1"/>
    <s v=""/>
    <s v=""/>
    <m/>
    <s v=""/>
    <m/>
    <s v="2023-02-06 21:00:08 UTC"/>
    <x v="266"/>
    <n v="2"/>
    <s v="{&quot;id&quot;=&gt;6162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70704, &quot;button_id&quot;=&gt;39265, &quot;interaction_id&quot;=&gt;616219, &quot;press_order&quot;=&gt;0, &quot;created_at&quot;=&gt;&quot;2023-02-06T21:00:09.275Z&quot;, &quot;updated_at&quot;=&gt;&quot;2023-02-06T21:00:09.275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2-06 20:59:52 UTC"/>
    <x v="267"/>
    <n v="2"/>
    <s v="{&quot;id&quot;=&gt;61621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0703, &quot;button_id&quot;=&gt;39267, &quot;interaction_id&quot;=&gt;616218, &quot;press_order&quot;=&gt;1, &quot;created_at&quot;=&gt;&quot;2023-02-06T20:59:52.206Z&quot;, &quot;updated_at&quot;=&gt;&quot;2023-02-06T20:59:52.206Z&quot;, &quot;deleted_at&quot;=&gt;nil, &quot;occurred_at&quot;=&gt;nil, &quot;gap&quot;=&gt;nil, &quot;reported_timestamp&quot;=&gt;nil}, {&quot;id&quot;=&gt;1270702, &quot;button_id&quot;=&gt;39267, &quot;interaction_id&quot;=&gt;616218, &quot;press_order&quot;=&gt;0, &quot;created_at&quot;=&gt;&quot;2023-02-06T20:59:52.195Z&quot;, &quot;updated_at&quot;=&gt;&quot;2023-02-06T20:59:52.195Z&quot;, &quot;deleted_at&quot;=&gt;nil, &quot;occurred_at&quot;=&gt;nil, &quot;gap&quot;=&gt;nil, &quot;reported_timestamp&quot;=&gt;nil}], &quot;contexts&quot;=&gt;[]}"/>
    <x v="1"/>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6 20:59:19 UTC"/>
    <x v="268"/>
    <n v="2"/>
    <s v="{&quot;id&quot;=&gt;61621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0701, &quot;button_id&quot;=&gt;39267, &quot;interaction_id&quot;=&gt;616216, &quot;press_order&quot;=&gt;0, &quot;created_at&quot;=&gt;&quot;2023-02-06T20:59:40.588Z&quot;, &quot;updated_at&quot;=&gt;&quot;2023-02-06T20:59:40.588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6 20:40:39 UTC"/>
    <x v="269"/>
    <n v="2"/>
    <s v="{&quot;id&quot;=&gt;61613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0522, &quot;button_id&quot;=&gt;40859, &quot;interaction_id&quot;=&gt;616132, &quot;press_order&quot;=&gt;0, &quot;created_at&quot;=&gt;&quot;2023-02-06T20:40:38.654Z&quot;, &quot;updated_at&quot;=&gt;&quot;2023-02-06T20:40:38.65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En kuullut kunnolla"/>
    <d v="2023-01-13T00:00:00"/>
    <s v="2023-02-06 20:39:38 UTC"/>
    <x v="270"/>
    <n v="2"/>
    <s v="{&quot;id&quot;=&gt;616130, &quot;is_reviewed&quot;=&gt;nil, &quot;note&quot;=&gt;&quot;En kuullut kunnoll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0520, &quot;button_id&quot;=&gt;39267, &quot;interaction_id&quot;=&gt;616130, &quot;press_order&quot;=&gt;0, &quot;created_at&quot;=&gt;&quot;2023-02-06T20:39:48.847Z&quot;, &quot;updated_at&quot;=&gt;&quot;2023-02-06T20:39:48.84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6 20:39:30 UTC"/>
    <x v="271"/>
    <n v="2"/>
    <s v="{&quot;id&quot;=&gt;61612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0509, &quot;button_id&quot;=&gt;39266, &quot;interaction_id&quot;=&gt;616123, &quot;press_order&quot;=&gt;0, &quot;created_at&quot;=&gt;&quot;2023-02-06T20:39:29.946Z&quot;, &quot;updated_at&quot;=&gt;&quot;2023-02-06T20:39:29.94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En kuullut)"/>
    <d v="2023-01-13T00:00:00"/>
    <s v="2023-02-06 20:39:20 UTC"/>
    <x v="272"/>
    <n v="2"/>
    <s v="{&quot;id&quot;=&gt;616122, &quot;is_reviewed&quot;=&gt;nil, &quot;note&quot;=&gt;&quot;(En kuullu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0508, &quot;button_id&quot;=&gt;39265, &quot;interaction_id&quot;=&gt;616122, &quot;press_order&quot;=&gt;0, &quot;created_at&quot;=&gt;&quot;2023-02-06T20:39:23.568Z&quot;, &quot;updated_at&quot;=&gt;&quot;2023-02-06T20:39:23.568Z&quot;, &quot;deleted_at&quot;=&gt;nil, &quot;occurred_at&quot;=&gt;nil, &quot;gap&quot;=&gt;nil, &quot;reported_timestamp&quot;=&gt;nil}], &quot;contexts&quot;=&gt;[]}"/>
    <x v="0"/>
    <n v="1"/>
    <s v="ruokaa"/>
    <s v=""/>
    <x v="4"/>
    <s v="FOOD"/>
    <s v=""/>
    <s v=""/>
    <s v=""/>
    <s v=""/>
    <s v=""/>
    <s v=""/>
    <s v=""/>
    <s v=""/>
    <s v=""/>
    <s v=""/>
    <s v=""/>
    <s v=""/>
    <s v=""/>
    <s v=""/>
    <s v=""/>
    <s v=""/>
    <s v=""/>
    <s v=""/>
    <s v=""/>
    <s v=""/>
    <s v=""/>
    <s v=""/>
    <s v=""/>
    <s v=""/>
    <s v=""/>
    <s v=""/>
    <s v=""/>
    <s v=""/>
    <s v=""/>
    <s v=""/>
    <s v=""/>
    <s v=""/>
    <s v=""/>
    <s v=""/>
    <s v=""/>
    <s v=""/>
    <s v=""/>
    <s v=""/>
    <s v=""/>
    <s v=""/>
    <s v=""/>
    <s v=""/>
    <s v=""/>
  </r>
  <r>
    <x v="0"/>
    <s v=""/>
    <s v="button"/>
    <x v="0"/>
    <s v="Dog"/>
    <s v="fi"/>
    <d v="2020-02-24T00:00:00"/>
    <s v=""/>
    <d v="2023-01-13T00:00:00"/>
    <s v="2023-02-06 20:15:00 UTC"/>
    <x v="273"/>
    <n v="2"/>
    <s v="{&quot;id&quot;=&gt;61663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71810, &quot;button_id&quot;=&gt;39264, &quot;interaction_id&quot;=&gt;616634, &quot;press_order&quot;=&gt;0, &quot;created_at&quot;=&gt;&quot;2023-02-06T22:39:38.025Z&quot;, &quot;updated_at&quot;=&gt;&quot;2023-02-06T22:39:38.025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rapsutuksia"/>
    <s v="Accidental Interaction"/>
    <x v="3"/>
    <s v="SCRITCHES"/>
    <s v=""/>
    <s v=""/>
    <s v=""/>
    <s v=""/>
    <s v=""/>
    <s v=""/>
    <s v=""/>
    <s v=""/>
    <s v=""/>
    <s v=""/>
    <s v=""/>
    <s v=""/>
    <s v=""/>
    <s v=""/>
    <s v=""/>
    <s v=""/>
    <s v=""/>
    <s v=""/>
    <s v=""/>
    <s v=""/>
    <s v=""/>
    <s v=""/>
    <s v=""/>
    <s v=""/>
    <s v=""/>
    <s v=""/>
    <s v=""/>
    <s v=""/>
    <s v=""/>
    <s v=""/>
    <s v=""/>
    <s v=""/>
    <s v=""/>
    <s v=""/>
    <s v=""/>
    <s v=""/>
    <s v=""/>
    <s v=""/>
    <s v="Accidental Interaction"/>
    <s v=""/>
    <s v=""/>
    <s v=""/>
    <s v=""/>
  </r>
  <r>
    <x v="2"/>
    <s v=""/>
    <s v="button"/>
    <x v="1"/>
    <s v=""/>
    <s v=""/>
    <m/>
    <s v=""/>
    <m/>
    <s v="2023-02-05 21:15:00 UTC"/>
    <x v="274"/>
    <n v="2"/>
    <s v="{&quot;id&quot;=&gt;612172,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61518, &quot;button_id&quot;=&gt;39265, &quot;interaction_id&quot;=&gt;612172, &quot;press_order&quot;=&gt;0, &quot;created_at&quot;=&gt;&quot;2023-02-05T21:25:32.368Z&quot;, &quot;updated_at&quot;=&gt;&quot;2023-02-05T21:25:32.368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2-05 21:13:05 UTC"/>
    <x v="275"/>
    <n v="2"/>
    <s v="{&quot;id&quot;=&gt;61212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61417, &quot;button_id&quot;=&gt;39273, &quot;interaction_id&quot;=&gt;612124, &quot;press_order&quot;=&gt;0, &quot;created_at&quot;=&gt;&quot;2023-02-05T21:13:06.972Z&quot;, &quot;updated_at&quot;=&gt;&quot;2023-02-05T21:13:06.972Z&quot;, &quot;deleted_at&quot;=&gt;nil, &quot;occurred_at&quot;=&gt;nil, &quot;gap&quot;=&gt;nil, &quot;reported_timestamp&quot;=&gt;nil}, {&quot;id&quot;=&gt;1261418, &quot;button_id&quot;=&gt;39273, &quot;interaction_id&quot;=&gt;612124, &quot;press_order&quot;=&gt;1, &quot;created_at&quot;=&gt;&quot;2023-02-05T21:13:06.983Z&quot;, &quot;updated_at&quot;=&gt;&quot;2023-02-05T21:13:06.983Z&quot;, &quot;deleted_at&quot;=&gt;nil, &quot;occurred_at&quot;=&gt;nil, &quot;gap&quot;=&gt;nil, &quot;reported_timestamp&quot;=&gt;nil}], &quot;contexts&quot;=&gt;[{&quot;id&quot;=&gt;12, &quot;text&quot;=&gt;&quot;Modeled&quot;, &quot;created_at&quot;=&gt;&quot;2021-11-08T14:55:43.081Z&quot;, &quot;updated_at&quot;=&gt;&quot;2021-11-08T14:55:43.081Z&quot;}]}"/>
    <x v="1"/>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
    <d v="2023-01-13T00:00:00"/>
    <s v="2023-02-05 21:10:29 UTC"/>
    <x v="276"/>
    <n v="2"/>
    <s v="{&quot;id&quot;=&gt;61211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1374, &quot;button_id&quot;=&gt;39266, &quot;interaction_id&quot;=&gt;612115, &quot;press_order&quot;=&gt;0, &quot;created_at&quot;=&gt;&quot;2023-02-05T21:10:29.957Z&quot;, &quot;updated_at&quot;=&gt;&quot;2023-02-05T21:10:29.95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2-05 21:10:21 UTC"/>
    <x v="277"/>
    <n v="2"/>
    <s v="{&quot;id&quot;=&gt;61211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61373, &quot;button_id&quot;=&gt;39264, &quot;interaction_id&quot;=&gt;612114, &quot;press_order&quot;=&gt;0, &quot;created_at&quot;=&gt;&quot;2023-02-05T21:10:23.578Z&quot;, &quot;updated_at&quot;=&gt;&quot;2023-02-05T21:10:23.578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0"/>
    <s v=""/>
    <s v="button"/>
    <x v="0"/>
    <s v="Dog"/>
    <s v="fi"/>
    <d v="2020-02-24T00:00:00"/>
    <s v=""/>
    <d v="2023-01-13T00:00:00"/>
    <s v="2023-02-05 21:05:06 UTC"/>
    <x v="278"/>
    <n v="2"/>
    <s v="{&quot;id&quot;=&gt;61209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1354, &quot;button_id&quot;=&gt;40859, &quot;interaction_id&quot;=&gt;612097, &quot;press_order&quot;=&gt;0, &quot;created_at&quot;=&gt;&quot;2023-02-05T21:05:07.539Z&quot;, &quot;updated_at&quot;=&gt;&quot;2023-02-05T21:05:07.53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21:04:07 UTC"/>
    <x v="279"/>
    <n v="2"/>
    <s v="{&quot;id&quot;=&gt;61209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1349, &quot;button_id&quot;=&gt;39264, &quot;interaction_id&quot;=&gt;612093, &quot;press_order&quot;=&gt;0, &quot;created_at&quot;=&gt;&quot;2023-02-05T21:04:09.011Z&quot;, &quot;updated_at&quot;=&gt;&quot;2023-02-05T21:04:09.011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05 21:03:02 UTC"/>
    <x v="280"/>
    <n v="2"/>
    <s v="{&quot;id&quot;=&gt;61208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1340, &quot;button_id&quot;=&gt;40859, &quot;interaction_id&quot;=&gt;612085, &quot;press_order&quot;=&gt;1, &quot;created_at&quot;=&gt;&quot;2023-02-05T21:03:03.521Z&quot;, &quot;updated_at&quot;=&gt;&quot;2023-02-05T21:03:03.521Z&quot;, &quot;deleted_at&quot;=&gt;nil, &quot;occurred_at&quot;=&gt;nil, &quot;gap&quot;=&gt;nil, &quot;reported_timestamp&quot;=&gt;nil}, {&quot;id&quot;=&gt;1261339, &quot;button_id&quot;=&gt;40859, &quot;interaction_id&quot;=&gt;612085, &quot;press_order&quot;=&gt;0, &quot;created_at&quot;=&gt;&quot;2023-02-05T21:03:03.507Z&quot;, &quot;updated_at&quot;=&gt;&quot;2023-02-05T21:03:03.507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2"/>
    <s v=""/>
    <s v="button"/>
    <x v="1"/>
    <s v=""/>
    <s v=""/>
    <m/>
    <s v=""/>
    <m/>
    <s v="2023-02-05 20:24:44 UTC"/>
    <x v="281"/>
    <n v="2"/>
    <s v="{&quot;id&quot;=&gt;61185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60952, &quot;button_id&quot;=&gt;39201, &quot;interaction_id&quot;=&gt;611852, &quot;press_order&quot;=&gt;0, &quot;created_at&quot;=&gt;&quot;2023-02-05T20:24:47.303Z&quot;, &quot;updated_at&quot;=&gt;&quot;2023-02-05T20:24:47.303Z&quot;, &quot;deleted_at&quot;=&gt;nil, &quot;occurred_at&quot;=&gt;nil, &quot;gap&quot;=&gt;nil, &quot;reported_timestamp&quot;=&gt;nil}, {&quot;id&quot;=&gt;1260953, &quot;button_id&quot;=&gt;39201, &quot;interaction_id&quot;=&gt;611852, &quot;press_order&quot;=&gt;1, &quot;created_at&quot;=&gt;&quot;2023-02-05T20:24:47.316Z&quot;, &quot;updated_at&quot;=&gt;&quot;2023-02-05T20:24:47.316Z&quot;, &quot;deleted_at&quot;=&gt;nil, &quot;occurred_at&quot;=&gt;nil, &quot;gap&quot;=&gt;nil, &quot;reported_timestamp&quot;=&gt;nil}], &quot;contexts&quot;=&gt;[{&quot;id&quot;=&gt;12, &quot;text&quot;=&gt;&quot;Modeled&quot;, &quot;created_at&quot;=&gt;&quot;2021-11-08T14:55:43.081Z&quot;, &quot;updated_at&quot;=&gt;&quot;2021-11-08T14:55:43.081Z&quot;}]}"/>
    <x v="1"/>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05 20:08:09 UTC"/>
    <x v="282"/>
    <n v="2"/>
    <s v="{&quot;id&quot;=&gt;61177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0802, &quot;button_id&quot;=&gt;40859, &quot;interaction_id&quot;=&gt;611773, &quot;press_order&quot;=&gt;0, &quot;created_at&quot;=&gt;&quot;2023-02-05T20:08:10.373Z&quot;, &quot;updated_at&quot;=&gt;&quot;2023-02-05T20:08:10.37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20:05:14 UTC"/>
    <x v="283"/>
    <n v="2"/>
    <s v="{&quot;id&quot;=&gt;61175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0768, &quot;button_id&quot;=&gt;40859, &quot;interaction_id&quot;=&gt;611755, &quot;press_order&quot;=&gt;0, &quot;created_at&quot;=&gt;&quot;2023-02-05T20:05:18.611Z&quot;, &quot;updated_at&quot;=&gt;&quot;2023-02-05T20:05:18.61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20:05:07 UTC"/>
    <x v="284"/>
    <n v="2"/>
    <s v="{&quot;id&quot;=&gt;6117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0767, &quot;button_id&quot;=&gt;39264, &quot;interaction_id&quot;=&gt;611754, &quot;press_order&quot;=&gt;0, &quot;created_at&quot;=&gt;&quot;2023-02-05T20:05:08.669Z&quot;, &quot;updated_at&quot;=&gt;&quot;2023-02-05T20:05:08.669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05 20:03:12 UTC"/>
    <x v="285"/>
    <n v="2"/>
    <s v="{&quot;id&quot;=&gt;61175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0763, &quot;button_id&quot;=&gt;39266, &quot;interaction_id&quot;=&gt;611750, &quot;press_order&quot;=&gt;0, &quot;created_at&quot;=&gt;&quot;2023-02-05T20:03:13.308Z&quot;, &quot;updated_at&quot;=&gt;&quot;2023-02-05T20:03:13.30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5 20:01:19 UTC"/>
    <x v="286"/>
    <n v="2"/>
    <s v="{&quot;id&quot;=&gt;61174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0736, &quot;button_id&quot;=&gt;40859, &quot;interaction_id&quot;=&gt;611744, &quot;press_order&quot;=&gt;0, &quot;created_at&quot;=&gt;&quot;2023-02-05T20:01:21.024Z&quot;, &quot;updated_at&quot;=&gt;&quot;2023-02-05T20:01:21.02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19:59:09 UTC"/>
    <x v="287"/>
    <n v="2"/>
    <s v="{&quot;id&quot;=&gt;61173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0713, &quot;button_id&quot;=&gt;40859, &quot;interaction_id&quot;=&gt;611735, &quot;press_order&quot;=&gt;0, &quot;created_at&quot;=&gt;&quot;2023-02-05T19:59:10.630Z&quot;, &quot;updated_at&quot;=&gt;&quot;2023-02-05T19:59:10.63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19:58:55 UTC"/>
    <x v="288"/>
    <n v="2"/>
    <s v="{&quot;id&quot;=&gt;61173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60712, &quot;button_id&quot;=&gt;40859, &quot;interaction_id&quot;=&gt;611734, &quot;press_order&quot;=&gt;0, &quot;created_at&quot;=&gt;&quot;2023-02-05T19:59:02.171Z&quot;, &quot;updated_at&quot;=&gt;&quot;2023-02-05T19:59:02.17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05 16:46:06 UTC"/>
    <x v="289"/>
    <n v="2"/>
    <s v="{&quot;id&quot;=&gt;6109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58736, &quot;button_id&quot;=&gt;39265, &quot;interaction_id&quot;=&gt;610942, &quot;press_order&quot;=&gt;0, &quot;created_at&quot;=&gt;&quot;2023-02-05T16:46:05.828Z&quot;, &quot;updated_at&quot;=&gt;&quot;2023-02-05T16:46:05.828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2-05 16:43:51 UTC"/>
    <x v="290"/>
    <n v="2"/>
    <s v="{&quot;id&quot;=&gt;61093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8723, &quot;button_id&quot;=&gt;40859, &quot;interaction_id&quot;=&gt;610932, &quot;press_order&quot;=&gt;0, &quot;created_at&quot;=&gt;&quot;2023-02-05T16:43:51.209Z&quot;, &quot;updated_at&quot;=&gt;&quot;2023-02-05T16:43:51.20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16:43:42 UTC"/>
    <x v="291"/>
    <n v="2"/>
    <s v="{&quot;id&quot;=&gt;6109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8722, &quot;button_id&quot;=&gt;40859, &quot;interaction_id&quot;=&gt;610931, &quot;press_order&quot;=&gt;0, &quot;created_at&quot;=&gt;&quot;2023-02-05T16:43:39.786Z&quot;, &quot;updated_at&quot;=&gt;&quot;2023-02-05T16:43:39.78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16:42:49 UTC"/>
    <x v="292"/>
    <n v="2"/>
    <s v="{&quot;id&quot;=&gt;6109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8714, &quot;button_id&quot;=&gt;40859, &quot;interaction_id&quot;=&gt;610925, &quot;press_order&quot;=&gt;0, &quot;created_at&quot;=&gt;&quot;2023-02-05T16:42:47.525Z&quot;, &quot;updated_at&quot;=&gt;&quot;2023-02-05T16:42:47.52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16:42:39 UTC"/>
    <x v="293"/>
    <n v="2"/>
    <s v="{&quot;id&quot;=&gt;6109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8713, &quot;button_id&quot;=&gt;40859, &quot;interaction_id&quot;=&gt;610924, &quot;press_order&quot;=&gt;0, &quot;created_at&quot;=&gt;&quot;2023-02-05T16:42:37.776Z&quot;, &quot;updated_at&quot;=&gt;&quot;2023-02-05T16:42:37.77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1"/>
    <s v=""/>
    <s v="button"/>
    <x v="0"/>
    <s v="Dog"/>
    <s v="fi"/>
    <d v="2021-04-18T00:00:00"/>
    <s v="Lelu lensi painikkeen viereen"/>
    <d v="2023-01-13T00:00:00"/>
    <s v="2023-02-05 16:42:21 UTC"/>
    <x v="294"/>
    <n v="2"/>
    <s v="{&quot;id&quot;=&gt;610920, &quot;is_reviewed&quot;=&gt;nil, &quot;note&quot;=&gt;&quot;Lelu lensi painikkeen viereen&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258706, &quot;button_id&quot;=&gt;39266, &quot;interaction_id&quot;=&gt;610920, &quot;press_order&quot;=&gt;0, &quot;created_at&quot;=&gt;&quot;2023-02-05T16:42:28.685Z&quot;, &quot;updated_at&quot;=&gt;&quot;2023-02-05T16:42:28.685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leikitään"/>
    <s v="Accidental Interaction"/>
    <x v="2"/>
    <s v="PLAY-ALL"/>
    <s v=""/>
    <s v=""/>
    <s v=""/>
    <s v=""/>
    <s v=""/>
    <s v=""/>
    <s v=""/>
    <s v=""/>
    <s v=""/>
    <s v=""/>
    <s v=""/>
    <s v=""/>
    <s v=""/>
    <s v=""/>
    <s v=""/>
    <s v=""/>
    <s v=""/>
    <s v=""/>
    <s v=""/>
    <s v=""/>
    <s v=""/>
    <s v=""/>
    <s v=""/>
    <s v=""/>
    <s v=""/>
    <s v=""/>
    <s v=""/>
    <s v=""/>
    <s v=""/>
    <s v=""/>
    <s v=""/>
    <s v=""/>
    <s v=""/>
    <s v=""/>
    <s v=""/>
    <s v=""/>
    <s v=""/>
    <s v=""/>
    <s v="Accidental Interaction"/>
    <s v=""/>
    <s v=""/>
    <s v=""/>
    <s v=""/>
  </r>
  <r>
    <x v="2"/>
    <s v=""/>
    <s v="button"/>
    <x v="1"/>
    <s v=""/>
    <s v=""/>
    <m/>
    <s v=""/>
    <m/>
    <s v="2023-02-05 15:35:01 UTC"/>
    <x v="295"/>
    <n v="2"/>
    <s v="{&quot;id&quot;=&gt;61069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58226, &quot;button_id&quot;=&gt;39201, &quot;interaction_id&quot;=&gt;610693, &quot;press_order&quot;=&gt;0, &quot;created_at&quot;=&gt;&quot;2023-02-05T15:34:59.383Z&quot;, &quot;updated_at&quot;=&gt;&quot;2023-02-05T15:34:59.383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05 15:33:09 UTC"/>
    <x v="296"/>
    <n v="2"/>
    <s v="{&quot;id&quot;=&gt;61069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8218, &quot;button_id&quot;=&gt;40859, &quot;interaction_id&quot;=&gt;610690, &quot;press_order&quot;=&gt;0, &quot;created_at&quot;=&gt;&quot;2023-02-05T15:33:10.037Z&quot;, &quot;updated_at&quot;=&gt;&quot;2023-02-05T15:33:10.03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15:29:12 UTC"/>
    <x v="297"/>
    <n v="2"/>
    <s v="{&quot;id&quot;=&gt;61066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8174, &quot;button_id&quot;=&gt;40859, &quot;interaction_id&quot;=&gt;610669, &quot;press_order&quot;=&gt;0, &quot;created_at&quot;=&gt;&quot;2023-02-05T15:29:10.585Z&quot;, &quot;updated_at&quot;=&gt;&quot;2023-02-05T15:29:10.58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15:26:46 UTC"/>
    <x v="298"/>
    <n v="2"/>
    <s v="{&quot;id&quot;=&gt;61065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8124, &quot;button_id&quot;=&gt;40859, &quot;interaction_id&quot;=&gt;610651, &quot;press_order&quot;=&gt;0, &quot;created_at&quot;=&gt;&quot;2023-02-05T15:26:44.756Z&quot;, &quot;updated_at&quot;=&gt;&quot;2023-02-05T15:26:44.75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5 15:23:22 UTC"/>
    <x v="299"/>
    <n v="2"/>
    <s v="{&quot;id&quot;=&gt;6106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8109, &quot;button_id&quot;=&gt;40859, &quot;interaction_id&quot;=&gt;610642, &quot;press_order&quot;=&gt;0, &quot;created_at&quot;=&gt;&quot;2023-02-05T15:23:37.287Z&quot;, &quot;updated_at&quot;=&gt;&quot;2023-02-05T15:23:37.28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enää haistelua Haru.&quot;"/>
    <d v="2023-01-13T00:00:00"/>
    <s v="2023-02-04 22:35:10 UTC"/>
    <x v="300"/>
    <n v="2"/>
    <s v="{&quot;id&quot;=&gt;607793, &quot;is_reviewed&quot;=&gt;nil, &quot;note&quot;=&gt;&quot;\&quot;Ei enää haistelua Haru.\&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1698, &quot;button_id&quot;=&gt;40859, &quot;interaction_id&quot;=&gt;607793, &quot;press_order&quot;=&gt;0, &quot;created_at&quot;=&gt;&quot;2023-02-04T22:35:15.546Z&quot;, &quot;updated_at&quot;=&gt;&quot;2023-02-04T22:35:15.54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4 22:28:53 UTC"/>
    <x v="301"/>
    <n v="2"/>
    <s v="{&quot;id&quot;=&gt;60777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1635, &quot;button_id&quot;=&gt;40859, &quot;interaction_id&quot;=&gt;607770, &quot;press_order&quot;=&gt;0, &quot;created_at&quot;=&gt;&quot;2023-02-04T22:28:53.022Z&quot;, &quot;updated_at&quot;=&gt;&quot;2023-02-04T22:28:53.02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4 22:27:07 UTC"/>
    <x v="302"/>
    <n v="2"/>
    <s v="{&quot;id&quot;=&gt;60776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51611, &quot;button_id&quot;=&gt;39266, &quot;interaction_id&quot;=&gt;607764, &quot;press_order&quot;=&gt;0, &quot;created_at&quot;=&gt;&quot;2023-02-04T22:27:07.041Z&quot;, &quot;updated_at&quot;=&gt;&quot;2023-02-04T22:27:07.041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leikitä. Ollaan rauhassa.&quot;"/>
    <d v="2023-01-13T00:00:00"/>
    <s v="2023-02-04 19:01:10 UTC"/>
    <x v="303"/>
    <n v="2"/>
    <s v="{&quot;id&quot;=&gt;606969, &quot;is_reviewed&quot;=&gt;nil, &quot;note&quot;=&gt;&quot;\&quot;Ei leikitä.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9798, &quot;button_id&quot;=&gt;39266, &quot;interaction_id&quot;=&gt;606969, &quot;press_order&quot;=&gt;0, &quot;created_at&quot;=&gt;&quot;2023-02-04T19:01:17.802Z&quot;, &quot;updated_at&quot;=&gt;&quot;2023-02-04T19:01:17.80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4 18:58:14 UTC"/>
    <x v="304"/>
    <n v="2"/>
    <s v="{&quot;id&quot;=&gt;60695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9780, &quot;button_id&quot;=&gt;40859, &quot;interaction_id&quot;=&gt;606959, &quot;press_order&quot;=&gt;0, &quot;created_at&quot;=&gt;&quot;2023-02-04T18:58:13.952Z&quot;, &quot;updated_at&quot;=&gt;&quot;2023-02-04T18:58:13.95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haistelua.&quot;"/>
    <d v="2023-01-13T00:00:00"/>
    <s v="2023-02-04 18:16:40 UTC"/>
    <x v="305"/>
    <n v="2"/>
    <s v="{&quot;id&quot;=&gt;606783, &quot;is_reviewed&quot;=&gt;nil, &quot;note&quot;=&gt;&quot;\&quot;Ei haistelu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9391, &quot;button_id&quot;=&gt;40859, &quot;interaction_id&quot;=&gt;606783, &quot;press_order&quot;=&gt;0, &quot;created_at&quot;=&gt;&quot;2023-02-04T18:16:54.544Z&quot;, &quot;updated_at&quot;=&gt;&quot;2023-02-04T18:16:54.54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haistelua. Ruokaa.&quot;"/>
    <d v="2023-01-13T00:00:00"/>
    <s v="2023-02-04 18:15:43 UTC"/>
    <x v="306"/>
    <n v="2"/>
    <s v="{&quot;id&quot;=&gt;606775, &quot;is_reviewed&quot;=&gt;nil, &quot;note&quot;=&gt;&quot;\&quot;Ei haistelua. Ruoka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9375, &quot;button_id&quot;=&gt;40859, &quot;interaction_id&quot;=&gt;606775, &quot;press_order&quot;=&gt;0, &quot;created_at&quot;=&gt;&quot;2023-02-04T18:15:59.010Z&quot;, &quot;updated_at&quot;=&gt;&quot;2023-02-04T18:15:59.01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04 18:07:33 UTC"/>
    <x v="307"/>
    <n v="2"/>
    <s v="{&quot;id&quot;=&gt;60674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49308, &quot;button_id&quot;=&gt;39265, &quot;interaction_id&quot;=&gt;606748, &quot;press_order&quot;=&gt;0, &quot;created_at&quot;=&gt;&quot;2023-02-04T18:07:34.521Z&quot;, &quot;updated_at&quot;=&gt;&quot;2023-02-04T18:07:34.521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quot;Ei leikitä.&quot;"/>
    <d v="2023-01-13T00:00:00"/>
    <s v="2023-02-04 18:05:40 UTC"/>
    <x v="308"/>
    <n v="2"/>
    <s v="{&quot;id&quot;=&gt;606739, &quot;is_reviewed&quot;=&gt;nil, &quot;note&quot;=&gt;&quot;\&quot;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9252, &quot;button_id&quot;=&gt;39266, &quot;interaction_id&quot;=&gt;606739, &quot;press_order&quot;=&gt;1, &quot;created_at&quot;=&gt;&quot;2023-02-04T18:05:45.525Z&quot;, &quot;updated_at&quot;=&gt;&quot;2023-02-04T18:05:45.525Z&quot;, &quot;deleted_at&quot;=&gt;nil, &quot;occurred_at&quot;=&gt;nil, &quot;gap&quot;=&gt;nil, &quot;reported_timestamp&quot;=&gt;nil}, {&quot;id&quot;=&gt;1249251, &quot;button_id&quot;=&gt;39266, &quot;interaction_id&quot;=&gt;606739, &quot;press_order&quot;=&gt;0, &quot;created_at&quot;=&gt;&quot;2023-02-04T18:05:45.513Z&quot;, &quot;updated_at&quot;=&gt;&quot;2023-02-04T18:05:45.513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2"/>
    <s v=""/>
    <s v="button"/>
    <x v="1"/>
    <s v=""/>
    <s v=""/>
    <m/>
    <s v="Pihaan nappuloita"/>
    <m/>
    <s v="2023-02-04 17:32:55 UTC"/>
    <x v="309"/>
    <n v="2"/>
    <s v="{&quot;id&quot;=&gt;606627, &quot;is_reviewed&quot;=&gt;true, &quot;note&quot;=&gt;&quot;Pihaan nappuloit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48965, &quot;button_id&quot;=&gt;39201, &quot;interaction_id&quot;=&gt;606627, &quot;press_order&quot;=&gt;1, &quot;created_at&quot;=&gt;&quot;2023-02-04T17:32:56.998Z&quot;, &quot;updated_at&quot;=&gt;&quot;2023-02-04T17:32:56.998Z&quot;, &quot;deleted_at&quot;=&gt;nil, &quot;occurred_at&quot;=&gt;nil, &quot;gap&quot;=&gt;nil, &quot;reported_timestamp&quot;=&gt;nil}, {&quot;id&quot;=&gt;1248964, &quot;button_id&quot;=&gt;40859, &quot;interaction_id&quot;=&gt;606627, &quot;press_order&quot;=&gt;0, &quot;created_at&quot;=&gt;&quot;2023-02-04T17:32:56.983Z&quot;, &quot;updated_at&quot;=&gt;&quot;2023-02-04T17:32:56.983Z&quot;, &quot;deleted_at&quot;=&gt;nil, &quot;occurred_at&quot;=&gt;nil, &quot;gap&quot;=&gt;nil, &quot;reported_timestamp&quot;=&gt;nil}], &quot;contexts&quot;=&gt;[{&quot;id&quot;=&gt;12, &quot;text&quot;=&gt;&quot;Modeled&quot;, &quot;created_at&quot;=&gt;&quot;2021-11-08T14:55:43.081Z&quot;, &quot;updated_at&quot;=&gt;&quot;2021-11-08T14:55:43.081Z&quot;}]}"/>
    <x v="1"/>
    <n v="2"/>
    <s v="pihalle haistelua"/>
    <s v="Modeled"/>
    <x v="1"/>
    <s v="GO OUTSIDE"/>
    <s v="haistelua"/>
    <s v=""/>
    <s v=""/>
    <s v=""/>
    <s v=""/>
    <s v=""/>
    <s v=""/>
    <s v=""/>
    <s v=""/>
    <s v=""/>
    <s v=""/>
    <s v=""/>
    <s v=""/>
    <s v=""/>
    <s v=""/>
    <s v=""/>
    <s v=""/>
    <s v=""/>
    <s v=""/>
    <s v=""/>
    <s v=""/>
    <s v=""/>
    <s v=""/>
    <s v=""/>
    <s v=""/>
    <s v=""/>
    <s v=""/>
    <s v=""/>
    <s v=""/>
    <s v=""/>
    <s v=""/>
    <s v=""/>
    <s v=""/>
    <s v=""/>
    <s v=""/>
    <s v=""/>
    <s v=""/>
    <s v=""/>
    <s v="Modeled"/>
    <s v=""/>
    <s v=""/>
    <s v=""/>
    <s v=""/>
  </r>
  <r>
    <x v="0"/>
    <s v=""/>
    <s v="button"/>
    <x v="0"/>
    <s v="Dog"/>
    <s v="fi"/>
    <d v="2020-02-24T00:00:00"/>
    <s v="&quot;Ei haistelua Haru.&quot;"/>
    <d v="2023-01-13T00:00:00"/>
    <s v="2023-02-04 17:30:07 UTC"/>
    <x v="310"/>
    <n v="2"/>
    <s v="{&quot;id&quot;=&gt;606620, &quot;is_reviewed&quot;=&gt;nil, &quot;note&quot;=&gt;&quot;\&quot;Ei haistelua Haru.\&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8956, &quot;button_id&quot;=&gt;40859, &quot;interaction_id&quot;=&gt;606620, &quot;press_order&quot;=&gt;0, &quot;created_at&quot;=&gt;&quot;2023-02-04T17:30:23.039Z&quot;, &quot;updated_at&quot;=&gt;&quot;2023-02-04T17:30:23.03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3"/>
    <s v=""/>
    <s v="button"/>
    <x v="1"/>
    <s v=""/>
    <s v=""/>
    <m/>
    <s v=""/>
    <m/>
    <s v="2023-02-04 17:29:44 UTC"/>
    <x v="311"/>
    <n v="2"/>
    <s v="{&quot;id&quot;=&gt;60661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7151, &quot;name&quot;=&gt;&quot;Papa&quot;, &quot;household_id&quot;=&gt;15938, &quot;created_at&quot;=&gt;&quot;2023-01-18T17:57:27.023Z&quot;, &quot;updated_at&quot;=&gt;&quot;2023-01-18T17:57:27.051Z&quot;, &quot;is_human&quot;=&gt;true, &quot;birth_date&quot;=&gt;nil, &quot;email&quot;=&gt;&quot;&quot;, &quot;learner_type_id&quot;=&gt;nil, &quot;sub_type&quot;=&gt;nil, &quot;country&quot;=&gt;&quot;Finland&quot;, &quot;is_hidden&quot;=&gt;false, &quot;sex&quot;=&gt;nil, &quot;training_started_at&quot;=&gt;nil, &quot;research_id&quot;=&gt;nil, &quot;language&quot;=&gt;nil, &quot;interactions_count&quot;=&gt;8, &quot;deleted_at&quot;=&gt;nil}, &quot;button_presses&quot;=&gt;[{&quot;id&quot;=&gt;1248944, &quot;button_id&quot;=&gt;39201, &quot;interaction_id&quot;=&gt;606612, &quot;press_order&quot;=&gt;0, &quot;created_at&quot;=&gt;&quot;2023-02-04T17:29:45.599Z&quot;, &quot;updated_at&quot;=&gt;&quot;2023-02-04T17:29:45.599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quot;Ei haistelua. Pihalle.&quot;"/>
    <d v="2023-01-13T00:00:00"/>
    <s v="2023-02-04 17:29:28 UTC"/>
    <x v="312"/>
    <n v="2"/>
    <s v="{&quot;id&quot;=&gt;606609, &quot;is_reviewed&quot;=&gt;nil, &quot;note&quot;=&gt;&quot;\&quot;Ei haistelua. Pihalle.\&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8941, &quot;button_id&quot;=&gt;40859, &quot;interaction_id&quot;=&gt;606609, &quot;press_order&quot;=&gt;0, &quot;created_at&quot;=&gt;&quot;2023-02-04T17:29:35.311Z&quot;, &quot;updated_at&quot;=&gt;&quot;2023-02-04T17:29:35.31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4 17:28:55 UTC"/>
    <x v="313"/>
    <n v="2"/>
    <s v="{&quot;id&quot;=&gt;60660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8933, &quot;button_id&quot;=&gt;39264, &quot;interaction_id&quot;=&gt;606604, &quot;press_order&quot;=&gt;0, &quot;created_at&quot;=&gt;&quot;2023-02-04T17:28:54.754Z&quot;, &quot;updated_at&quot;=&gt;&quot;2023-02-04T17:28:54.75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04 17:28:40 UTC"/>
    <x v="314"/>
    <n v="2"/>
    <s v="{&quot;id&quot;=&gt;6066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8932, &quot;button_id&quot;=&gt;40859, &quot;interaction_id&quot;=&gt;606603, &quot;press_order&quot;=&gt;0, &quot;created_at&quot;=&gt;&quot;2023-02-04T17:28:39.699Z&quot;, &quot;updated_at&quot;=&gt;&quot;2023-02-04T17:28:39.69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4 17:27:19 UTC"/>
    <x v="315"/>
    <n v="2"/>
    <s v="{&quot;id&quot;=&gt;60659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8912, &quot;button_id&quot;=&gt;39264, &quot;interaction_id&quot;=&gt;606597, &quot;press_order&quot;=&gt;0, &quot;created_at&quot;=&gt;&quot;2023-02-04T17:27:19.161Z&quot;, &quot;updated_at&quot;=&gt;&quot;2023-02-04T17:27:19.161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Isän kanssa"/>
    <d v="2023-01-13T00:00:00"/>
    <s v="2023-02-04 17:23:05 UTC"/>
    <x v="316"/>
    <n v="2"/>
    <s v="{&quot;id&quot;=&gt;606574, &quot;is_reviewed&quot;=&gt;true, &quot;note&quot;=&gt;&quot;Isän kanss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8867, &quot;button_id&quot;=&gt;39266, &quot;interaction_id&quot;=&gt;606574, &quot;press_order&quot;=&gt;0, &quot;created_at&quot;=&gt;&quot;2023-02-04T17:23:07.326Z&quot;, &quot;updated_at&quot;=&gt;&quot;2023-02-04T17:23:07.32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Isä kasteli kasveja ja Haru painoi rapsutuksia"/>
    <d v="2023-01-13T00:00:00"/>
    <s v="2023-02-04 17:22:58 UTC"/>
    <x v="317"/>
    <n v="2"/>
    <s v="{&quot;id&quot;=&gt;606573, &quot;is_reviewed&quot;=&gt;true, &quot;note&quot;=&gt;&quot;Isä kasteli kasveja ja Haru painoi rapsutuks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8866, &quot;button_id&quot;=&gt;39264, &quot;interaction_id&quot;=&gt;606573, &quot;press_order&quot;=&gt;0, &quot;created_at&quot;=&gt;&quot;2023-02-04T17:22:57.626Z&quot;, &quot;updated_at&quot;=&gt;&quot;2023-02-04T17:22:57.626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2-04 17:20:32 UTC"/>
    <x v="318"/>
    <n v="2"/>
    <s v="{&quot;id&quot;=&gt;60656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8853, &quot;button_id&quot;=&gt;40859, &quot;interaction_id&quot;=&gt;606566, &quot;press_order&quot;=&gt;0, &quot;created_at&quot;=&gt;&quot;2023-02-04T17:20:31.742Z&quot;, &quot;updated_at&quot;=&gt;&quot;2023-02-04T17:20:31.74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4 14:24:38 UTC"/>
    <x v="319"/>
    <n v="2"/>
    <s v="{&quot;id&quot;=&gt;6058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7257, &quot;button_id&quot;=&gt;40859, &quot;interaction_id&quot;=&gt;605899, &quot;press_order&quot;=&gt;0, &quot;created_at&quot;=&gt;&quot;2023-02-04T14:24:38.213Z&quot;, &quot;updated_at&quot;=&gt;&quot;2023-02-04T14:24:38.21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4 14:23:29 UTC"/>
    <x v="320"/>
    <n v="2"/>
    <s v="{&quot;id&quot;=&gt;60589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7254, &quot;button_id&quot;=&gt;40859, &quot;interaction_id&quot;=&gt;605896, &quot;press_order&quot;=&gt;0, &quot;created_at&quot;=&gt;&quot;2023-02-04T14:23:28.912Z&quot;, &quot;updated_at&quot;=&gt;&quot;2023-02-04T14:23:28.91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4 14:19:21 UTC"/>
    <x v="321"/>
    <n v="2"/>
    <s v="{&quot;id&quot;=&gt;60588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7243, &quot;button_id&quot;=&gt;40859, &quot;interaction_id&quot;=&gt;605889, &quot;press_order&quot;=&gt;0, &quot;created_at&quot;=&gt;&quot;2023-02-04T14:19:21.188Z&quot;, &quot;updated_at&quot;=&gt;&quot;2023-02-04T14:19:21.18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4 14:17:00 UTC"/>
    <x v="322"/>
    <n v="2"/>
    <s v="{&quot;id&quot;=&gt;6058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7217, &quot;button_id&quot;=&gt;39266, &quot;interaction_id&quot;=&gt;605877, &quot;press_order&quot;=&gt;0, &quot;created_at&quot;=&gt;&quot;2023-02-04T14:17:00.535Z&quot;, &quot;updated_at&quot;=&gt;&quot;2023-02-04T14:17:00.53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2-04 14:16:07 UTC"/>
    <x v="323"/>
    <n v="2"/>
    <s v="{&quot;id&quot;=&gt;60587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47216, &quot;button_id&quot;=&gt;39273, &quot;interaction_id&quot;=&gt;605876, &quot;press_order&quot;=&gt;0, &quot;created_at&quot;=&gt;&quot;2023-02-04T14:16:10.517Z&quot;, &quot;updated_at&quot;=&gt;&quot;2023-02-04T14:16:10.517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quot;Ei oppia. Ollaan rauhassa.&quot;"/>
    <d v="2023-01-13T00:00:00"/>
    <s v="2023-02-03 23:29:24 UTC"/>
    <x v="324"/>
    <n v="2"/>
    <s v="{&quot;id&quot;=&gt;603640, &quot;is_reviewed&quot;=&gt;nil, &quot;note&quot;=&gt;&quot;\&quot;Ei oppia.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2514, &quot;button_id&quot;=&gt;39267, &quot;interaction_id&quot;=&gt;603640, &quot;press_order&quot;=&gt;0, &quot;created_at&quot;=&gt;&quot;2023-02-03T23:29:32.300Z&quot;, &quot;updated_at&quot;=&gt;&quot;2023-02-03T23:29:32.300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Ei enää. Ollaan rauhassa."/>
    <d v="2023-01-13T00:00:00"/>
    <s v="2023-02-03 22:58:34 UTC"/>
    <x v="325"/>
    <n v="2"/>
    <s v="{&quot;id&quot;=&gt;603462, &quot;is_reviewed&quot;=&gt;true, &quot;note&quot;=&gt;&quot;\&quot;Ei enää. Ollaan rauhass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2104, &quot;button_id&quot;=&gt;39266, &quot;interaction_id&quot;=&gt;603462, &quot;press_order&quot;=&gt;0, &quot;created_at&quot;=&gt;&quot;2023-02-03T22:58:34.629Z&quot;, &quot;updated_at&quot;=&gt;&quot;2023-02-03T22:58:34.62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3 22:56:25 UTC"/>
    <x v="326"/>
    <n v="2"/>
    <s v="{&quot;id&quot;=&gt;60344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2056, &quot;button_id&quot;=&gt;39266, &quot;interaction_id&quot;=&gt;603446, &quot;press_order&quot;=&gt;0, &quot;created_at&quot;=&gt;&quot;2023-02-03T22:56:28.045Z&quot;, &quot;updated_at&quot;=&gt;&quot;2023-02-03T22:56:28.045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leikitään"/>
    <s v="Attention-Seeking"/>
    <x v="2"/>
    <s v="PLAY-ALL"/>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2-03 22:55:01 UTC"/>
    <x v="327"/>
    <n v="2"/>
    <s v="{&quot;id&quot;=&gt;60344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2046, &quot;button_id&quot;=&gt;40859, &quot;interaction_id&quot;=&gt;603441, &quot;press_order&quot;=&gt;0, &quot;created_at&quot;=&gt;&quot;2023-02-03T22:55:20.145Z&quot;, &quot;updated_at&quot;=&gt;&quot;2023-02-03T22:55:20.14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3 22:54:25 UTC"/>
    <x v="328"/>
    <n v="2"/>
    <s v="{&quot;id&quot;=&gt;60343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2040, &quot;button_id&quot;=&gt;39266, &quot;interaction_id&quot;=&gt;603435, &quot;press_order&quot;=&gt;0, &quot;created_at&quot;=&gt;&quot;2023-02-03T22:54:26.360Z&quot;, &quot;updated_at&quot;=&gt;&quot;2023-02-03T22:54:26.36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3 22:53:16 UTC"/>
    <x v="329"/>
    <n v="2"/>
    <s v="{&quot;id&quot;=&gt;6034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2021, &quot;button_id&quot;=&gt;39266, &quot;interaction_id&quot;=&gt;603426, &quot;press_order&quot;=&gt;0, &quot;created_at&quot;=&gt;&quot;2023-02-03T22:53:16.942Z&quot;, &quot;updated_at&quot;=&gt;&quot;2023-02-03T22:53:16.94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3 22:52:03 UTC"/>
    <x v="330"/>
    <n v="2"/>
    <s v="{&quot;id&quot;=&gt;6034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2016, &quot;button_id&quot;=&gt;39266, &quot;interaction_id&quot;=&gt;603421, &quot;press_order&quot;=&gt;0, &quot;created_at&quot;=&gt;&quot;2023-02-03T22:52:03.369Z&quot;, &quot;updated_at&quot;=&gt;&quot;2023-02-03T22:52:03.36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2-03 22:42:21 UTC"/>
    <x v="331"/>
    <n v="2"/>
    <s v="{&quot;id&quot;=&gt;60337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41917, &quot;button_id&quot;=&gt;39265, &quot;interaction_id&quot;=&gt;603374, &quot;press_order&quot;=&gt;1, &quot;created_at&quot;=&gt;&quot;2023-02-03T22:42:50.023Z&quot;, &quot;updated_at&quot;=&gt;&quot;2023-02-03T22:42:50.023Z&quot;, &quot;deleted_at&quot;=&gt;nil, &quot;occurred_at&quot;=&gt;nil, &quot;gap&quot;=&gt;nil, &quot;reported_timestamp&quot;=&gt;nil}, {&quot;id&quot;=&gt;1241916, &quot;button_id&quot;=&gt;39265, &quot;interaction_id&quot;=&gt;603374, &quot;press_order&quot;=&gt;0, &quot;created_at&quot;=&gt;&quot;2023-02-03T22:42:50.008Z&quot;, &quot;updated_at&quot;=&gt;&quot;2023-02-03T22:42:50.008Z&quot;, &quot;deleted_at&quot;=&gt;nil, &quot;occurred_at&quot;=&gt;nil, &quot;gap&quot;=&gt;nil, &quot;reported_timestamp&quot;=&gt;nil}], &quot;contexts&quot;=&gt;[{&quot;id&quot;=&gt;12, &quot;text&quot;=&gt;&quot;Modeled&quot;, &quot;created_at&quot;=&gt;&quot;2021-11-08T14:55:43.081Z&quot;, &quot;updated_at&quot;=&gt;&quot;2021-11-08T14:55:43.081Z&quot;}]}"/>
    <x v="1"/>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2-03 22:24:43 UTC"/>
    <x v="332"/>
    <n v="2"/>
    <s v="{&quot;id&quot;=&gt;60328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1661, &quot;button_id&quot;=&gt;40859, &quot;interaction_id&quot;=&gt;603285, &quot;press_order&quot;=&gt;0, &quot;created_at&quot;=&gt;&quot;2023-02-03T22:24:43.937Z&quot;, &quot;updated_at&quot;=&gt;&quot;2023-02-03T22:24:43.93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3 22:24:36 UTC"/>
    <x v="333"/>
    <n v="2"/>
    <s v="{&quot;id&quot;=&gt;6032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1660, &quot;button_id&quot;=&gt;40859, &quot;interaction_id&quot;=&gt;603284, &quot;press_order&quot;=&gt;1, &quot;created_at&quot;=&gt;&quot;2023-02-03T22:24:37.616Z&quot;, &quot;updated_at&quot;=&gt;&quot;2023-02-03T22:24:37.616Z&quot;, &quot;deleted_at&quot;=&gt;nil, &quot;occurred_at&quot;=&gt;nil, &quot;gap&quot;=&gt;nil, &quot;reported_timestamp&quot;=&gt;nil}, {&quot;id&quot;=&gt;1241659, &quot;button_id&quot;=&gt;39265, &quot;interaction_id&quot;=&gt;603284, &quot;press_order&quot;=&gt;0, &quot;created_at&quot;=&gt;&quot;2023-02-03T22:24:37.604Z&quot;, &quot;updated_at&quot;=&gt;&quot;2023-02-03T22:24:37.604Z&quot;, &quot;deleted_at&quot;=&gt;nil, &quot;occurred_at&quot;=&gt;nil, &quot;gap&quot;=&gt;nil, &quot;reported_timestamp&quot;=&gt;nil}], &quot;contexts&quot;=&gt;[]}"/>
    <x v="1"/>
    <n v="2"/>
    <s v="haistelua ruokaa"/>
    <s v=""/>
    <x v="0"/>
    <s v=""/>
    <s v="ruokaa"/>
    <s v="FOOD"/>
    <s v=""/>
    <s v=""/>
    <s v=""/>
    <s v=""/>
    <s v=""/>
    <s v=""/>
    <s v=""/>
    <s v=""/>
    <s v=""/>
    <s v=""/>
    <s v=""/>
    <s v=""/>
    <s v=""/>
    <s v=""/>
    <s v=""/>
    <s v=""/>
    <s v=""/>
    <s v=""/>
    <s v=""/>
    <s v=""/>
    <s v=""/>
    <s v=""/>
    <s v=""/>
    <s v=""/>
    <s v=""/>
    <s v=""/>
    <s v=""/>
    <s v=""/>
    <s v=""/>
    <s v=""/>
    <s v=""/>
    <s v=""/>
    <s v=""/>
    <s v=""/>
    <s v=""/>
    <s v=""/>
    <s v=""/>
    <s v=""/>
    <s v=""/>
    <s v=""/>
    <s v=""/>
  </r>
  <r>
    <x v="0"/>
    <s v=""/>
    <s v="button"/>
    <x v="0"/>
    <s v="Dog"/>
    <s v="fi"/>
    <d v="2020-02-24T00:00:00"/>
    <s v="En reagoinut ekaan niin Harun piti painaa toisen kerran"/>
    <d v="2023-01-13T00:00:00"/>
    <s v="2023-02-03 22:24:09 UTC"/>
    <x v="334"/>
    <n v="2"/>
    <s v="{&quot;id&quot;=&gt;603282, &quot;is_reviewed&quot;=&gt;nil, &quot;note&quot;=&gt;&quot;En reagoinut ekaan niin Harun piti painaa toisen kerr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1651, &quot;button_id&quot;=&gt;40859, &quot;interaction_id&quot;=&gt;603282, &quot;press_order&quot;=&gt;0, &quot;created_at&quot;=&gt;&quot;2023-02-03T22:24:29.071Z&quot;, &quot;updated_at&quot;=&gt;&quot;2023-02-03T22:24:29.071Z&quot;, &quot;deleted_at&quot;=&gt;nil, &quot;occurred_at&quot;=&gt;nil, &quot;gap&quot;=&gt;nil, &quot;reported_timestamp&quot;=&gt;nil}, {&quot;id&quot;=&gt;1241652, &quot;button_id&quot;=&gt;40859, &quot;interaction_id&quot;=&gt;603282, &quot;press_order&quot;=&gt;1, &quot;created_at&quot;=&gt;&quot;2023-02-03T22:24:29.083Z&quot;, &quot;updated_at&quot;=&gt;&quot;2023-02-03T22:24:29.083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2"/>
    <s v=""/>
    <s v="button"/>
    <x v="1"/>
    <s v=""/>
    <s v=""/>
    <m/>
    <s v=""/>
    <m/>
    <s v="2023-02-03 21:38:33 UTC"/>
    <x v="335"/>
    <n v="2"/>
    <s v="{&quot;id&quot;=&gt;60307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40951, &quot;button_id&quot;=&gt;39201, &quot;interaction_id&quot;=&gt;603076, &quot;press_order&quot;=&gt;0, &quot;created_at&quot;=&gt;&quot;2023-02-03T21:38:35.553Z&quot;, &quot;updated_at&quot;=&gt;&quot;2023-02-03T21:38:35.553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Annoin näköjään pahaa nappulaa"/>
    <d v="2023-01-13T00:00:00"/>
    <s v="2023-02-03 19:32:49 UTC"/>
    <x v="336"/>
    <n v="2"/>
    <s v="{&quot;id&quot;=&gt;602670, &quot;is_reviewed&quot;=&gt;nil, &quot;note&quot;=&gt;&quot;Annoin näköjään pahaa nappul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40125, &quot;button_id&quot;=&gt;40859, &quot;interaction_id&quot;=&gt;602670, &quot;press_order&quot;=&gt;0, &quot;created_at&quot;=&gt;&quot;2023-02-03T19:33:00.400Z&quot;, &quot;updated_at&quot;=&gt;&quot;2023-02-03T19:33:00.40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Haru ei kiinnostunut nappulasta"/>
    <d v="2023-01-13T00:00:00"/>
    <s v="2023-02-03 16:21:38 UTC"/>
    <x v="337"/>
    <n v="2"/>
    <s v="{&quot;id&quot;=&gt;602041, &quot;is_reviewed&quot;=&gt;nil, &quot;note&quot;=&gt;&quot;Haru ei kiinnostunut nappulas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8652, &quot;button_id&quot;=&gt;40859, &quot;interaction_id&quot;=&gt;602041, &quot;press_order&quot;=&gt;0, &quot;created_at&quot;=&gt;&quot;2023-02-03T16:21:48.380Z&quot;, &quot;updated_at&quot;=&gt;&quot;2023-02-03T16:21:48.38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Ollaan rauhassa.&quot;"/>
    <d v="2023-01-13T00:00:00"/>
    <s v="2023-02-03 16:19:34 UTC"/>
    <x v="338"/>
    <n v="2"/>
    <s v="{&quot;id&quot;=&gt;602034, &quot;is_reviewed&quot;=&gt;nil, &quot;note&quot;=&gt;&quot;\&quot;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8626, &quot;button_id&quot;=&gt;39266, &quot;interaction_id&quot;=&gt;602034, &quot;press_order&quot;=&gt;0, &quot;created_at&quot;=&gt;&quot;2023-02-03T16:19:44.985Z&quot;, &quot;updated_at&quot;=&gt;&quot;2023-02-03T16:19:44.98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2-03 16:10:26 UTC"/>
    <x v="339"/>
    <n v="2"/>
    <s v="{&quot;id&quot;=&gt;60200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38584, &quot;button_id&quot;=&gt;39265, &quot;interaction_id&quot;=&gt;602009, &quot;press_order&quot;=&gt;0, &quot;created_at&quot;=&gt;&quot;2023-02-03T16:10:26.729Z&quot;, &quot;updated_at&quot;=&gt;&quot;2023-02-03T16:10:26.729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2-03 16:06:06 UTC"/>
    <x v="340"/>
    <n v="2"/>
    <s v="{&quot;id&quot;=&gt;6020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38568, &quot;button_id&quot;=&gt;39265, &quot;interaction_id&quot;=&gt;602000, &quot;press_order&quot;=&gt;0, &quot;created_at&quot;=&gt;&quot;2023-02-03T16:06:11.897Z&quot;, &quot;updated_at&quot;=&gt;&quot;2023-02-03T16:06:11.897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2-03 16:05:34 UTC"/>
    <x v="341"/>
    <n v="2"/>
    <s v="{&quot;id&quot;=&gt;6019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8567, &quot;button_id&quot;=&gt;40859, &quot;interaction_id&quot;=&gt;601999, &quot;press_order&quot;=&gt;0, &quot;created_at&quot;=&gt;&quot;2023-02-03T16:05:35.157Z&quot;, &quot;updated_at&quot;=&gt;&quot;2023-02-03T16:05:35.15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3 16:04:18 UTC"/>
    <x v="342"/>
    <n v="2"/>
    <s v="{&quot;id&quot;=&gt;60199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8560, &quot;button_id&quot;=&gt;40859, &quot;interaction_id&quot;=&gt;601996, &quot;press_order&quot;=&gt;0, &quot;created_at&quot;=&gt;&quot;2023-02-03T16:04:19.633Z&quot;, &quot;updated_at&quot;=&gt;&quot;2023-02-03T16:04:19.63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3 16:02:14 UTC"/>
    <x v="343"/>
    <n v="2"/>
    <s v="{&quot;id&quot;=&gt;60199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8555, &quot;button_id&quot;=&gt;39266, &quot;interaction_id&quot;=&gt;601993, &quot;press_order&quot;=&gt;0, &quot;created_at&quot;=&gt;&quot;2023-02-03T16:02:18.369Z&quot;, &quot;updated_at&quot;=&gt;&quot;2023-02-03T16:02:18.369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leikitään"/>
    <s v="Accidental Interaction"/>
    <x v="2"/>
    <s v="PLAY-ALL"/>
    <s v=""/>
    <s v=""/>
    <s v=""/>
    <s v=""/>
    <s v=""/>
    <s v=""/>
    <s v=""/>
    <s v=""/>
    <s v=""/>
    <s v=""/>
    <s v=""/>
    <s v=""/>
    <s v=""/>
    <s v=""/>
    <s v=""/>
    <s v=""/>
    <s v=""/>
    <s v=""/>
    <s v=""/>
    <s v=""/>
    <s v=""/>
    <s v=""/>
    <s v=""/>
    <s v=""/>
    <s v=""/>
    <s v=""/>
    <s v=""/>
    <s v=""/>
    <s v=""/>
    <s v=""/>
    <s v=""/>
    <s v=""/>
    <s v=""/>
    <s v=""/>
    <s v=""/>
    <s v=""/>
    <s v=""/>
    <s v=""/>
    <s v="Accidental Interaction"/>
    <s v=""/>
    <s v=""/>
    <s v=""/>
    <s v=""/>
  </r>
  <r>
    <x v="0"/>
    <s v=""/>
    <s v="button"/>
    <x v="0"/>
    <s v="Dog"/>
    <s v="fi"/>
    <d v="2020-02-24T00:00:00"/>
    <s v=""/>
    <d v="2023-01-13T00:00:00"/>
    <s v="2023-02-03 16:01:56 UTC"/>
    <x v="344"/>
    <n v="2"/>
    <s v="{&quot;id&quot;=&gt;60199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8554, &quot;button_id&quot;=&gt;39266, &quot;interaction_id&quot;=&gt;601992, &quot;press_order&quot;=&gt;0, &quot;created_at&quot;=&gt;&quot;2023-02-03T16:01:57.306Z&quot;, &quot;updated_at&quot;=&gt;&quot;2023-02-03T16:01:57.30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En reagoinut heti ensimmäiseen niin kävi painamassa toisen kerran"/>
    <d v="2023-01-13T00:00:00"/>
    <s v="2023-02-03 15:56:04 UTC"/>
    <x v="345"/>
    <n v="2"/>
    <s v="{&quot;id&quot;=&gt;601974, &quot;is_reviewed&quot;=&gt;true, &quot;note&quot;=&gt;&quot;En reagoinut heti ensimmäiseen niin kävi painamassa toisen kerr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8526, &quot;button_id&quot;=&gt;40859, &quot;interaction_id&quot;=&gt;601974, &quot;press_order&quot;=&gt;0, &quot;created_at&quot;=&gt;&quot;2023-02-03T15:56:05.175Z&quot;, &quot;updated_at&quot;=&gt;&quot;2023-02-03T15:56:05.175Z&quot;, &quot;deleted_at&quot;=&gt;nil, &quot;occurred_at&quot;=&gt;nil, &quot;gap&quot;=&gt;nil, &quot;reported_timestamp&quot;=&gt;nil}, {&quot;id&quot;=&gt;1238527, &quot;button_id&quot;=&gt;40859, &quot;interaction_id&quot;=&gt;601974, &quot;press_order&quot;=&gt;1, &quot;created_at&quot;=&gt;&quot;2023-02-03T15:56:05.186Z&quot;, &quot;updated_at&quot;=&gt;&quot;2023-02-03T15:56:05.186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3 15:54:53 UTC"/>
    <x v="346"/>
    <n v="2"/>
    <s v="{&quot;id&quot;=&gt;60196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8515, &quot;button_id&quot;=&gt;40859, &quot;interaction_id&quot;=&gt;601969, &quot;press_order&quot;=&gt;0, &quot;created_at&quot;=&gt;&quot;2023-02-03T15:54:54.040Z&quot;, &quot;updated_at&quot;=&gt;&quot;2023-02-03T15:54:54.04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3 14:06:28 UTC"/>
    <x v="347"/>
    <n v="2"/>
    <s v="{&quot;id&quot;=&gt;6016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7841, &quot;button_id&quot;=&gt;40859, &quot;interaction_id&quot;=&gt;601684, &quot;press_order&quot;=&gt;0, &quot;created_at&quot;=&gt;&quot;2023-02-03T14:06:29.736Z&quot;, &quot;updated_at&quot;=&gt;&quot;2023-02-03T14:06:29.73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3 14:02:00 UTC"/>
    <x v="348"/>
    <n v="2"/>
    <s v="{&quot;id&quot;=&gt;60199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8556, &quot;button_id&quot;=&gt;39201, &quot;interaction_id&quot;=&gt;601994, &quot;press_order&quot;=&gt;0, &quot;created_at&quot;=&gt;&quot;2023-02-03T16:02:46.429Z&quot;, &quot;updated_at&quot;=&gt;&quot;2023-02-03T16:02:46.429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pihalle"/>
    <s v="Accidental Interaction"/>
    <x v="1"/>
    <s v="GO OUTSIDE"/>
    <s v=""/>
    <s v=""/>
    <s v=""/>
    <s v=""/>
    <s v=""/>
    <s v=""/>
    <s v=""/>
    <s v=""/>
    <s v=""/>
    <s v=""/>
    <s v=""/>
    <s v=""/>
    <s v=""/>
    <s v=""/>
    <s v=""/>
    <s v=""/>
    <s v=""/>
    <s v=""/>
    <s v=""/>
    <s v=""/>
    <s v=""/>
    <s v=""/>
    <s v=""/>
    <s v=""/>
    <s v=""/>
    <s v=""/>
    <s v=""/>
    <s v=""/>
    <s v=""/>
    <s v=""/>
    <s v=""/>
    <s v=""/>
    <s v=""/>
    <s v=""/>
    <s v=""/>
    <s v=""/>
    <s v=""/>
    <s v=""/>
    <s v="Accidental Interaction"/>
    <s v=""/>
    <s v=""/>
    <s v=""/>
    <s v=""/>
  </r>
  <r>
    <x v="0"/>
    <s v=""/>
    <s v="button"/>
    <x v="0"/>
    <s v="Dog"/>
    <s v="fi"/>
    <d v="2020-02-24T00:00:00"/>
    <s v=""/>
    <d v="2023-01-13T00:00:00"/>
    <s v="2023-02-03 13:59:10 UTC"/>
    <x v="349"/>
    <n v="2"/>
    <s v="{&quot;id&quot;=&gt;60166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7817, &quot;button_id&quot;=&gt;39267, &quot;interaction_id&quot;=&gt;601668, &quot;press_order&quot;=&gt;0, &quot;created_at&quot;=&gt;&quot;2023-02-03T13:59:21.032Z&quot;, &quot;updated_at&quot;=&gt;&quot;2023-02-03T13:59:21.032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3 13:51:34 UTC"/>
    <x v="350"/>
    <n v="2"/>
    <s v="{&quot;id&quot;=&gt;60163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7757, &quot;button_id&quot;=&gt;39267, &quot;interaction_id&quot;=&gt;601636, &quot;press_order&quot;=&gt;0, &quot;created_at&quot;=&gt;&quot;2023-02-03T13:51:36.212Z&quot;, &quot;updated_at&quot;=&gt;&quot;2023-02-03T13:51:36.212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2"/>
    <s v=""/>
    <s v="button"/>
    <x v="1"/>
    <s v=""/>
    <s v=""/>
    <m/>
    <s v=""/>
    <m/>
    <s v="2023-02-03 13:51:02 UTC"/>
    <x v="351"/>
    <n v="2"/>
    <s v="{&quot;id&quot;=&gt;60163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37756, &quot;button_id&quot;=&gt;39264, &quot;interaction_id&quot;=&gt;601635, &quot;press_order&quot;=&gt;0, &quot;created_at&quot;=&gt;&quot;2023-02-03T13:51:12.514Z&quot;, &quot;updated_at&quot;=&gt;&quot;2023-02-03T13:51:12.514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2"/>
    <s v=""/>
    <s v="button"/>
    <x v="1"/>
    <s v=""/>
    <s v=""/>
    <m/>
    <s v=""/>
    <m/>
    <s v="2023-02-03 13:50:51 UTC"/>
    <x v="352"/>
    <n v="2"/>
    <s v="{&quot;id&quot;=&gt;60163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37755, &quot;button_id&quot;=&gt;39264, &quot;interaction_id&quot;=&gt;601634, &quot;press_order&quot;=&gt;0, &quot;created_at&quot;=&gt;&quot;2023-02-03T13:50:53.399Z&quot;, &quot;updated_at&quot;=&gt;&quot;2023-02-03T13:50:53.399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2"/>
    <s v=""/>
    <s v="button"/>
    <x v="1"/>
    <s v=""/>
    <s v=""/>
    <m/>
    <s v=""/>
    <m/>
    <s v="2023-02-03 12:40:31 UTC"/>
    <x v="353"/>
    <n v="2"/>
    <s v="{&quot;id&quot;=&gt;60149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37477, &quot;button_id&quot;=&gt;39201, &quot;interaction_id&quot;=&gt;601496, &quot;press_order&quot;=&gt;0, &quot;created_at&quot;=&gt;&quot;2023-02-03T12:40:40.034Z&quot;, &quot;updated_at&quot;=&gt;&quot;2023-02-03T12:40:40.034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02 22:08:35 UTC"/>
    <x v="354"/>
    <n v="2"/>
    <s v="{&quot;id&quot;=&gt;59939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3065, &quot;button_id&quot;=&gt;40859, &quot;interaction_id&quot;=&gt;599396, &quot;press_order&quot;=&gt;0, &quot;created_at&quot;=&gt;&quot;2023-02-02T22:08:37.405Z&quot;, &quot;updated_at&quot;=&gt;&quot;2023-02-02T22:08:37.40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2:03:48 UTC"/>
    <x v="355"/>
    <n v="2"/>
    <s v="{&quot;id&quot;=&gt;59937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3032, &quot;button_id&quot;=&gt;40859, &quot;interaction_id&quot;=&gt;599374, &quot;press_order&quot;=&gt;0, &quot;created_at&quot;=&gt;&quot;2023-02-02T22:03:51.037Z&quot;, &quot;updated_at&quot;=&gt;&quot;2023-02-02T22:03:51.03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2:03:34 UTC"/>
    <x v="356"/>
    <n v="2"/>
    <s v="{&quot;id&quot;=&gt;59937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3029, &quot;button_id&quot;=&gt;40859, &quot;interaction_id&quot;=&gt;599372, &quot;press_order&quot;=&gt;2, &quot;created_at&quot;=&gt;&quot;2023-02-02T22:03:35.642Z&quot;, &quot;updated_at&quot;=&gt;&quot;2023-02-02T22:03:35.642Z&quot;, &quot;deleted_at&quot;=&gt;nil, &quot;occurred_at&quot;=&gt;nil, &quot;gap&quot;=&gt;nil, &quot;reported_timestamp&quot;=&gt;nil}, {&quot;id&quot;=&gt;1233027, &quot;button_id&quot;=&gt;40859, &quot;interaction_id&quot;=&gt;599372, &quot;press_order&quot;=&gt;0, &quot;created_at&quot;=&gt;&quot;2023-02-02T22:03:35.619Z&quot;, &quot;updated_at&quot;=&gt;&quot;2023-02-02T22:03:35.619Z&quot;, &quot;deleted_at&quot;=&gt;nil, &quot;occurred_at&quot;=&gt;nil, &quot;gap&quot;=&gt;nil, &quot;reported_timestamp&quot;=&gt;nil}, {&quot;id&quot;=&gt;1233028, &quot;button_id&quot;=&gt;40859, &quot;interaction_id&quot;=&gt;599372, &quot;press_order&quot;=&gt;1, &quot;created_at&quot;=&gt;&quot;2023-02-02T22:03:35.631Z&quot;, &quot;updated_at&quot;=&gt;&quot;2023-02-02T22:03:35.631Z&quot;, &quot;deleted_at&quot;=&gt;nil, &quot;occurred_at&quot;=&gt;nil, &quot;gap&quot;=&gt;nil, &quot;reported_timestamp&quot;=&gt;nil}], &quot;contexts&quot;=&gt;[]}"/>
    <x v="2"/>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2:01:00 UTC"/>
    <x v="357"/>
    <n v="2"/>
    <s v="{&quot;id&quot;=&gt;59937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3026, &quot;button_id&quot;=&gt;40859, &quot;interaction_id&quot;=&gt;599371, &quot;press_order&quot;=&gt;1, &quot;created_at&quot;=&gt;&quot;2023-02-02T22:03:18.031Z&quot;, &quot;updated_at&quot;=&gt;&quot;2023-02-02T22:03:18.031Z&quot;, &quot;deleted_at&quot;=&gt;nil, &quot;occurred_at&quot;=&gt;nil, &quot;gap&quot;=&gt;nil, &quot;reported_timestamp&quot;=&gt;nil}, {&quot;id&quot;=&gt;1233025, &quot;button_id&quot;=&gt;40859, &quot;interaction_id&quot;=&gt;599371, &quot;press_order&quot;=&gt;0, &quot;created_at&quot;=&gt;&quot;2023-02-02T22:03:18.019Z&quot;, &quot;updated_at&quot;=&gt;&quot;2023-02-02T22:03:18.019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quot;Haru odota&quot; olin vessassa"/>
    <d v="2023-01-13T00:00:00"/>
    <s v="2023-02-02 21:42:27 UTC"/>
    <x v="358"/>
    <n v="2"/>
    <s v="{&quot;id&quot;=&gt;599309, &quot;is_reviewed&quot;=&gt;nil, &quot;note&quot;=&gt;&quot;\&quot;Haru odota\&quot; olin vessass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880, &quot;button_id&quot;=&gt;40859, &quot;interaction_id&quot;=&gt;599309, &quot;press_order&quot;=&gt;1, &quot;created_at&quot;=&gt;&quot;2023-02-02T21:42:38.833Z&quot;, &quot;updated_at&quot;=&gt;&quot;2023-02-02T21:42:38.833Z&quot;, &quot;deleted_at&quot;=&gt;nil, &quot;occurred_at&quot;=&gt;nil, &quot;gap&quot;=&gt;nil, &quot;reported_timestamp&quot;=&gt;nil}, {&quot;id&quot;=&gt;1232879, &quot;button_id&quot;=&gt;40859, &quot;interaction_id&quot;=&gt;599309, &quot;press_order&quot;=&gt;0, &quot;created_at&quot;=&gt;&quot;2023-02-02T21:42:38.822Z&quot;, &quot;updated_at&quot;=&gt;&quot;2023-02-02T21:42:38.822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1:36:35 UTC"/>
    <x v="359"/>
    <n v="2"/>
    <s v="{&quot;id&quot;=&gt;5992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818, &quot;button_id&quot;=&gt;40859, &quot;interaction_id&quot;=&gt;599284, &quot;press_order&quot;=&gt;0, &quot;created_at&quot;=&gt;&quot;2023-02-02T21:36:37.242Z&quot;, &quot;updated_at&quot;=&gt;&quot;2023-02-02T21:36:37.24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Haru nyt ollaan rauhassa."/>
    <d v="2023-01-13T00:00:00"/>
    <s v="2023-02-02 21:34:50 UTC"/>
    <x v="360"/>
    <n v="2"/>
    <s v="{&quot;id&quot;=&gt;599279, &quot;is_reviewed&quot;=&gt;nil, &quot;note&quot;=&gt;&quot;\&quot;Haru nyt ollaan rauhass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812, &quot;button_id&quot;=&gt;39266, &quot;interaction_id&quot;=&gt;599279, &quot;press_order&quot;=&gt;0, &quot;created_at&quot;=&gt;&quot;2023-02-02T21:35:00.677Z&quot;, &quot;updated_at&quot;=&gt;&quot;2023-02-02T21:35:00.67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2 21:29:54 UTC"/>
    <x v="361"/>
    <n v="2"/>
    <s v="{&quot;id&quot;=&gt;59925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778, &quot;button_id&quot;=&gt;40859, &quot;interaction_id&quot;=&gt;599259, &quot;press_order&quot;=&gt;0, &quot;created_at&quot;=&gt;&quot;2023-02-02T21:29:57.389Z&quot;, &quot;updated_at&quot;=&gt;&quot;2023-02-02T21:29:57.38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1:29:48 UTC"/>
    <x v="362"/>
    <n v="2"/>
    <s v="{&quot;id&quot;=&gt;59925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777, &quot;button_id&quot;=&gt;40859, &quot;interaction_id&quot;=&gt;599258, &quot;press_order&quot;=&gt;0, &quot;created_at&quot;=&gt;&quot;2023-02-02T21:29:49.731Z&quot;, &quot;updated_at&quot;=&gt;&quot;2023-02-02T21:29:49.73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02 21:01:54 UTC"/>
    <x v="363"/>
    <n v="2"/>
    <s v="{&quot;id&quot;=&gt;5991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32479, &quot;button_id&quot;=&gt;39201, &quot;interaction_id&quot;=&gt;599140, &quot;press_order&quot;=&gt;0, &quot;created_at&quot;=&gt;&quot;2023-02-02T21:01:56.215Z&quot;, &quot;updated_at&quot;=&gt;&quot;2023-02-02T21:01:56.215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02 20:47:38 UTC"/>
    <x v="364"/>
    <n v="2"/>
    <s v="{&quot;id&quot;=&gt;59907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339, &quot;button_id&quot;=&gt;40859, &quot;interaction_id&quot;=&gt;599079, &quot;press_order&quot;=&gt;0, &quot;created_at&quot;=&gt;&quot;2023-02-02T20:47:41.098Z&quot;, &quot;updated_at&quot;=&gt;&quot;2023-02-02T20:47:41.09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Rapsutuksia kun en reagoinut ekaan painallukseen tarpeeksi nopeasti."/>
    <d v="2023-01-13T00:00:00"/>
    <s v="2023-02-02 20:25:13 UTC"/>
    <x v="365"/>
    <n v="2"/>
    <s v="{&quot;id&quot;=&gt;599026, &quot;is_reviewed&quot;=&gt;nil, &quot;note&quot;=&gt;&quot;Rapsutuksia kun en reagoinut ekaan painallukseen tarpeeksi nopeasti.&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228, &quot;button_id&quot;=&gt;40859, &quot;interaction_id&quot;=&gt;599026, &quot;press_order&quot;=&gt;0, &quot;created_at&quot;=&gt;&quot;2023-02-02T20:25:56.432Z&quot;, &quot;updated_at&quot;=&gt;&quot;2023-02-02T20:25:56.432Z&quot;, &quot;deleted_at&quot;=&gt;nil, &quot;occurred_at&quot;=&gt;nil, &quot;gap&quot;=&gt;nil, &quot;reported_timestamp&quot;=&gt;nil}, {&quot;id&quot;=&gt;1232229, &quot;button_id&quot;=&gt;39264, &quot;interaction_id&quot;=&gt;599026, &quot;press_order&quot;=&gt;1, &quot;created_at&quot;=&gt;&quot;2023-02-02T20:25:56.444Z&quot;, &quot;updated_at&quot;=&gt;&quot;2023-02-02T20:25:56.444Z&quot;, &quot;deleted_at&quot;=&gt;nil, &quot;occurred_at&quot;=&gt;nil, &quot;gap&quot;=&gt;nil, &quot;reported_timestamp&quot;=&gt;nil}], &quot;contexts&quot;=&gt;[]}"/>
    <x v="1"/>
    <n v="2"/>
    <s v="haistelua rapsutuksia"/>
    <s v=""/>
    <x v="0"/>
    <s v=""/>
    <s v="rapsutuksia"/>
    <s v="SCRITCHES"/>
    <s v=""/>
    <s v=""/>
    <s v=""/>
    <s v=""/>
    <s v=""/>
    <s v=""/>
    <s v=""/>
    <s v=""/>
    <s v=""/>
    <s v=""/>
    <s v=""/>
    <s v=""/>
    <s v=""/>
    <s v=""/>
    <s v=""/>
    <s v=""/>
    <s v=""/>
    <s v=""/>
    <s v=""/>
    <s v=""/>
    <s v=""/>
    <s v=""/>
    <s v=""/>
    <s v=""/>
    <s v=""/>
    <s v=""/>
    <s v=""/>
    <s v=""/>
    <s v=""/>
    <s v=""/>
    <s v=""/>
    <s v=""/>
    <s v=""/>
    <s v=""/>
    <s v=""/>
    <s v=""/>
    <s v=""/>
    <s v=""/>
    <s v=""/>
    <s v=""/>
    <s v=""/>
  </r>
  <r>
    <x v="0"/>
    <s v=""/>
    <s v="button"/>
    <x v="0"/>
    <s v="Dog"/>
    <s v="fi"/>
    <d v="2020-02-24T00:00:00"/>
    <s v=""/>
    <d v="2023-01-13T00:00:00"/>
    <s v="2023-02-02 20:23:26 UTC"/>
    <x v="366"/>
    <n v="2"/>
    <s v="{&quot;id&quot;=&gt;59902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224, &quot;button_id&quot;=&gt;40859, &quot;interaction_id&quot;=&gt;599022, &quot;press_order&quot;=&gt;0, &quot;created_at&quot;=&gt;&quot;2023-02-02T20:23:28.521Z&quot;, &quot;updated_at&quot;=&gt;&quot;2023-02-02T20:23:28.52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0:21:54 UTC"/>
    <x v="367"/>
    <n v="2"/>
    <s v="{&quot;id&quot;=&gt;5990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220, &quot;button_id&quot;=&gt;40859, &quot;interaction_id&quot;=&gt;599019, &quot;press_order&quot;=&gt;0, &quot;created_at&quot;=&gt;&quot;2023-02-02T20:21:57.022Z&quot;, &quot;updated_at&quot;=&gt;&quot;2023-02-02T20:21:57.02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0:19:27 UTC"/>
    <x v="368"/>
    <n v="2"/>
    <s v="{&quot;id&quot;=&gt;59901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214, &quot;button_id&quot;=&gt;40859, &quot;interaction_id&quot;=&gt;599014, &quot;press_order&quot;=&gt;0, &quot;created_at&quot;=&gt;&quot;2023-02-02T20:19:29.896Z&quot;, &quot;updated_at&quot;=&gt;&quot;2023-02-02T20:19:29.89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0:13:23 UTC"/>
    <x v="369"/>
    <n v="2"/>
    <s v="{&quot;id&quot;=&gt;59900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204, &quot;button_id&quot;=&gt;40859, &quot;interaction_id&quot;=&gt;599008, &quot;press_order&quot;=&gt;0, &quot;created_at&quot;=&gt;&quot;2023-02-02T20:13:58.647Z&quot;, &quot;updated_at&quot;=&gt;&quot;2023-02-02T20:13:58.64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0:08:39 UTC"/>
    <x v="370"/>
    <n v="2"/>
    <s v="{&quot;id&quot;=&gt;59899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189, &quot;button_id&quot;=&gt;40859, &quot;interaction_id&quot;=&gt;598997, &quot;press_order&quot;=&gt;0, &quot;created_at&quot;=&gt;&quot;2023-02-02T20:08:40.780Z&quot;, &quot;updated_at&quot;=&gt;&quot;2023-02-02T20:08:40.78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20:07:02 UTC"/>
    <x v="371"/>
    <n v="2"/>
    <s v="{&quot;id&quot;=&gt;59899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183, &quot;button_id&quot;=&gt;39266, &quot;interaction_id&quot;=&gt;598993, &quot;press_order&quot;=&gt;0, &quot;created_at&quot;=&gt;&quot;2023-02-02T20:07:04.531Z&quot;, &quot;updated_at&quot;=&gt;&quot;2023-02-02T20:07:04.531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2 20:05:43 UTC"/>
    <x v="372"/>
    <n v="2"/>
    <s v="{&quot;id&quot;=&gt;59899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2180, &quot;button_id&quot;=&gt;39266, &quot;interaction_id&quot;=&gt;598991, &quot;press_order&quot;=&gt;0, &quot;created_at&quot;=&gt;&quot;2023-02-02T20:05:50.734Z&quot;, &quot;updated_at&quot;=&gt;&quot;2023-02-02T20:05:50.73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2-02 14:09:57 UTC"/>
    <x v="373"/>
    <n v="2"/>
    <s v="{&quot;id&quot;=&gt;59799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30119, &quot;button_id&quot;=&gt;39267, &quot;interaction_id&quot;=&gt;597998, &quot;press_order&quot;=&gt;0, &quot;created_at&quot;=&gt;&quot;2023-02-02T14:09:58.830Z&quot;, &quot;updated_at&quot;=&gt;&quot;2023-02-02T14:09:58.830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2-02 14:09:47 UTC"/>
    <x v="374"/>
    <n v="2"/>
    <s v="{&quot;id&quot;=&gt;59799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0118, &quot;button_id&quot;=&gt;39267, &quot;interaction_id&quot;=&gt;597997, &quot;press_order&quot;=&gt;0, &quot;created_at&quot;=&gt;&quot;2023-02-02T14:09:47.927Z&quot;, &quot;updated_at&quot;=&gt;&quot;2023-02-02T14:09:47.92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2 14:05:48 UTC"/>
    <x v="375"/>
    <n v="2"/>
    <s v="{&quot;id&quot;=&gt;5979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0093, &quot;button_id&quot;=&gt;40859, &quot;interaction_id&quot;=&gt;597984, &quot;press_order&quot;=&gt;0, &quot;created_at&quot;=&gt;&quot;2023-02-02T14:05:48.332Z&quot;, &quot;updated_at&quot;=&gt;&quot;2023-02-02T14:05:48.33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2 14:03:09 UTC"/>
    <x v="376"/>
    <n v="2"/>
    <s v="{&quot;id&quot;=&gt;59797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30077, &quot;button_id&quot;=&gt;39266, &quot;interaction_id&quot;=&gt;597975, &quot;press_order&quot;=&gt;0, &quot;created_at&quot;=&gt;&quot;2023-02-02T14:03:12.878Z&quot;, &quot;updated_at&quot;=&gt;&quot;2023-02-02T14:03:12.878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leikitään"/>
    <s v="Accidental Interaction"/>
    <x v="2"/>
    <s v="PLAY-ALL"/>
    <s v=""/>
    <s v=""/>
    <s v=""/>
    <s v=""/>
    <s v=""/>
    <s v=""/>
    <s v=""/>
    <s v=""/>
    <s v=""/>
    <s v=""/>
    <s v=""/>
    <s v=""/>
    <s v=""/>
    <s v=""/>
    <s v=""/>
    <s v=""/>
    <s v=""/>
    <s v=""/>
    <s v=""/>
    <s v=""/>
    <s v=""/>
    <s v=""/>
    <s v=""/>
    <s v=""/>
    <s v=""/>
    <s v=""/>
    <s v=""/>
    <s v=""/>
    <s v=""/>
    <s v=""/>
    <s v=""/>
    <s v=""/>
    <s v=""/>
    <s v=""/>
    <s v=""/>
    <s v=""/>
    <s v=""/>
    <s v=""/>
    <s v="Accidental Interaction"/>
    <s v=""/>
    <s v=""/>
    <s v=""/>
    <s v=""/>
  </r>
  <r>
    <x v="2"/>
    <s v=""/>
    <s v="button"/>
    <x v="1"/>
    <s v=""/>
    <s v=""/>
    <m/>
    <s v=""/>
    <m/>
    <s v="2023-02-02 13:56:00 UTC"/>
    <x v="377"/>
    <n v="2"/>
    <s v="{&quot;id&quot;=&gt;59797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30073, &quot;button_id&quot;=&gt;39273, &quot;interaction_id&quot;=&gt;597971, &quot;press_order&quot;=&gt;0, &quot;created_at&quot;=&gt;&quot;2023-02-02T14:01:00.524Z&quot;, &quot;updated_at&quot;=&gt;&quot;2023-02-02T14:01:00.524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2"/>
    <s v=""/>
    <s v="button"/>
    <x v="1"/>
    <s v=""/>
    <s v=""/>
    <m/>
    <s v=""/>
    <m/>
    <s v="2023-02-02 13:22:54 UTC"/>
    <x v="378"/>
    <n v="2"/>
    <s v="{&quot;id&quot;=&gt;59787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29877, &quot;button_id&quot;=&gt;39201, &quot;interaction_id&quot;=&gt;597874, &quot;press_order&quot;=&gt;1, &quot;created_at&quot;=&gt;&quot;2023-02-02T13:22:55.087Z&quot;, &quot;updated_at&quot;=&gt;&quot;2023-02-02T13:22:55.087Z&quot;, &quot;deleted_at&quot;=&gt;nil, &quot;occurred_at&quot;=&gt;nil, &quot;gap&quot;=&gt;nil, &quot;reported_timestamp&quot;=&gt;nil}, {&quot;id&quot;=&gt;1229876, &quot;button_id&quot;=&gt;39201, &quot;interaction_id&quot;=&gt;597874, &quot;press_order&quot;=&gt;0, &quot;created_at&quot;=&gt;&quot;2023-02-02T13:22:55.072Z&quot;, &quot;updated_at&quot;=&gt;&quot;2023-02-02T13:22:55.072Z&quot;, &quot;deleted_at&quot;=&gt;nil, &quot;occurred_at&quot;=&gt;nil, &quot;gap&quot;=&gt;nil, &quot;reported_timestamp&quot;=&gt;nil}], &quot;contexts&quot;=&gt;[{&quot;id&quot;=&gt;12, &quot;text&quot;=&gt;&quot;Modeled&quot;, &quot;created_at&quot;=&gt;&quot;2021-11-08T14:55:43.081Z&quot;, &quot;updated_at&quot;=&gt;&quot;2021-11-08T14:55:43.081Z&quot;}]}"/>
    <x v="1"/>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01 21:02:18 UTC"/>
    <x v="379"/>
    <n v="2"/>
    <s v="{&quot;id&quot;=&gt;5952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816, &quot;button_id&quot;=&gt;39266, &quot;interaction_id&quot;=&gt;595200, &quot;press_order&quot;=&gt;0, &quot;created_at&quot;=&gt;&quot;2023-02-01T21:02:21.878Z&quot;, &quot;updated_at&quot;=&gt;&quot;2023-02-01T21:02:21.878Z&quot;, &quot;deleted_at&quot;=&gt;nil, &quot;occurred_at&quot;=&gt;nil, &quot;gap&quot;=&gt;nil, &quot;reported_timestamp&quot;=&gt;nil}, {&quot;id&quot;=&gt;1223817, &quot;button_id&quot;=&gt;39267, &quot;interaction_id&quot;=&gt;595200, &quot;press_order&quot;=&gt;1, &quot;created_at&quot;=&gt;&quot;2023-02-01T21:02:21.891Z&quot;, &quot;updated_at&quot;=&gt;&quot;2023-02-01T21:02:21.891Z&quot;, &quot;deleted_at&quot;=&gt;nil, &quot;occurred_at&quot;=&gt;nil, &quot;gap&quot;=&gt;nil, &quot;reported_timestamp&quot;=&gt;nil}], &quot;contexts&quot;=&gt;[]}"/>
    <x v="1"/>
    <n v="2"/>
    <s v="leikitään oppia"/>
    <s v=""/>
    <x v="2"/>
    <s v="PLAY-ALL"/>
    <s v="oppia"/>
    <s v="BEGIN TRAINING SESSION"/>
    <s v=""/>
    <s v=""/>
    <s v=""/>
    <s v=""/>
    <s v=""/>
    <s v=""/>
    <s v=""/>
    <s v=""/>
    <s v=""/>
    <s v=""/>
    <s v=""/>
    <s v=""/>
    <s v=""/>
    <s v=""/>
    <s v=""/>
    <s v=""/>
    <s v=""/>
    <s v=""/>
    <s v=""/>
    <s v=""/>
    <s v=""/>
    <s v=""/>
    <s v=""/>
    <s v=""/>
    <s v=""/>
    <s v=""/>
    <s v=""/>
    <s v=""/>
    <s v=""/>
    <s v=""/>
    <s v=""/>
    <s v=""/>
    <s v=""/>
    <s v=""/>
    <s v=""/>
    <s v=""/>
    <s v=""/>
    <s v=""/>
    <s v=""/>
    <s v=""/>
    <s v=""/>
  </r>
  <r>
    <x v="0"/>
    <s v=""/>
    <s v="button"/>
    <x v="0"/>
    <s v="Dog"/>
    <s v="fi"/>
    <d v="2020-02-24T00:00:00"/>
    <s v=""/>
    <d v="2023-01-13T00:00:00"/>
    <s v="2023-02-01 21:00:37 UTC"/>
    <x v="380"/>
    <n v="2"/>
    <s v="{&quot;id&quot;=&gt;59519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814, &quot;button_id&quot;=&gt;40859, &quot;interaction_id&quot;=&gt;595198, &quot;press_order&quot;=&gt;0, &quot;created_at&quot;=&gt;&quot;2023-02-01T21:00:39.859Z&quot;, &quot;updated_at&quot;=&gt;&quot;2023-02-01T21:00:39.85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21:00:25 UTC"/>
    <x v="381"/>
    <n v="2"/>
    <s v="{&quot;id&quot;=&gt;59519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807, &quot;button_id&quot;=&gt;39264, &quot;interaction_id&quot;=&gt;595194, &quot;press_order&quot;=&gt;0, &quot;created_at&quot;=&gt;&quot;2023-02-01T21:00:26.052Z&quot;, &quot;updated_at&quot;=&gt;&quot;2023-02-01T21:00:26.052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01 20:58:24 UTC"/>
    <x v="382"/>
    <n v="2"/>
    <s v="{&quot;id&quot;=&gt;59518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786, &quot;button_id&quot;=&gt;40859, &quot;interaction_id&quot;=&gt;595182, &quot;press_order&quot;=&gt;0, &quot;created_at&quot;=&gt;&quot;2023-02-01T20:58:25.551Z&quot;, &quot;updated_at&quot;=&gt;&quot;2023-02-01T20:58:25.55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20:56:23 UTC"/>
    <x v="383"/>
    <n v="2"/>
    <s v="{&quot;id&quot;=&gt;59517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775, &quot;button_id&quot;=&gt;40859, &quot;interaction_id&quot;=&gt;595174, &quot;press_order&quot;=&gt;0, &quot;created_at&quot;=&gt;&quot;2023-02-01T20:56:23.943Z&quot;, &quot;updated_at&quot;=&gt;&quot;2023-02-01T20:56:23.94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1"/>
    <s v=""/>
    <s v="button"/>
    <x v="0"/>
    <s v="Dog"/>
    <s v="fi"/>
    <d v="2021-04-18T00:00:00"/>
    <s v=""/>
    <d v="2023-01-13T00:00:00"/>
    <s v="2023-02-01 20:54:47 UTC"/>
    <x v="384"/>
    <n v="2"/>
    <s v="{&quot;id&quot;=&gt;59517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223773, &quot;button_id&quot;=&gt;39266, &quot;interaction_id&quot;=&gt;595172, &quot;press_order&quot;=&gt;0, &quot;created_at&quot;=&gt;&quot;2023-02-01T20:54:53.031Z&quot;, &quot;updated_at&quot;=&gt;&quot;2023-02-01T20:54:53.031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leikitään"/>
    <s v="Accidental Interaction"/>
    <x v="2"/>
    <s v="PLAY-ALL"/>
    <s v=""/>
    <s v=""/>
    <s v=""/>
    <s v=""/>
    <s v=""/>
    <s v=""/>
    <s v=""/>
    <s v=""/>
    <s v=""/>
    <s v=""/>
    <s v=""/>
    <s v=""/>
    <s v=""/>
    <s v=""/>
    <s v=""/>
    <s v=""/>
    <s v=""/>
    <s v=""/>
    <s v=""/>
    <s v=""/>
    <s v=""/>
    <s v=""/>
    <s v=""/>
    <s v=""/>
    <s v=""/>
    <s v=""/>
    <s v=""/>
    <s v=""/>
    <s v=""/>
    <s v=""/>
    <s v=""/>
    <s v=""/>
    <s v=""/>
    <s v=""/>
    <s v=""/>
    <s v=""/>
    <s v=""/>
    <s v=""/>
    <s v="Accidental Interaction"/>
    <s v=""/>
    <s v=""/>
    <s v=""/>
    <s v=""/>
  </r>
  <r>
    <x v="0"/>
    <s v=""/>
    <s v="button"/>
    <x v="0"/>
    <s v="Dog"/>
    <s v="fi"/>
    <d v="2020-02-24T00:00:00"/>
    <s v="Sanoin &quot;odota leikitään kohta&quot; mutta Haru ei jaksanut odottaa"/>
    <d v="2023-01-13T00:00:00"/>
    <s v="2023-02-01 20:52:43 UTC"/>
    <x v="385"/>
    <n v="2"/>
    <s v="{&quot;id&quot;=&gt;595167, &quot;is_reviewed&quot;=&gt;nil, &quot;note&quot;=&gt;&quot;Sanoin \&quot;odota leikitään kohta\&quot; mutta Haru ei jaksanut odott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767, &quot;button_id&quot;=&gt;40859, &quot;interaction_id&quot;=&gt;595167, &quot;press_order&quot;=&gt;0, &quot;created_at&quot;=&gt;&quot;2023-02-01T20:52:58.117Z&quot;, &quot;updated_at&quot;=&gt;&quot;2023-02-01T20:52:58.11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20:51:53 UTC"/>
    <x v="386"/>
    <n v="2"/>
    <s v="{&quot;id&quot;=&gt;59516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757, &quot;button_id&quot;=&gt;39266, &quot;interaction_id&quot;=&gt;595162, &quot;press_order&quot;=&gt;0, &quot;created_at&quot;=&gt;&quot;2023-02-01T20:51:54.017Z&quot;, &quot;updated_at&quot;=&gt;&quot;2023-02-01T20:51:54.01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1 20:50:40 UTC"/>
    <x v="387"/>
    <n v="2"/>
    <s v="{&quot;id&quot;=&gt;59515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748, &quot;button_id&quot;=&gt;39266, &quot;interaction_id&quot;=&gt;595155, &quot;press_order&quot;=&gt;0, &quot;created_at&quot;=&gt;&quot;2023-02-01T20:50:41.634Z&quot;, &quot;updated_at&quot;=&gt;&quot;2023-02-01T20:50:41.63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2-01 20:46:44 UTC"/>
    <x v="388"/>
    <n v="2"/>
    <s v="{&quot;id&quot;=&gt;59514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728, &quot;button_id&quot;=&gt;40859, &quot;interaction_id&quot;=&gt;595141, &quot;press_order&quot;=&gt;0, &quot;created_at&quot;=&gt;&quot;2023-02-01T20:46:45.022Z&quot;, &quot;updated_at&quot;=&gt;&quot;2023-02-01T20:46:45.02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20:43:23 UTC"/>
    <x v="389"/>
    <n v="2"/>
    <s v="{&quot;id&quot;=&gt;59512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710, &quot;button_id&quot;=&gt;40859, &quot;interaction_id&quot;=&gt;595129, &quot;press_order&quot;=&gt;0, &quot;created_at&quot;=&gt;&quot;2023-02-01T20:43:24.226Z&quot;, &quot;updated_at&quot;=&gt;&quot;2023-02-01T20:43:24.22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quot;Ei halunnut lähteä leikille niin päätin vaan viedä pihaan pissalle."/>
    <m/>
    <s v="2023-02-01 20:35:48 UTC"/>
    <x v="390"/>
    <n v="2"/>
    <s v="{&quot;id&quot;=&gt;595109, &quot;is_reviewed&quot;=&gt;true, &quot;note&quot;=&gt;&quot;\&quot;Ei halunnut lähteä leikille niin päätin vaan viedä pihaan pissalle.&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23669, &quot;button_id&quot;=&gt;39201, &quot;interaction_id&quot;=&gt;595109, &quot;press_order&quot;=&gt;0, &quot;created_at&quot;=&gt;&quot;2023-02-01T20:36:04.502Z&quot;, &quot;updated_at&quot;=&gt;&quot;2023-02-01T20:36:04.502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2-01 20:31:07 UTC"/>
    <x v="391"/>
    <n v="2"/>
    <s v="{&quot;id&quot;=&gt;59508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625, &quot;button_id&quot;=&gt;40859, &quot;interaction_id&quot;=&gt;595089, &quot;press_order&quot;=&gt;0, &quot;created_at&quot;=&gt;&quot;2023-02-01T20:31:08.537Z&quot;, &quot;updated_at&quot;=&gt;&quot;2023-02-01T20:31:08.53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20:24:50 UTC"/>
    <x v="392"/>
    <n v="2"/>
    <s v="{&quot;id&quot;=&gt;59507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596, &quot;button_id&quot;=&gt;40859, &quot;interaction_id&quot;=&gt;595071, &quot;press_order&quot;=&gt;0, &quot;created_at&quot;=&gt;&quot;2023-02-01T20:24:51.493Z&quot;, &quot;updated_at&quot;=&gt;&quot;2023-02-01T20:24:51.49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20:06:50 UTC"/>
    <x v="393"/>
    <n v="2"/>
    <s v="{&quot;id&quot;=&gt;5950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493, &quot;button_id&quot;=&gt;40859, &quot;interaction_id&quot;=&gt;595019, &quot;press_order&quot;=&gt;0, &quot;created_at&quot;=&gt;&quot;2023-02-01T20:06:50.341Z&quot;, &quot;updated_at&quot;=&gt;&quot;2023-02-01T20:06:50.34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19:56:55 UTC"/>
    <x v="394"/>
    <n v="2"/>
    <s v="{&quot;id&quot;=&gt;59499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410, &quot;button_id&quot;=&gt;40859, &quot;interaction_id&quot;=&gt;594991, &quot;press_order&quot;=&gt;0, &quot;created_at&quot;=&gt;&quot;2023-02-01T19:56:56.121Z&quot;, &quot;updated_at&quot;=&gt;&quot;2023-02-01T19:56:56.12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Haru mee etsii. Ei.&quot;"/>
    <d v="2023-01-13T00:00:00"/>
    <s v="2023-02-01 19:52:23 UTC"/>
    <x v="395"/>
    <n v="2"/>
    <s v="{&quot;id&quot;=&gt;594975, &quot;is_reviewed&quot;=&gt;nil, &quot;note&quot;=&gt;&quot;\&quot;Haru mee etsii. Ei.\&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371, &quot;button_id&quot;=&gt;40859, &quot;interaction_id&quot;=&gt;594975, &quot;press_order&quot;=&gt;0, &quot;created_at&quot;=&gt;&quot;2023-02-01T19:52:33.170Z&quot;, &quot;updated_at&quot;=&gt;&quot;2023-02-01T19:52:33.17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19:51:56 UTC"/>
    <x v="396"/>
    <n v="2"/>
    <s v="{&quot;id&quot;=&gt;59497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367, &quot;button_id&quot;=&gt;40859, &quot;interaction_id&quot;=&gt;594973, &quot;press_order&quot;=&gt;0, &quot;created_at&quot;=&gt;&quot;2023-02-01T19:52:00.380Z&quot;, &quot;updated_at&quot;=&gt;&quot;2023-02-01T19:52:00.380Z&quot;, &quot;deleted_at&quot;=&gt;nil, &quot;occurred_at&quot;=&gt;nil, &quot;gap&quot;=&gt;nil, &quot;reported_timestamp&quot;=&gt;nil}, {&quot;id&quot;=&gt;1223369, &quot;button_id&quot;=&gt;40859, &quot;interaction_id&quot;=&gt;594973, &quot;press_order&quot;=&gt;1, &quot;created_at&quot;=&gt;&quot;2023-02-01T19:52:00.409Z&quot;, &quot;updated_at&quot;=&gt;&quot;2023-02-01T19:52:00.409Z&quot;, &quot;deleted_at&quot;=&gt;nil, &quot;occurred_at&quot;=&gt;nil, &quot;gap&quot;=&gt;nil, &quot;reported_timestamp&quot;=&gt;nil}], &quot;contexts&quot;=&gt;[{&quot;id&quot;=&gt;13, &quot;text&quot;=&gt;&quot;Frustration&quot;, &quot;created_at&quot;=&gt;&quot;2022-01-14T13:46:50.822Z&quot;, &quot;updated_at&quot;=&gt;&quot;2022-01-14T13:46:50.822Z&quot;}]}"/>
    <x v="1"/>
    <n v="1"/>
    <s v="haistelua"/>
    <s v="Frustration"/>
    <x v="0"/>
    <s v=""/>
    <s v=""/>
    <s v=""/>
    <s v=""/>
    <s v=""/>
    <s v=""/>
    <s v=""/>
    <s v=""/>
    <s v=""/>
    <s v=""/>
    <s v=""/>
    <s v=""/>
    <s v=""/>
    <s v=""/>
    <s v=""/>
    <s v=""/>
    <s v=""/>
    <s v=""/>
    <s v=""/>
    <s v=""/>
    <s v=""/>
    <s v=""/>
    <s v=""/>
    <s v=""/>
    <s v=""/>
    <s v=""/>
    <s v=""/>
    <s v=""/>
    <s v=""/>
    <s v=""/>
    <s v=""/>
    <s v=""/>
    <s v=""/>
    <s v=""/>
    <s v=""/>
    <s v=""/>
    <s v=""/>
    <s v=""/>
    <s v=""/>
    <s v="Frustration"/>
    <s v=""/>
    <s v=""/>
    <s v=""/>
    <s v=""/>
  </r>
  <r>
    <x v="0"/>
    <s v=""/>
    <s v="button"/>
    <x v="0"/>
    <s v="Dog"/>
    <s v="fi"/>
    <d v="2020-02-24T00:00:00"/>
    <s v="Nappulaa oli jo maassa, enkä heittänyt uutta"/>
    <d v="2023-01-13T00:00:00"/>
    <s v="2023-02-01 19:51:24 UTC"/>
    <x v="397"/>
    <n v="2"/>
    <s v="{&quot;id&quot;=&gt;594969, &quot;is_reviewed&quot;=&gt;nil, &quot;note&quot;=&gt;&quot;Nappulaa oli jo maassa, enkä heittänyt uut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361, &quot;button_id&quot;=&gt;40859, &quot;interaction_id&quot;=&gt;594969, &quot;press_order&quot;=&gt;2, &quot;created_at&quot;=&gt;&quot;2023-02-01T19:51:40.141Z&quot;, &quot;updated_at&quot;=&gt;&quot;2023-02-01T19:51:40.141Z&quot;, &quot;deleted_at&quot;=&gt;nil, &quot;occurred_at&quot;=&gt;nil, &quot;gap&quot;=&gt;nil, &quot;reported_timestamp&quot;=&gt;nil}, {&quot;id&quot;=&gt;1223360, &quot;button_id&quot;=&gt;40859, &quot;interaction_id&quot;=&gt;594969, &quot;press_order&quot;=&gt;1, &quot;created_at&quot;=&gt;&quot;2023-02-01T19:51:40.128Z&quot;, &quot;updated_at&quot;=&gt;&quot;2023-02-01T19:51:40.128Z&quot;, &quot;deleted_at&quot;=&gt;nil, &quot;occurred_at&quot;=&gt;nil, &quot;gap&quot;=&gt;nil, &quot;reported_timestamp&quot;=&gt;nil}, {&quot;id&quot;=&gt;1223359, &quot;button_id&quot;=&gt;40859, &quot;interaction_id&quot;=&gt;594969, &quot;press_order&quot;=&gt;0, &quot;created_at&quot;=&gt;&quot;2023-02-01T19:51:40.115Z&quot;, &quot;updated_at&quot;=&gt;&quot;2023-02-01T19:51:40.115Z&quot;, &quot;deleted_at&quot;=&gt;nil, &quot;occurred_at&quot;=&gt;nil, &quot;gap&quot;=&gt;nil, &quot;reported_timestamp&quot;=&gt;nil}], &quot;contexts&quot;=&gt;[{&quot;id&quot;=&gt;13, &quot;text&quot;=&gt;&quot;Frustration&quot;, &quot;created_at&quot;=&gt;&quot;2022-01-14T13:46:50.822Z&quot;, &quot;updated_at&quot;=&gt;&quot;2022-01-14T13:46:50.822Z&quot;}]}"/>
    <x v="2"/>
    <n v="1"/>
    <s v="haistelua"/>
    <s v="Frustration"/>
    <x v="0"/>
    <s v=""/>
    <s v=""/>
    <s v=""/>
    <s v=""/>
    <s v=""/>
    <s v=""/>
    <s v=""/>
    <s v=""/>
    <s v=""/>
    <s v=""/>
    <s v=""/>
    <s v=""/>
    <s v=""/>
    <s v=""/>
    <s v=""/>
    <s v=""/>
    <s v=""/>
    <s v=""/>
    <s v=""/>
    <s v=""/>
    <s v=""/>
    <s v=""/>
    <s v=""/>
    <s v=""/>
    <s v=""/>
    <s v=""/>
    <s v=""/>
    <s v=""/>
    <s v=""/>
    <s v=""/>
    <s v=""/>
    <s v=""/>
    <s v=""/>
    <s v=""/>
    <s v=""/>
    <s v=""/>
    <s v=""/>
    <s v=""/>
    <s v=""/>
    <s v="Frustration"/>
    <s v=""/>
    <s v=""/>
    <s v=""/>
    <s v=""/>
  </r>
  <r>
    <x v="0"/>
    <s v=""/>
    <s v="button"/>
    <x v="0"/>
    <s v="Dog"/>
    <s v="fi"/>
    <d v="2020-02-24T00:00:00"/>
    <s v=""/>
    <d v="2023-01-13T00:00:00"/>
    <s v="2023-02-01 19:49:23 UTC"/>
    <x v="398"/>
    <n v="2"/>
    <s v="{&quot;id&quot;=&gt;5949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321, &quot;button_id&quot;=&gt;40859, &quot;interaction_id&quot;=&gt;594956, &quot;press_order&quot;=&gt;0, &quot;created_at&quot;=&gt;&quot;2023-02-01T19:49:23.989Z&quot;, &quot;updated_at&quot;=&gt;&quot;2023-02-01T19:49:23.98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19:47:48 UTC"/>
    <x v="399"/>
    <n v="2"/>
    <s v="{&quot;id&quot;=&gt;59495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3317, &quot;button_id&quot;=&gt;40859, &quot;interaction_id&quot;=&gt;594953, &quot;press_order&quot;=&gt;0, &quot;created_at&quot;=&gt;&quot;2023-02-01T19:47:49.536Z&quot;, &quot;updated_at&quot;=&gt;&quot;2023-02-01T19:47:49.53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Ei halunnut nappuloita"/>
    <d v="2023-01-13T00:00:00"/>
    <s v="2023-02-01 18:47:25 UTC"/>
    <x v="400"/>
    <n v="2"/>
    <s v="{&quot;id&quot;=&gt;594757, &quot;is_reviewed&quot;=&gt;nil, &quot;note&quot;=&gt;&quot;Ei halunnut nappuloi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2825, &quot;button_id&quot;=&gt;40859, &quot;interaction_id&quot;=&gt;594757, &quot;press_order&quot;=&gt;0, &quot;created_at&quot;=&gt;&quot;2023-02-01T18:47:32.393Z&quot;, &quot;updated_at&quot;=&gt;&quot;2023-02-01T18:47:32.39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18:44:50 UTC"/>
    <x v="401"/>
    <n v="2"/>
    <s v="{&quot;id&quot;=&gt;59474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2808, &quot;button_id&quot;=&gt;40859, &quot;interaction_id&quot;=&gt;594749, &quot;press_order&quot;=&gt;0, &quot;created_at&quot;=&gt;&quot;2023-02-01T18:44:51.184Z&quot;, &quot;updated_at&quot;=&gt;&quot;2023-02-01T18:44:51.18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18:44:36 UTC"/>
    <x v="402"/>
    <n v="2"/>
    <s v="{&quot;id&quot;=&gt;59474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2807, &quot;button_id&quot;=&gt;40859, &quot;interaction_id&quot;=&gt;594748, &quot;press_order&quot;=&gt;0, &quot;created_at&quot;=&gt;&quot;2023-02-01T18:44:38.050Z&quot;, &quot;updated_at&quot;=&gt;&quot;2023-02-01T18:44:38.05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2-01 17:35:31 UTC"/>
    <x v="403"/>
    <n v="2"/>
    <s v="{&quot;id&quot;=&gt;59450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2293, &quot;button_id&quot;=&gt;40859, &quot;interaction_id&quot;=&gt;594508, &quot;press_order&quot;=&gt;0, &quot;created_at&quot;=&gt;&quot;2023-02-01T17:35:32.281Z&quot;, &quot;updated_at&quot;=&gt;&quot;2023-02-01T17:35:32.28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Haru.&quot;"/>
    <d v="2023-01-13T00:00:00"/>
    <s v="2023-02-01 17:31:20 UTC"/>
    <x v="404"/>
    <n v="2"/>
    <s v="{&quot;id&quot;=&gt;594498, &quot;is_reviewed&quot;=&gt;nil, &quot;note&quot;=&gt;&quot;\&quot;Ei Haru.\&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2267, &quot;button_id&quot;=&gt;39266, &quot;interaction_id&quot;=&gt;594498, &quot;press_order&quot;=&gt;0, &quot;created_at&quot;=&gt;&quot;2023-02-01T17:31:27.864Z&quot;, &quot;updated_at&quot;=&gt;&quot;2023-02-01T17:31:27.86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Haru. Nyt ollaan rauhassa. Leikitään myöhemmin.&quot;"/>
    <d v="2023-01-13T00:00:00"/>
    <s v="2023-02-01 15:46:20 UTC"/>
    <x v="405"/>
    <n v="2"/>
    <s v="{&quot;id&quot;=&gt;594120, &quot;is_reviewed&quot;=&gt;nil, &quot;note&quot;=&gt;&quot;\&quot;Ei Haru. Nyt ollaan rauhassa. Leikitään 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1169, &quot;button_id&quot;=&gt;39266, &quot;interaction_id&quot;=&gt;594120, &quot;press_order&quot;=&gt;0, &quot;created_at&quot;=&gt;&quot;2023-02-01T15:46:33.452Z&quot;, &quot;updated_at&quot;=&gt;&quot;2023-02-01T15:46:33.45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Painoi hellästi niin ei tullut ääntä."/>
    <d v="2023-01-13T00:00:00"/>
    <s v="2023-02-01 15:44:22 UTC"/>
    <x v="406"/>
    <n v="2"/>
    <s v="{&quot;id&quot;=&gt;594116, &quot;is_reviewed&quot;=&gt;nil, &quot;note&quot;=&gt;&quot;Painoi hellästi niin ei tullut ään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1165, &quot;button_id&quot;=&gt;39266, &quot;interaction_id&quot;=&gt;594116, &quot;press_order&quot;=&gt;0, &quot;created_at&quot;=&gt;&quot;2023-02-01T15:44:37.253Z&quot;, &quot;updated_at&quot;=&gt;&quot;2023-02-01T15:44:37.253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Haru nyt ollaan rauhassa. Ei oppia.&quot;"/>
    <d v="2023-01-13T00:00:00"/>
    <s v="2023-02-01 15:40:09 UTC"/>
    <x v="407"/>
    <n v="2"/>
    <s v="{&quot;id&quot;=&gt;594108, &quot;is_reviewed&quot;=&gt;nil, &quot;note&quot;=&gt;&quot;\&quot;Haru nyt ollaan rauhassa. Ei oppi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1152, &quot;button_id&quot;=&gt;39267, &quot;interaction_id&quot;=&gt;594108, &quot;press_order&quot;=&gt;0, &quot;created_at&quot;=&gt;&quot;2023-02-01T15:40:23.089Z&quot;, &quot;updated_at&quot;=&gt;&quot;2023-02-01T15:40:23.089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2-01 15:39:48 UTC"/>
    <x v="408"/>
    <n v="2"/>
    <s v="{&quot;id&quot;=&gt;59410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1148, &quot;button_id&quot;=&gt;40859, &quot;interaction_id&quot;=&gt;594105, &quot;press_order&quot;=&gt;0, &quot;created_at&quot;=&gt;&quot;2023-02-01T15:39:49.419Z&quot;, &quot;updated_at&quot;=&gt;&quot;2023-02-01T15:39:49.41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Tökkäsi nenällä vähän sivusta niin äästä ei tullut."/>
    <d v="2023-01-13T00:00:00"/>
    <s v="2023-02-01 15:39:23 UTC"/>
    <x v="409"/>
    <n v="2"/>
    <s v="{&quot;id&quot;=&gt;594104, &quot;is_reviewed&quot;=&gt;nil, &quot;note&quot;=&gt;&quot;Tökkäsi nenällä vähän sivusta niin äästä ei tullu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1147, &quot;button_id&quot;=&gt;39264, &quot;interaction_id&quot;=&gt;594104, &quot;press_order&quot;=&gt;0, &quot;created_at&quot;=&gt;&quot;2023-02-01T15:39:40.750Z&quot;, &quot;updated_at&quot;=&gt;&quot;2023-02-01T15:39:40.750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2-01 15:37:59 UTC"/>
    <x v="410"/>
    <n v="2"/>
    <s v="{&quot;id&quot;=&gt;59410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1136, &quot;button_id&quot;=&gt;39266, &quot;interaction_id&quot;=&gt;594101, &quot;press_order&quot;=&gt;0, &quot;created_at&quot;=&gt;&quot;2023-02-01T15:38:00.205Z&quot;, &quot;updated_at&quot;=&gt;&quot;2023-02-01T15:38:00.20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Olin keittiössä laittamassa ittelleni ruokaa. &quot;Ei leikitä nyt Haru, sulla on ruokaa.&quot;"/>
    <d v="2023-01-13T00:00:00"/>
    <s v="2023-02-01 13:28:00 UTC"/>
    <x v="411"/>
    <n v="2"/>
    <s v="{&quot;id&quot;=&gt;593843, &quot;is_reviewed&quot;=&gt;true, &quot;note&quot;=&gt;&quot;Olin keittiössä laittamassa ittelleni ruokaa. \&quot;Ei leikitä nyt Haru, sulla on ruoka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0428, &quot;button_id&quot;=&gt;39266, &quot;interaction_id&quot;=&gt;593843, &quot;press_order&quot;=&gt;0, &quot;created_at&quot;=&gt;&quot;2023-02-01T14:02:46.655Z&quot;, &quot;updated_at&quot;=&gt;&quot;2023-02-01T14:02:46.65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2-01 13:25:14 UTC"/>
    <x v="412"/>
    <n v="2"/>
    <s v="{&quot;id&quot;=&gt;59370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20092, &quot;button_id&quot;=&gt;39265, &quot;interaction_id&quot;=&gt;593708, &quot;press_order&quot;=&gt;0, &quot;created_at&quot;=&gt;&quot;2023-02-01T13:25:15.362Z&quot;, &quot;updated_at&quot;=&gt;&quot;2023-02-01T13:25:15.362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Oli näiden kusisten nappuloiden nuuskiminen Harulle kuitenkin liikaa"/>
    <d v="2023-01-13T00:00:00"/>
    <s v="2023-02-01 13:23:37 UTC"/>
    <x v="413"/>
    <n v="2"/>
    <s v="{&quot;id&quot;=&gt;593706, &quot;is_reviewed&quot;=&gt;nil, &quot;note&quot;=&gt;&quot;Oli näiden kusisten nappuloiden nuuskiminen Harulle kuitenkin liik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0090, &quot;button_id&quot;=&gt;39265, &quot;interaction_id&quot;=&gt;593706, &quot;press_order&quot;=&gt;0, &quot;created_at&quot;=&gt;&quot;2023-02-01T13:24:51.554Z&quot;, &quot;updated_at&quot;=&gt;&quot;2023-02-01T13:24:51.554Z&quot;, &quot;deleted_at&quot;=&gt;nil, &quot;occurred_at&quot;=&gt;nil, &quot;gap&quot;=&gt;nil, &quot;reported_timestamp&quot;=&gt;nil}], &quot;contexts&quot;=&gt;[]}"/>
    <x v="0"/>
    <n v="1"/>
    <s v="ruokaa"/>
    <s v=""/>
    <x v="4"/>
    <s v="FOOD"/>
    <s v=""/>
    <s v=""/>
    <s v=""/>
    <s v=""/>
    <s v=""/>
    <s v=""/>
    <s v=""/>
    <s v=""/>
    <s v=""/>
    <s v=""/>
    <s v=""/>
    <s v=""/>
    <s v=""/>
    <s v=""/>
    <s v=""/>
    <s v=""/>
    <s v=""/>
    <s v=""/>
    <s v=""/>
    <s v=""/>
    <s v=""/>
    <s v=""/>
    <s v=""/>
    <s v=""/>
    <s v=""/>
    <s v=""/>
    <s v=""/>
    <s v=""/>
    <s v=""/>
    <s v=""/>
    <s v=""/>
    <s v=""/>
    <s v=""/>
    <s v=""/>
    <s v=""/>
    <s v=""/>
    <s v=""/>
    <s v=""/>
    <s v=""/>
    <s v=""/>
    <s v=""/>
    <s v=""/>
    <s v=""/>
  </r>
  <r>
    <x v="2"/>
    <s v=""/>
    <s v="button"/>
    <x v="1"/>
    <s v=""/>
    <s v=""/>
    <m/>
    <s v=""/>
    <m/>
    <s v="2023-02-01 13:19:23 UTC"/>
    <x v="414"/>
    <n v="2"/>
    <s v="{&quot;id&quot;=&gt;59369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20064, &quot;button_id&quot;=&gt;39265, &quot;interaction_id&quot;=&gt;593692, &quot;press_order&quot;=&gt;0, &quot;created_at&quot;=&gt;&quot;2023-02-01T13:19:32.745Z&quot;, &quot;updated_at&quot;=&gt;&quot;2023-02-01T13:19:32.745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2-01 13:18:52 UTC"/>
    <x v="415"/>
    <n v="2"/>
    <s v="{&quot;id&quot;=&gt;59368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20056, &quot;button_id&quot;=&gt;40859, &quot;interaction_id&quot;=&gt;593687, &quot;press_order&quot;=&gt;0, &quot;created_at&quot;=&gt;&quot;2023-02-01T13:18:53.260Z&quot;, &quot;updated_at&quot;=&gt;&quot;2023-02-01T13:18:53.26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2-01 11:58:05 UTC"/>
    <x v="416"/>
    <n v="2"/>
    <s v="{&quot;id&quot;=&gt;59356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19817, &quot;button_id&quot;=&gt;39201, &quot;interaction_id&quot;=&gt;593561, &quot;press_order&quot;=&gt;0, &quot;created_at&quot;=&gt;&quot;2023-02-01T11:58:07.596Z&quot;, &quot;updated_at&quot;=&gt;&quot;2023-02-01T11:58:07.596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31 21:08:12 UTC"/>
    <x v="417"/>
    <n v="2"/>
    <s v="{&quot;id&quot;=&gt;59098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897, &quot;button_id&quot;=&gt;40859, &quot;interaction_id&quot;=&gt;590983, &quot;press_order&quot;=&gt;0, &quot;created_at&quot;=&gt;&quot;2023-01-31T21:08:14.678Z&quot;, &quot;updated_at&quot;=&gt;&quot;2023-01-31T21:08:14.67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1 21:03:46 UTC"/>
    <x v="418"/>
    <n v="2"/>
    <s v="{&quot;id&quot;=&gt;59096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840, &quot;button_id&quot;=&gt;40859, &quot;interaction_id&quot;=&gt;590962, &quot;press_order&quot;=&gt;0, &quot;created_at&quot;=&gt;&quot;2023-01-31T21:03:48.731Z&quot;, &quot;updated_at&quot;=&gt;&quot;2023-01-31T21:03:48.73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1 21:02:39 UTC"/>
    <x v="419"/>
    <n v="2"/>
    <s v="{&quot;id&quot;=&gt;5909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810, &quot;button_id&quot;=&gt;40859, &quot;interaction_id&quot;=&gt;590942, &quot;press_order&quot;=&gt;0, &quot;created_at&quot;=&gt;&quot;2023-01-31T21:02:41.148Z&quot;, &quot;updated_at&quot;=&gt;&quot;2023-01-31T21:02:41.14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1 20:55:56 UTC"/>
    <x v="420"/>
    <n v="2"/>
    <s v="{&quot;id&quot;=&gt;59092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724, &quot;button_id&quot;=&gt;40859, &quot;interaction_id&quot;=&gt;590920, &quot;press_order&quot;=&gt;0, &quot;created_at&quot;=&gt;&quot;2023-01-31T20:55:58.218Z&quot;, &quot;updated_at&quot;=&gt;&quot;2023-01-31T20:55:58.21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1 20:54:23 UTC"/>
    <x v="421"/>
    <n v="2"/>
    <s v="{&quot;id&quot;=&gt;59091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708, &quot;button_id&quot;=&gt;39266, &quot;interaction_id&quot;=&gt;590913, &quot;press_order&quot;=&gt;0, &quot;created_at&quot;=&gt;&quot;2023-01-31T20:54:25.868Z&quot;, &quot;updated_at&quot;=&gt;&quot;2023-01-31T20:54:25.86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1 20:50:00 UTC"/>
    <x v="422"/>
    <n v="2"/>
    <s v="{&quot;id&quot;=&gt;59090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658, &quot;button_id&quot;=&gt;40859, &quot;interaction_id&quot;=&gt;590902, &quot;press_order&quot;=&gt;0, &quot;created_at&quot;=&gt;&quot;2023-01-31T20:52:48.381Z&quot;, &quot;updated_at&quot;=&gt;&quot;2023-01-31T20:52:48.38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1 20:48:00 UTC"/>
    <x v="423"/>
    <n v="2"/>
    <s v="{&quot;id&quot;=&gt;59090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655, &quot;button_id&quot;=&gt;40859, &quot;interaction_id&quot;=&gt;590900, &quot;press_order&quot;=&gt;0, &quot;created_at&quot;=&gt;&quot;2023-01-31T20:52:37.783Z&quot;, &quot;updated_at&quot;=&gt;&quot;2023-01-31T20:52:37.783Z&quot;, &quot;deleted_at&quot;=&gt;nil, &quot;occurred_at&quot;=&gt;nil, &quot;gap&quot;=&gt;nil, &quot;reported_timestamp&quot;=&gt;nil}, {&quot;id&quot;=&gt;1213656, &quot;button_id&quot;=&gt;40859, &quot;interaction_id&quot;=&gt;590900, &quot;press_order&quot;=&gt;1, &quot;created_at&quot;=&gt;&quot;2023-01-31T20:52:37.797Z&quot;, &quot;updated_at&quot;=&gt;&quot;2023-01-31T20:52:37.797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1 20:43:52 UTC"/>
    <x v="424"/>
    <n v="2"/>
    <s v="{&quot;id&quot;=&gt;59085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546, &quot;button_id&quot;=&gt;39266, &quot;interaction_id&quot;=&gt;590859, &quot;press_order&quot;=&gt;0, &quot;created_at&quot;=&gt;&quot;2023-01-31T20:43:54.567Z&quot;, &quot;updated_at&quot;=&gt;&quot;2023-01-31T20:43:54.567Z&quot;, &quot;deleted_at&quot;=&gt;nil, &quot;occurred_at&quot;=&gt;nil, &quot;gap&quot;=&gt;nil, &quot;reported_timestamp&quot;=&gt;nil}, {&quot;id&quot;=&gt;1213547, &quot;button_id&quot;=&gt;39267, &quot;interaction_id&quot;=&gt;590859, &quot;press_order&quot;=&gt;1, &quot;created_at&quot;=&gt;&quot;2023-01-31T20:43:54.584Z&quot;, &quot;updated_at&quot;=&gt;&quot;2023-01-31T20:43:54.584Z&quot;, &quot;deleted_at&quot;=&gt;nil, &quot;occurred_at&quot;=&gt;nil, &quot;gap&quot;=&gt;nil, &quot;reported_timestamp&quot;=&gt;nil}], &quot;contexts&quot;=&gt;[]}"/>
    <x v="1"/>
    <n v="2"/>
    <s v="leikitään oppia"/>
    <s v=""/>
    <x v="2"/>
    <s v="PLAY-ALL"/>
    <s v="oppia"/>
    <s v="BEGIN TRAINING SESSION"/>
    <s v=""/>
    <s v=""/>
    <s v=""/>
    <s v=""/>
    <s v=""/>
    <s v=""/>
    <s v=""/>
    <s v=""/>
    <s v=""/>
    <s v=""/>
    <s v=""/>
    <s v=""/>
    <s v=""/>
    <s v=""/>
    <s v=""/>
    <s v=""/>
    <s v=""/>
    <s v=""/>
    <s v=""/>
    <s v=""/>
    <s v=""/>
    <s v=""/>
    <s v=""/>
    <s v=""/>
    <s v=""/>
    <s v=""/>
    <s v=""/>
    <s v=""/>
    <s v=""/>
    <s v=""/>
    <s v=""/>
    <s v=""/>
    <s v=""/>
    <s v=""/>
    <s v=""/>
    <s v=""/>
    <s v=""/>
    <s v=""/>
    <s v=""/>
    <s v=""/>
    <s v=""/>
  </r>
  <r>
    <x v="0"/>
    <s v=""/>
    <s v="button"/>
    <x v="0"/>
    <s v="Dog"/>
    <s v="fi"/>
    <d v="2020-02-24T00:00:00"/>
    <s v=""/>
    <d v="2023-01-13T00:00:00"/>
    <s v="2023-01-31 20:42:26 UTC"/>
    <x v="425"/>
    <n v="2"/>
    <s v="{&quot;id&quot;=&gt;59085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530, &quot;button_id&quot;=&gt;39266, &quot;interaction_id&quot;=&gt;590850, &quot;press_order&quot;=&gt;0, &quot;created_at&quot;=&gt;&quot;2023-01-31T20:42:28.306Z&quot;, &quot;updated_at&quot;=&gt;&quot;2023-01-31T20:42:28.30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1 20:42:20 UTC"/>
    <x v="426"/>
    <n v="2"/>
    <s v="{&quot;id&quot;=&gt;59084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529, &quot;button_id&quot;=&gt;39264, &quot;interaction_id&quot;=&gt;590849, &quot;press_order&quot;=&gt;0, &quot;created_at&quot;=&gt;&quot;2023-01-31T20:42:21.973Z&quot;, &quot;updated_at&quot;=&gt;&quot;2023-01-31T20:42:21.97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31 20:41:29 UTC"/>
    <x v="427"/>
    <n v="2"/>
    <s v="{&quot;id&quot;=&gt;59084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512, &quot;button_id&quot;=&gt;39266, &quot;interaction_id&quot;=&gt;590843, &quot;press_order&quot;=&gt;0, &quot;created_at&quot;=&gt;&quot;2023-01-31T20:41:31.513Z&quot;, &quot;updated_at&quot;=&gt;&quot;2023-01-31T20:41:31.513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1-31 20:41:10 UTC"/>
    <x v="428"/>
    <n v="2"/>
    <s v="{&quot;id&quot;=&gt;5908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13511, &quot;button_id&quot;=&gt;39266, &quot;interaction_id&quot;=&gt;590842, &quot;press_order&quot;=&gt;0, &quot;created_at&quot;=&gt;&quot;2023-01-31T20:41:16.743Z&quot;, &quot;updated_at&quot;=&gt;&quot;2023-01-31T20:41:16.743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quot;Ei. Pois.&quot;"/>
    <d v="2023-01-13T00:00:00"/>
    <s v="2023-01-31 20:06:42 UTC"/>
    <x v="429"/>
    <n v="2"/>
    <s v="{&quot;id&quot;=&gt;590738, &quot;is_reviewed&quot;=&gt;nil, &quot;note&quot;=&gt;&quot;\&quot;Ei. Pois.\&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309, &quot;button_id&quot;=&gt;39266, &quot;interaction_id&quot;=&gt;590738, &quot;press_order&quot;=&gt;0, &quot;created_at&quot;=&gt;&quot;2023-01-31T20:06:53.967Z&quot;, &quot;updated_at&quot;=&gt;&quot;2023-01-31T20:06:53.96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Haru ei. Odota.&quot;"/>
    <d v="2023-01-13T00:00:00"/>
    <s v="2023-01-31 20:06:08 UTC"/>
    <x v="430"/>
    <n v="2"/>
    <s v="{&quot;id&quot;=&gt;590736, &quot;is_reviewed&quot;=&gt;nil, &quot;note&quot;=&gt;&quot;\&quot;Haru ei. Odot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304, &quot;button_id&quot;=&gt;39266, &quot;interaction_id&quot;=&gt;590736, &quot;press_order&quot;=&gt;0, &quot;created_at&quot;=&gt;&quot;2023-01-31T20:06:17.122Z&quot;, &quot;updated_at&quot;=&gt;&quot;2023-01-31T20:06:17.12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Haru.&quot;"/>
    <d v="2023-01-13T00:00:00"/>
    <s v="2023-01-31 20:05:15 UTC"/>
    <x v="431"/>
    <n v="2"/>
    <s v="{&quot;id&quot;=&gt;590732, &quot;is_reviewed&quot;=&gt;true, &quot;note&quot;=&gt;&quot;\&quot;Ei Haru.\&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298, &quot;button_id&quot;=&gt;39266, &quot;interaction_id&quot;=&gt;590732, &quot;press_order&quot;=&gt;0, &quot;created_at&quot;=&gt;&quot;2023-01-31T20:05:17.618Z&quot;, &quot;updated_at&quot;=&gt;&quot;2023-01-31T20:05:17.61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1 20:05:09 UTC"/>
    <x v="432"/>
    <n v="2"/>
    <s v="{&quot;id&quot;=&gt;5907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297, &quot;button_id&quot;=&gt;39266, &quot;interaction_id&quot;=&gt;590731, &quot;press_order&quot;=&gt;0, &quot;created_at&quot;=&gt;&quot;2023-01-31T20:05:11.028Z&quot;, &quot;updated_at&quot;=&gt;&quot;2023-01-31T20:05:11.02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1 20:04:19 UTC"/>
    <x v="433"/>
    <n v="2"/>
    <s v="{&quot;id&quot;=&gt;5907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284, &quot;button_id&quot;=&gt;40859, &quot;interaction_id&quot;=&gt;590726, &quot;press_order&quot;=&gt;0, &quot;created_at&quot;=&gt;&quot;2023-01-31T20:04:21.142Z&quot;, &quot;updated_at&quot;=&gt;&quot;2023-01-31T20:04:21.14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1 20:02:49 UTC"/>
    <x v="434"/>
    <n v="2"/>
    <s v="{&quot;id&quot;=&gt;59072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264, &quot;button_id&quot;=&gt;40859, &quot;interaction_id&quot;=&gt;590720, &quot;press_order&quot;=&gt;0, &quot;created_at&quot;=&gt;&quot;2023-01-31T20:02:51.845Z&quot;, &quot;updated_at&quot;=&gt;&quot;2023-01-31T20:02:51.84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Haru kohta&quot;"/>
    <d v="2023-01-13T00:00:00"/>
    <s v="2023-01-31 20:02:09 UTC"/>
    <x v="435"/>
    <n v="2"/>
    <s v="{&quot;id&quot;=&gt;590716, &quot;is_reviewed&quot;=&gt;true, &quot;note&quot;=&gt;&quot;\&quot;Haru koht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260, &quot;button_id&quot;=&gt;39266, &quot;interaction_id&quot;=&gt;590716, &quot;press_order&quot;=&gt;0, &quot;created_at&quot;=&gt;&quot;2023-01-31T20:02:16.354Z&quot;, &quot;updated_at&quot;=&gt;&quot;2023-01-31T20:02:16.35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Odota Haru. Leikitään kohta.&quot;"/>
    <d v="2023-01-13T00:00:00"/>
    <s v="2023-01-31 20:01:53 UTC"/>
    <x v="436"/>
    <n v="2"/>
    <s v="{&quot;id&quot;=&gt;590709, &quot;is_reviewed&quot;=&gt;true, &quot;note&quot;=&gt;&quot;\&quot;Odota Haru. Leikitään koht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3243, &quot;button_id&quot;=&gt;39266, &quot;interaction_id&quot;=&gt;590709, &quot;press_order&quot;=&gt;0, &quot;created_at&quot;=&gt;&quot;2023-01-31T20:01:55.536Z&quot;, &quot;updated_at&quot;=&gt;&quot;2023-01-31T20:01:55.53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1-31 19:21:47 UTC"/>
    <x v="437"/>
    <n v="2"/>
    <s v="{&quot;id&quot;=&gt;59058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12966, &quot;button_id&quot;=&gt;39273, &quot;interaction_id&quot;=&gt;590581, &quot;press_order&quot;=&gt;0, &quot;created_at&quot;=&gt;&quot;2023-01-31T19:21:49.615Z&quot;, &quot;updated_at&quot;=&gt;&quot;2023-01-31T19:21:49.615Z&quot;, &quot;deleted_at&quot;=&gt;nil, &quot;occurred_at&quot;=&gt;nil, &quot;gap&quot;=&gt;nil, &quot;reported_timestamp&quot;=&gt;nil}, {&quot;id&quot;=&gt;1212967, &quot;button_id&quot;=&gt;39273, &quot;interaction_id&quot;=&gt;590581, &quot;press_order&quot;=&gt;1, &quot;created_at&quot;=&gt;&quot;2023-01-31T19:21:49.626Z&quot;, &quot;updated_at&quot;=&gt;&quot;2023-01-31T19:21:49.626Z&quot;, &quot;deleted_at&quot;=&gt;nil, &quot;occurred_at&quot;=&gt;nil, &quot;gap&quot;=&gt;nil, &quot;reported_timestamp&quot;=&gt;nil}], &quot;contexts&quot;=&gt;[{&quot;id&quot;=&gt;12, &quot;text&quot;=&gt;&quot;Modeled&quot;, &quot;created_at&quot;=&gt;&quot;2021-11-08T14:55:43.081Z&quot;, &quot;updated_at&quot;=&gt;&quot;2021-11-08T14:55:43.081Z&quot;}]}"/>
    <x v="1"/>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
    <d v="2023-01-13T00:00:00"/>
    <s v="2023-01-31 15:10:46 UTC"/>
    <x v="438"/>
    <n v="2"/>
    <s v="{&quot;id&quot;=&gt;58987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1235, &quot;button_id&quot;=&gt;39264, &quot;interaction_id&quot;=&gt;589879, &quot;press_order&quot;=&gt;0, &quot;created_at&quot;=&gt;&quot;2023-01-31T15:10:45.067Z&quot;, &quot;updated_at&quot;=&gt;&quot;2023-01-31T15:10:45.067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quot;Ei leikitä. Nyt ollaan rauhassa."/>
    <d v="2023-01-13T00:00:00"/>
    <s v="2023-01-31 14:48:07 UTC"/>
    <x v="439"/>
    <n v="2"/>
    <s v="{&quot;id&quot;=&gt;589806, &quot;is_reviewed&quot;=&gt;nil, &quot;note&quot;=&gt;&quot;\&quot;Ei leikitä. Nyt ollaan rauhass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1047, &quot;button_id&quot;=&gt;39266, &quot;interaction_id&quot;=&gt;589806, &quot;press_order&quot;=&gt;0, &quot;created_at&quot;=&gt;&quot;2023-01-31T14:48:13.584Z&quot;, &quot;updated_at&quot;=&gt;&quot;2023-01-31T14:48:13.58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1 14:09:47 UTC"/>
    <x v="440"/>
    <n v="2"/>
    <s v="{&quot;id&quot;=&gt;58967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0615, &quot;button_id&quot;=&gt;40859, &quot;interaction_id&quot;=&gt;589678, &quot;press_order&quot;=&gt;0, &quot;created_at&quot;=&gt;&quot;2023-01-31T14:09:46.052Z&quot;, &quot;updated_at&quot;=&gt;&quot;2023-01-31T14:09:46.05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1 14:09:38 UTC"/>
    <x v="441"/>
    <n v="2"/>
    <s v="{&quot;id&quot;=&gt;5896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0614, &quot;button_id&quot;=&gt;39264, &quot;interaction_id&quot;=&gt;589677, &quot;press_order&quot;=&gt;0, &quot;created_at&quot;=&gt;&quot;2023-01-31T14:09:36.679Z&quot;, &quot;updated_at&quot;=&gt;&quot;2023-01-31T14:09:36.679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Mutta sitten hoksasin että ehkä Haru halusi tätä"/>
    <m/>
    <s v="2023-01-31 14:04:19 UTC"/>
    <x v="442"/>
    <n v="2"/>
    <s v="{&quot;id&quot;=&gt;589654, &quot;is_reviewed&quot;=&gt;nil, &quot;note&quot;=&gt;&quot;Mutta sitten hoksasin että ehkä Haru halusi tätä&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10561, &quot;button_id&quot;=&gt;40859, &quot;interaction_id&quot;=&gt;589654, &quot;press_order&quot;=&gt;0, &quot;created_at&quot;=&gt;&quot;2023-01-31T14:04:31.322Z&quot;, &quot;updated_at&quot;=&gt;&quot;2023-01-31T14:04:31.322Z&quot;, &quot;deleted_at&quot;=&gt;nil, &quot;occurred_at&quot;=&gt;nil, &quot;gap&quot;=&gt;nil, &quot;reported_timestamp&quot;=&gt;nil}, {&quot;id&quot;=&gt;1210562, &quot;button_id&quot;=&gt;39201, &quot;interaction_id&quot;=&gt;589654, &quot;press_order&quot;=&gt;1, &quot;created_at&quot;=&gt;&quot;2023-01-31T14:04:31.343Z&quot;, &quot;updated_at&quot;=&gt;&quot;2023-01-31T14:04:31.343Z&quot;, &quot;deleted_at&quot;=&gt;nil, &quot;occurred_at&quot;=&gt;nil, &quot;gap&quot;=&gt;nil, &quot;reported_timestamp&quot;=&gt;nil}], &quot;contexts&quot;=&gt;[{&quot;id&quot;=&gt;12, &quot;text&quot;=&gt;&quot;Modeled&quot;, &quot;created_at&quot;=&gt;&quot;2021-11-08T14:55:43.081Z&quot;, &quot;updated_at&quot;=&gt;&quot;2021-11-08T14:55:43.081Z&quot;}]}"/>
    <x v="1"/>
    <n v="2"/>
    <s v="haistelua pihalle"/>
    <s v="Modeled"/>
    <x v="0"/>
    <s v=""/>
    <s v="pihalle"/>
    <s v="GO OUTSIDE"/>
    <s v=""/>
    <s v=""/>
    <s v=""/>
    <s v=""/>
    <s v=""/>
    <s v=""/>
    <s v=""/>
    <s v=""/>
    <s v=""/>
    <s v=""/>
    <s v=""/>
    <s v=""/>
    <s v=""/>
    <s v=""/>
    <s v=""/>
    <s v=""/>
    <s v=""/>
    <s v=""/>
    <s v=""/>
    <s v=""/>
    <s v=""/>
    <s v=""/>
    <s v=""/>
    <s v=""/>
    <s v=""/>
    <s v=""/>
    <s v=""/>
    <s v=""/>
    <s v=""/>
    <s v=""/>
    <s v=""/>
    <s v=""/>
    <s v=""/>
    <s v=""/>
    <s v=""/>
    <s v=""/>
    <s v="Modeled"/>
    <s v=""/>
    <s v=""/>
    <s v=""/>
    <s v=""/>
  </r>
  <r>
    <x v="0"/>
    <s v=""/>
    <s v="button"/>
    <x v="0"/>
    <s v="Dog"/>
    <s v="fi"/>
    <d v="2020-02-24T00:00:00"/>
    <s v="&quot;Me oltiin jo pihalla. Ei mennä enää pihalle&quot;"/>
    <d v="2023-01-13T00:00:00"/>
    <s v="2023-01-31 14:03:59 UTC"/>
    <x v="443"/>
    <n v="2"/>
    <s v="{&quot;id&quot;=&gt;589653, &quot;is_reviewed&quot;=&gt;nil, &quot;note&quot;=&gt;&quot;\&quot;Me oltiin jo pihalla. Ei mennä enää pihalle\&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0560, &quot;button_id&quot;=&gt;39201, &quot;interaction_id&quot;=&gt;589653, &quot;press_order&quot;=&gt;0, &quot;created_at&quot;=&gt;&quot;2023-01-31T14:04:08.822Z&quot;, &quot;updated_at&quot;=&gt;&quot;2023-01-31T14:04:08.822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1-31 13:54:27 UTC"/>
    <x v="444"/>
    <n v="2"/>
    <s v="{&quot;id&quot;=&gt;58963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0525, &quot;button_id&quot;=&gt;39265, &quot;interaction_id&quot;=&gt;589633, &quot;press_order&quot;=&gt;0, &quot;created_at&quot;=&gt;&quot;2023-01-31T13:54:25.882Z&quot;, &quot;updated_at&quot;=&gt;&quot;2023-01-31T13:54:25.882Z&quot;, &quot;deleted_at&quot;=&gt;nil, &quot;occurred_at&quot;=&gt;nil, &quot;gap&quot;=&gt;nil, &quot;reported_timestamp&quot;=&gt;nil}], &quot;contexts&quot;=&gt;[]}"/>
    <x v="0"/>
    <n v="1"/>
    <s v="ruokaa"/>
    <s v=""/>
    <x v="4"/>
    <s v="FOOD"/>
    <s v=""/>
    <s v=""/>
    <s v=""/>
    <s v=""/>
    <s v=""/>
    <s v=""/>
    <s v=""/>
    <s v=""/>
    <s v=""/>
    <s v=""/>
    <s v=""/>
    <s v=""/>
    <s v=""/>
    <s v=""/>
    <s v=""/>
    <s v=""/>
    <s v=""/>
    <s v=""/>
    <s v=""/>
    <s v=""/>
    <s v=""/>
    <s v=""/>
    <s v=""/>
    <s v=""/>
    <s v=""/>
    <s v=""/>
    <s v=""/>
    <s v=""/>
    <s v=""/>
    <s v=""/>
    <s v=""/>
    <s v=""/>
    <s v=""/>
    <s v=""/>
    <s v=""/>
    <s v=""/>
    <s v=""/>
    <s v=""/>
    <s v=""/>
    <s v=""/>
    <s v=""/>
    <s v=""/>
    <s v=""/>
  </r>
  <r>
    <x v="0"/>
    <s v=""/>
    <s v="button"/>
    <x v="0"/>
    <s v="Dog"/>
    <s v="fi"/>
    <d v="2020-02-24T00:00:00"/>
    <s v="Ei hakemut lelua"/>
    <d v="2023-01-13T00:00:00"/>
    <s v="2023-01-31 13:54:12 UTC"/>
    <x v="445"/>
    <n v="2"/>
    <s v="{&quot;id&quot;=&gt;589629, &quot;is_reviewed&quot;=&gt;nil, &quot;note&quot;=&gt;&quot;Ei hakemut lel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0516, &quot;button_id&quot;=&gt;39266, &quot;interaction_id&quot;=&gt;589629, &quot;press_order&quot;=&gt;0, &quot;created_at&quot;=&gt;&quot;2023-01-31T13:54:14.157Z&quot;, &quot;updated_at&quot;=&gt;&quot;2023-01-31T13:54:14.15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1 13:53:17 UTC"/>
    <x v="446"/>
    <n v="2"/>
    <s v="{&quot;id&quot;=&gt;5896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0505, &quot;button_id&quot;=&gt;39266, &quot;interaction_id&quot;=&gt;589625, &quot;press_order&quot;=&gt;0, &quot;created_at&quot;=&gt;&quot;2023-01-31T13:53:15.442Z&quot;, &quot;updated_at&quot;=&gt;&quot;2023-01-31T13:53:15.44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1-31 12:40:36 UTC"/>
    <x v="447"/>
    <n v="2"/>
    <s v="{&quot;id&quot;=&gt;58943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10145, &quot;button_id&quot;=&gt;39201, &quot;interaction_id&quot;=&gt;589438, &quot;press_order&quot;=&gt;0, &quot;created_at&quot;=&gt;&quot;2023-01-31T12:40:37.467Z&quot;, &quot;updated_at&quot;=&gt;&quot;2023-01-31T12:40:37.467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Makasin vielä sängyssä kun Haru kävi painamassa"/>
    <d v="2023-01-13T00:00:00"/>
    <s v="2023-01-31 12:16:37 UTC"/>
    <x v="448"/>
    <n v="2"/>
    <s v="{&quot;id&quot;=&gt;589404, &quot;is_reviewed&quot;=&gt;true, &quot;note&quot;=&gt;&quot;Makasin vielä sängyssä kun Haru kävi painamass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10088, &quot;button_id&quot;=&gt;39201, &quot;interaction_id&quot;=&gt;589404, &quot;press_order&quot;=&gt;0, &quot;created_at&quot;=&gt;&quot;2023-01-31T12:16:36.491Z&quot;, &quot;updated_at&quot;=&gt;&quot;2023-01-31T12:16:36.491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Haistelua ja sitten pihalle. Halusi haistelua pihalle."/>
    <d v="2023-01-13T00:00:00"/>
    <s v="2023-01-30 21:40:22 UTC"/>
    <x v="449"/>
    <n v="2"/>
    <s v="{&quot;id&quot;=&gt;586881, &quot;is_reviewed&quot;=&gt;nil, &quot;note&quot;=&gt;&quot;Haistelua ja sitten pihalle. Halusi haistelua pihall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545, &quot;button_id&quot;=&gt;39201, &quot;interaction_id&quot;=&gt;586881, &quot;press_order&quot;=&gt;0, &quot;created_at&quot;=&gt;&quot;2023-01-30T21:40:59.602Z&quot;, &quot;updated_at&quot;=&gt;&quot;2023-01-30T21:40:59.602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1-30 21:40:00 UTC"/>
    <x v="450"/>
    <n v="2"/>
    <s v="{&quot;id&quot;=&gt;58688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546, &quot;button_id&quot;=&gt;40859, &quot;interaction_id&quot;=&gt;586882, &quot;press_order&quot;=&gt;0, &quot;created_at&quot;=&gt;&quot;2023-01-30T21:41:13.795Z&quot;, &quot;updated_at&quot;=&gt;&quot;2023-01-30T21:41:13.79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21:39:43 UTC"/>
    <x v="451"/>
    <n v="2"/>
    <s v="{&quot;id&quot;=&gt;58687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536, &quot;button_id&quot;=&gt;39266, &quot;interaction_id&quot;=&gt;586878, &quot;press_order&quot;=&gt;0, &quot;created_at&quot;=&gt;&quot;2023-01-30T21:39:43.528Z&quot;, &quot;updated_at&quot;=&gt;&quot;2023-01-30T21:39:43.52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0 21:39:27 UTC"/>
    <x v="452"/>
    <n v="2"/>
    <s v="{&quot;id&quot;=&gt;5868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535, &quot;button_id&quot;=&gt;39264, &quot;interaction_id&quot;=&gt;586877, &quot;press_order&quot;=&gt;0, &quot;created_at&quot;=&gt;&quot;2023-01-30T21:39:27.001Z&quot;, &quot;updated_at&quot;=&gt;&quot;2023-01-30T21:39:27.001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30 21:39:13 UTC"/>
    <x v="453"/>
    <n v="2"/>
    <s v="{&quot;id&quot;=&gt;58687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534, &quot;button_id&quot;=&gt;39266, &quot;interaction_id&quot;=&gt;586876, &quot;press_order&quot;=&gt;0, &quot;created_at&quot;=&gt;&quot;2023-01-30T21:39:13.485Z&quot;, &quot;updated_at&quot;=&gt;&quot;2023-01-30T21:39:13.48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0 21:39:05 UTC"/>
    <x v="454"/>
    <n v="2"/>
    <s v="{&quot;id&quot;=&gt;58687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529, &quot;button_id&quot;=&gt;39266, &quot;interaction_id&quot;=&gt;586874, &quot;press_order&quot;=&gt;0, &quot;created_at&quot;=&gt;&quot;2023-01-30T21:39:05.196Z&quot;, &quot;updated_at&quot;=&gt;&quot;2023-01-30T21:39:05.19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Ei halua leikitään en ymmärrä"/>
    <d v="2023-01-13T00:00:00"/>
    <s v="2023-01-30 21:38:59 UTC"/>
    <x v="455"/>
    <n v="2"/>
    <s v="{&quot;id&quot;=&gt;586873, &quot;is_reviewed&quot;=&gt;true, &quot;note&quot;=&gt;&quot;Ei halua leikitään en ymmärr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528, &quot;button_id&quot;=&gt;39266, &quot;interaction_id&quot;=&gt;586873, &quot;press_order&quot;=&gt;0, &quot;created_at&quot;=&gt;&quot;2023-01-30T21:38:58.647Z&quot;, &quot;updated_at&quot;=&gt;&quot;2023-01-30T21:38:58.64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0 21:38:53 UTC"/>
    <x v="456"/>
    <n v="2"/>
    <s v="{&quot;id&quot;=&gt;58687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527, &quot;button_id&quot;=&gt;39264, &quot;interaction_id&quot;=&gt;586872, &quot;press_order&quot;=&gt;0, &quot;created_at&quot;=&gt;&quot;2023-01-30T21:38:52.588Z&quot;, &quot;updated_at&quot;=&gt;&quot;2023-01-30T21:38:52.588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Katsoi nappi ihmeissään"/>
    <d v="2023-01-13T00:00:00"/>
    <s v="2023-01-30 21:38:34 UTC"/>
    <x v="457"/>
    <n v="2"/>
    <s v="{&quot;id&quot;=&gt;586869, &quot;is_reviewed&quot;=&gt;nil, &quot;note&quot;=&gt;&quot;Katsoi nappi ihmeissää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523, &quot;button_id&quot;=&gt;39201, &quot;interaction_id&quot;=&gt;586869, &quot;press_order&quot;=&gt;0, &quot;created_at&quot;=&gt;&quot;2023-01-30T21:38:43.988Z&quot;, &quot;updated_at&quot;=&gt;&quot;2023-01-30T21:38:43.988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pihalle"/>
    <s v="Accidental Interaction"/>
    <x v="1"/>
    <s v="GO OUTSIDE"/>
    <s v=""/>
    <s v=""/>
    <s v=""/>
    <s v=""/>
    <s v=""/>
    <s v=""/>
    <s v=""/>
    <s v=""/>
    <s v=""/>
    <s v=""/>
    <s v=""/>
    <s v=""/>
    <s v=""/>
    <s v=""/>
    <s v=""/>
    <s v=""/>
    <s v=""/>
    <s v=""/>
    <s v=""/>
    <s v=""/>
    <s v=""/>
    <s v=""/>
    <s v=""/>
    <s v=""/>
    <s v=""/>
    <s v=""/>
    <s v=""/>
    <s v=""/>
    <s v=""/>
    <s v=""/>
    <s v=""/>
    <s v=""/>
    <s v=""/>
    <s v=""/>
    <s v=""/>
    <s v=""/>
    <s v=""/>
    <s v=""/>
    <s v="Accidental Interaction"/>
    <s v=""/>
    <s v=""/>
    <s v=""/>
    <s v=""/>
  </r>
  <r>
    <x v="0"/>
    <s v=""/>
    <s v="button"/>
    <x v="0"/>
    <s v="Dog"/>
    <s v="fi"/>
    <d v="2020-02-24T00:00:00"/>
    <s v=""/>
    <d v="2023-01-13T00:00:00"/>
    <s v="2023-01-30 21:25:49 UTC"/>
    <x v="458"/>
    <n v="2"/>
    <s v="{&quot;id&quot;=&gt;5867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355, &quot;button_id&quot;=&gt;40859, &quot;interaction_id&quot;=&gt;586799, &quot;press_order&quot;=&gt;0, &quot;created_at&quot;=&gt;&quot;2023-01-30T21:25:49.669Z&quot;, &quot;updated_at&quot;=&gt;&quot;2023-01-30T21:25:49.66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Sanoin Harulle ei haistelua, mutta Yoshi meni nappulapussin viereen seisomaan niin oli pakko antaa."/>
    <m/>
    <s v="2023-01-30 21:16:49 UTC"/>
    <x v="459"/>
    <n v="2"/>
    <s v="{&quot;id&quot;=&gt;586768, &quot;is_reviewed&quot;=&gt;nil, &quot;note&quot;=&gt;&quot;Sanoin Harulle ei haistelua, mutta Yoshi meni nappulapussin viereen seisomaan niin oli pakko anta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04243, &quot;button_id&quot;=&gt;40859, &quot;interaction_id&quot;=&gt;586768, &quot;press_order&quot;=&gt;0, &quot;created_at&quot;=&gt;&quot;2023-01-30T21:17:32.276Z&quot;, &quot;updated_at&quot;=&gt;&quot;2023-01-30T21:17:32.276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quot;Ei enää haistelua.&quot;"/>
    <d v="2023-01-13T00:00:00"/>
    <s v="2023-01-30 21:15:28 UTC"/>
    <x v="460"/>
    <n v="2"/>
    <s v="{&quot;id&quot;=&gt;586763, &quot;is_reviewed&quot;=&gt;nil, &quot;note&quot;=&gt;&quot;\&quot;Ei enää haistelu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228, &quot;button_id&quot;=&gt;40859, &quot;interaction_id&quot;=&gt;586763, &quot;press_order&quot;=&gt;0, &quot;created_at&quot;=&gt;&quot;2023-01-30T21:15:39.669Z&quot;, &quot;updated_at&quot;=&gt;&quot;2023-01-30T21:15:39.66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21:14:21 UTC"/>
    <x v="461"/>
    <n v="2"/>
    <s v="{&quot;id&quot;=&gt;58675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190, &quot;button_id&quot;=&gt;40859, &quot;interaction_id&quot;=&gt;586751, &quot;press_order&quot;=&gt;0, &quot;created_at&quot;=&gt;&quot;2023-01-30T21:14:20.685Z&quot;, &quot;updated_at&quot;=&gt;&quot;2023-01-30T21:14:20.68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21:13:26 UTC"/>
    <x v="462"/>
    <n v="2"/>
    <s v="{&quot;id&quot;=&gt;58674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181, &quot;button_id&quot;=&gt;40859, &quot;interaction_id&quot;=&gt;586743, &quot;press_order&quot;=&gt;0, &quot;created_at&quot;=&gt;&quot;2023-01-30T21:13:26.753Z&quot;, &quot;updated_at&quot;=&gt;&quot;2023-01-30T21:13:26.75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21:12:44 UTC"/>
    <x v="463"/>
    <n v="2"/>
    <s v="{&quot;id&quot;=&gt;5867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180, &quot;button_id&quot;=&gt;40859, &quot;interaction_id&quot;=&gt;586742, &quot;press_order&quot;=&gt;0, &quot;created_at&quot;=&gt;&quot;2023-01-30T21:12:44.264Z&quot;, &quot;updated_at&quot;=&gt;&quot;2023-01-30T21:12:44.26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21:11:22 UTC"/>
    <x v="464"/>
    <n v="2"/>
    <s v="{&quot;id&quot;=&gt;58673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163, &quot;button_id&quot;=&gt;39266, &quot;interaction_id&quot;=&gt;586733, &quot;press_order&quot;=&gt;0, &quot;created_at&quot;=&gt;&quot;2023-01-30T21:11:22.184Z&quot;, &quot;updated_at&quot;=&gt;&quot;2023-01-30T21:11:22.18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0 21:11:15 UTC"/>
    <x v="465"/>
    <n v="2"/>
    <s v="{&quot;id&quot;=&gt;58673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162, &quot;button_id&quot;=&gt;40859, &quot;interaction_id&quot;=&gt;586732, &quot;press_order&quot;=&gt;0, &quot;created_at&quot;=&gt;&quot;2023-01-30T21:11:15.249Z&quot;, &quot;updated_at&quot;=&gt;&quot;2023-01-30T21:11:15.24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21:09:01 UTC"/>
    <x v="466"/>
    <n v="2"/>
    <s v="{&quot;id&quot;=&gt;58672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154, &quot;button_id&quot;=&gt;40859, &quot;interaction_id&quot;=&gt;586727, &quot;press_order&quot;=&gt;0, &quot;created_at&quot;=&gt;&quot;2023-01-30T21:09:00.946Z&quot;, &quot;updated_at&quot;=&gt;&quot;2023-01-30T21:09:00.94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21:08:00 UTC"/>
    <x v="467"/>
    <n v="2"/>
    <s v="{&quot;id&quot;=&gt;5867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141, &quot;button_id&quot;=&gt;40859, &quot;interaction_id&quot;=&gt;586721, &quot;press_order&quot;=&gt;0, &quot;created_at&quot;=&gt;&quot;2023-01-30T21:08:15.614Z&quot;, &quot;updated_at&quot;=&gt;&quot;2023-01-30T21:08:15.61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21:07:50 UTC"/>
    <x v="468"/>
    <n v="2"/>
    <s v="{&quot;id&quot;=&gt;58672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140, &quot;button_id&quot;=&gt;40859, &quot;interaction_id&quot;=&gt;586720, &quot;press_order&quot;=&gt;0, &quot;created_at&quot;=&gt;&quot;2023-01-30T21:08:03.105Z&quot;, &quot;updated_at&quot;=&gt;&quot;2023-01-30T21:08:03.10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Nyt sisällä"/>
    <d v="2023-01-13T00:00:00"/>
    <s v="2023-01-30 21:06:31 UTC"/>
    <x v="469"/>
    <n v="2"/>
    <s v="{&quot;id&quot;=&gt;586714, &quot;is_reviewed&quot;=&gt;true, &quot;note&quot;=&gt;&quot;Nyt sisäll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119, &quot;button_id&quot;=&gt;40859, &quot;interaction_id&quot;=&gt;586714, &quot;press_order&quot;=&gt;0, &quot;created_at&quot;=&gt;&quot;2023-01-30T21:06:31.123Z&quot;, &quot;updated_at&quot;=&gt;&quot;2023-01-30T21:06:31.12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Annoin haistelua pihassa lenkin jälkeen. Nappuloiden loputtua Haru murahteli mulle. Mentiin sisälle ja hetken lelujen mutustelun jälkeen painii haistelua ja mentiin taas pihaan haistelemaan."/>
    <d v="2023-01-13T00:00:00"/>
    <s v="2023-01-30 20:53:59 UTC"/>
    <x v="470"/>
    <n v="2"/>
    <s v="{&quot;id&quot;=&gt;586677, &quot;is_reviewed&quot;=&gt;nil, &quot;note&quot;=&gt;&quot;Annoin haistelua pihassa lenkin jälkeen. Nappuloiden loputtua Haru murahteli mulle. Mentiin sisälle ja hetken lelujen mutustelun jälkeen painii haistelua ja mentiin taas pihaan haistelema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4025, &quot;button_id&quot;=&gt;40859, &quot;interaction_id&quot;=&gt;586677, &quot;press_order&quot;=&gt;0, &quot;created_at&quot;=&gt;&quot;2023-01-30T20:55:14.221Z&quot;, &quot;updated_at&quot;=&gt;&quot;2023-01-30T20:55:14.22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1-30 20:08:53 UTC"/>
    <x v="471"/>
    <n v="2"/>
    <s v="{&quot;id&quot;=&gt;58648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03632, &quot;button_id&quot;=&gt;39201, &quot;interaction_id&quot;=&gt;586483, &quot;press_order&quot;=&gt;0, &quot;created_at&quot;=&gt;&quot;2023-01-30T20:08:55.325Z&quot;, &quot;updated_at&quot;=&gt;&quot;2023-01-30T20:08:55.325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30 20:08:32 UTC"/>
    <x v="472"/>
    <n v="2"/>
    <s v="{&quot;id&quot;=&gt;58647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3627, &quot;button_id&quot;=&gt;40859, &quot;interaction_id&quot;=&gt;586478, &quot;press_order&quot;=&gt;0, &quot;created_at&quot;=&gt;&quot;2023-01-30T20:08:32.549Z&quot;, &quot;updated_at&quot;=&gt;&quot;2023-01-30T20:08:32.54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16:54:52 UTC"/>
    <x v="473"/>
    <n v="2"/>
    <s v="{&quot;id&quot;=&gt;5858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976, &quot;button_id&quot;=&gt;40859, &quot;interaction_id&quot;=&gt;585856, &quot;press_order&quot;=&gt;0, &quot;created_at&quot;=&gt;&quot;2023-01-30T16:54:54.480Z&quot;, &quot;updated_at&quot;=&gt;&quot;2023-01-30T16:54:54.48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Ei ollut tyytyväinen haistelu mattoon, vaan halusi että heitän nappulat lattialle."/>
    <d v="2023-01-13T00:00:00"/>
    <s v="2023-01-30 16:54:41 UTC"/>
    <x v="474"/>
    <n v="2"/>
    <s v="{&quot;id&quot;=&gt;585854, &quot;is_reviewed&quot;=&gt;true, &quot;note&quot;=&gt;&quot;Ei ollut tyytyväinen haistelu mattoon, vaan halusi että heitän nappulat lattiall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968, &quot;button_id&quot;=&gt;40859, &quot;interaction_id&quot;=&gt;585854, &quot;press_order&quot;=&gt;0, &quot;created_at&quot;=&gt;&quot;2023-01-30T16:54:41.364Z&quot;, &quot;updated_at&quot;=&gt;&quot;2023-01-30T16:54:41.36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16:52:00 UTC"/>
    <x v="475"/>
    <n v="2"/>
    <s v="{&quot;id&quot;=&gt;58585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977, &quot;button_id&quot;=&gt;40859, &quot;interaction_id&quot;=&gt;585857, &quot;press_order&quot;=&gt;0, &quot;created_at&quot;=&gt;&quot;2023-01-30T16:55:09.398Z&quot;, &quot;updated_at&quot;=&gt;&quot;2023-01-30T16:55:09.39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16:50:37 UTC"/>
    <x v="476"/>
    <n v="2"/>
    <s v="{&quot;id&quot;=&gt;5858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911, &quot;button_id&quot;=&gt;40859, &quot;interaction_id&quot;=&gt;585840, &quot;press_order&quot;=&gt;0, &quot;created_at&quot;=&gt;&quot;2023-01-30T16:50:37.586Z&quot;, &quot;updated_at&quot;=&gt;&quot;2023-01-30T16:50:37.58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16:48:00 UTC"/>
    <x v="477"/>
    <n v="2"/>
    <s v="{&quot;id&quot;=&gt;58583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902, &quot;button_id&quot;=&gt;40859, &quot;interaction_id&quot;=&gt;585833, &quot;press_order&quot;=&gt;0, &quot;created_at&quot;=&gt;&quot;2023-01-30T16:49:08.422Z&quot;, &quot;updated_at&quot;=&gt;&quot;2023-01-30T16:49:08.42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16:45:00 UTC"/>
    <x v="478"/>
    <n v="2"/>
    <s v="{&quot;id&quot;=&gt;58583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903, &quot;button_id&quot;=&gt;40859, &quot;interaction_id&quot;=&gt;585834, &quot;press_order&quot;=&gt;0, &quot;created_at&quot;=&gt;&quot;2023-01-30T16:49:19.896Z&quot;, &quot;updated_at&quot;=&gt;&quot;2023-01-30T16:49:19.89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Voi Haru. Ei leikitä. Mhm?&quot;"/>
    <d v="2023-01-13T00:00:00"/>
    <s v="2023-01-30 15:20:53 UTC"/>
    <x v="479"/>
    <n v="2"/>
    <s v="{&quot;id&quot;=&gt;585588, &quot;is_reviewed&quot;=&gt;nil, &quot;note&quot;=&gt;&quot;\&quot;Voi Haru. Ei leikitä. Mhm?\&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368, &quot;button_id&quot;=&gt;39266, &quot;interaction_id&quot;=&gt;585588, &quot;press_order&quot;=&gt;0, &quot;created_at&quot;=&gt;&quot;2023-01-30T15:21:10.822Z&quot;, &quot;updated_at&quot;=&gt;&quot;2023-01-30T15:21:10.82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30 15:20:01 UTC"/>
    <x v="480"/>
    <n v="2"/>
    <s v="{&quot;id&quot;=&gt;5855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364, &quot;button_id&quot;=&gt;40859, &quot;interaction_id&quot;=&gt;585584, &quot;press_order&quot;=&gt;0, &quot;created_at&quot;=&gt;&quot;2023-01-30T15:20:02.334Z&quot;, &quot;updated_at&quot;=&gt;&quot;2023-01-30T15:20:02.33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30 15:13:00 UTC"/>
    <x v="481"/>
    <n v="2"/>
    <s v="{&quot;id&quot;=&gt;58558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365, &quot;button_id&quot;=&gt;39267, &quot;interaction_id&quot;=&gt;585585, &quot;press_order&quot;=&gt;0, &quot;created_at&quot;=&gt;&quot;2023-01-30T15:20:15.665Z&quot;, &quot;updated_at&quot;=&gt;&quot;2023-01-30T15:20:15.665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30 15:10:48 UTC"/>
    <x v="482"/>
    <n v="2"/>
    <s v="{&quot;id&quot;=&gt;58554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278, &quot;button_id&quot;=&gt;40859, &quot;interaction_id&quot;=&gt;585549, &quot;press_order&quot;=&gt;0, &quot;created_at&quot;=&gt;&quot;2023-01-30T15:10:49.307Z&quot;, &quot;updated_at&quot;=&gt;&quot;2023-01-30T15:10:49.30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1-30 15:05:23 UTC"/>
    <x v="483"/>
    <n v="2"/>
    <s v="{&quot;id&quot;=&gt;58552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01199, &quot;button_id&quot;=&gt;39265, &quot;interaction_id&quot;=&gt;585526, &quot;press_order&quot;=&gt;0, &quot;created_at&quot;=&gt;&quot;2023-01-30T15:05:23.842Z&quot;, &quot;updated_at&quot;=&gt;&quot;2023-01-30T15:05:23.842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1-30 15:03:18 UTC"/>
    <x v="484"/>
    <n v="2"/>
    <s v="{&quot;id&quot;=&gt;58551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01175, &quot;button_id&quot;=&gt;39265, &quot;interaction_id&quot;=&gt;585510, &quot;press_order&quot;=&gt;0, &quot;created_at&quot;=&gt;&quot;2023-01-30T15:03:20.202Z&quot;, &quot;updated_at&quot;=&gt;&quot;2023-01-30T15:03:20.202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30 15:02:36 UTC"/>
    <x v="485"/>
    <n v="2"/>
    <s v="{&quot;id&quot;=&gt;58550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201171, &quot;button_id&quot;=&gt;40859, &quot;interaction_id&quot;=&gt;585507, &quot;press_order&quot;=&gt;1, &quot;created_at&quot;=&gt;&quot;2023-01-30T15:02:40.432Z&quot;, &quot;updated_at&quot;=&gt;&quot;2023-01-30T15:02:40.432Z&quot;, &quot;deleted_at&quot;=&gt;nil, &quot;occurred_at&quot;=&gt;nil, &quot;gap&quot;=&gt;nil, &quot;reported_timestamp&quot;=&gt;nil}, {&quot;id&quot;=&gt;1201170, &quot;button_id&quot;=&gt;39266, &quot;interaction_id&quot;=&gt;585507, &quot;press_order&quot;=&gt;0, &quot;created_at&quot;=&gt;&quot;2023-01-30T15:02:40.420Z&quot;, &quot;updated_at&quot;=&gt;&quot;2023-01-30T15:02:40.420Z&quot;, &quot;deleted_at&quot;=&gt;nil, &quot;occurred_at&quot;=&gt;nil, &quot;gap&quot;=&gt;nil, &quot;reported_timestamp&quot;=&gt;nil}], &quot;contexts&quot;=&gt;[]}"/>
    <x v="1"/>
    <n v="2"/>
    <s v="haistelua leikitään"/>
    <s v=""/>
    <x v="0"/>
    <s v=""/>
    <s v="leikitään"/>
    <s v="PLAY-ALL"/>
    <s v=""/>
    <s v=""/>
    <s v=""/>
    <s v=""/>
    <s v=""/>
    <s v=""/>
    <s v=""/>
    <s v=""/>
    <s v=""/>
    <s v=""/>
    <s v=""/>
    <s v=""/>
    <s v=""/>
    <s v=""/>
    <s v=""/>
    <s v=""/>
    <s v=""/>
    <s v=""/>
    <s v=""/>
    <s v=""/>
    <s v=""/>
    <s v=""/>
    <s v=""/>
    <s v=""/>
    <s v=""/>
    <s v=""/>
    <s v=""/>
    <s v=""/>
    <s v=""/>
    <s v=""/>
    <s v=""/>
    <s v=""/>
    <s v=""/>
    <s v=""/>
    <s v=""/>
    <s v=""/>
    <s v=""/>
    <s v=""/>
    <s v=""/>
    <s v=""/>
    <s v=""/>
  </r>
  <r>
    <x v="2"/>
    <s v=""/>
    <s v="button"/>
    <x v="1"/>
    <s v=""/>
    <s v=""/>
    <m/>
    <s v=""/>
    <m/>
    <s v="2023-01-30 15:01:00 UTC"/>
    <x v="486"/>
    <n v="2"/>
    <s v="{&quot;id&quot;=&gt;58550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201151, &quot;button_id&quot;=&gt;39265, &quot;interaction_id&quot;=&gt;585504, &quot;press_order&quot;=&gt;0, &quot;created_at&quot;=&gt;&quot;2023-01-30T15:02:26.163Z&quot;, &quot;updated_at&quot;=&gt;&quot;2023-01-30T15:02:26.163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30 01:22:00 UTC"/>
    <x v="487"/>
    <n v="2"/>
    <s v="{&quot;id&quot;=&gt;58366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6993, &quot;button_id&quot;=&gt;39266, &quot;interaction_id&quot;=&gt;583667, &quot;press_order&quot;=&gt;0, &quot;created_at&quot;=&gt;&quot;2023-01-30T01:22:02.045Z&quot;, &quot;updated_at&quot;=&gt;&quot;2023-01-30T01:22:02.04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leikitä&quot;"/>
    <d v="2023-01-13T00:00:00"/>
    <s v="2023-01-29 23:51:01 UTC"/>
    <x v="488"/>
    <n v="2"/>
    <s v="{&quot;id&quot;=&gt;583142, &quot;is_reviewed&quot;=&gt;nil, &quot;note&quot;=&gt;&quot;\&quot;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5885, &quot;button_id&quot;=&gt;39266, &quot;interaction_id&quot;=&gt;583142, &quot;press_order&quot;=&gt;0, &quot;created_at&quot;=&gt;&quot;2023-01-29T23:51:07.197Z&quot;, &quot;updated_at&quot;=&gt;&quot;2023-01-29T23:51:07.19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leikitä&quot;"/>
    <d v="2023-01-13T00:00:00"/>
    <s v="2023-01-29 20:24:21 UTC"/>
    <x v="489"/>
    <n v="2"/>
    <s v="{&quot;id&quot;=&gt;582134, &quot;is_reviewed&quot;=&gt;nil, &quot;note&quot;=&gt;&quot;\&quot;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3318, &quot;button_id&quot;=&gt;39266, &quot;interaction_id&quot;=&gt;582134, &quot;press_order&quot;=&gt;0, &quot;created_at&quot;=&gt;&quot;2023-01-29T20:24:29.642Z&quot;, &quot;updated_at&quot;=&gt;&quot;2023-01-29T20:24:29.64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9 20:18:18 UTC"/>
    <x v="490"/>
    <n v="2"/>
    <s v="{&quot;id&quot;=&gt;58211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3286, &quot;button_id&quot;=&gt;40859, &quot;interaction_id&quot;=&gt;582117, &quot;press_order&quot;=&gt;0, &quot;created_at&quot;=&gt;&quot;2023-01-29T20:18:19.626Z&quot;, &quot;updated_at&quot;=&gt;&quot;2023-01-29T20:18:19.62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9 20:16:00 UTC"/>
    <x v="491"/>
    <n v="2"/>
    <s v="{&quot;id&quot;=&gt;58211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3287, &quot;button_id&quot;=&gt;40859, &quot;interaction_id&quot;=&gt;582118, &quot;press_order&quot;=&gt;0, &quot;created_at&quot;=&gt;&quot;2023-01-29T20:18:37.563Z&quot;, &quot;updated_at&quot;=&gt;&quot;2023-01-29T20:18:37.56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enää.&quot; Haru hyppää heti makaamaan sohvalle..."/>
    <d v="2023-01-13T00:00:00"/>
    <s v="2023-01-29 19:09:06 UTC"/>
    <x v="492"/>
    <n v="2"/>
    <s v="{&quot;id&quot;=&gt;581743, &quot;is_reviewed&quot;=&gt;true, &quot;note&quot;=&gt;&quot;\&quot;Ei enää.\&quot; Haru hyppää heti makaamaan sohvall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333, &quot;button_id&quot;=&gt;39266, &quot;interaction_id&quot;=&gt;581743, &quot;press_order&quot;=&gt;0, &quot;created_at&quot;=&gt;&quot;2023-01-29T19:09:25.858Z&quot;, &quot;updated_at&quot;=&gt;&quot;2023-01-29T19:09:25.858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leikitään"/>
    <s v="Attention-Seeking"/>
    <x v="2"/>
    <s v="PLAY-ALL"/>
    <s v=""/>
    <s v=""/>
    <s v=""/>
    <s v=""/>
    <s v=""/>
    <s v=""/>
    <s v=""/>
    <s v=""/>
    <s v=""/>
    <s v=""/>
    <s v=""/>
    <s v=""/>
    <s v=""/>
    <s v=""/>
    <s v=""/>
    <s v=""/>
    <s v=""/>
    <s v=""/>
    <s v=""/>
    <s v=""/>
    <s v=""/>
    <s v=""/>
    <s v=""/>
    <s v=""/>
    <s v=""/>
    <s v=""/>
    <s v=""/>
    <s v=""/>
    <s v=""/>
    <s v=""/>
    <s v=""/>
    <s v=""/>
    <s v=""/>
    <s v=""/>
    <s v=""/>
    <s v=""/>
    <s v=""/>
    <s v=""/>
    <s v="Attention-Seeking"/>
    <s v=""/>
    <s v=""/>
    <s v=""/>
    <s v=""/>
  </r>
  <r>
    <x v="0"/>
    <s v=""/>
    <s v="button"/>
    <x v="0"/>
    <s v="Dog"/>
    <s v="fi"/>
    <d v="2020-02-24T00:00:00"/>
    <s v="Tällä kertaa tuli."/>
    <d v="2023-01-13T00:00:00"/>
    <s v="2023-01-29 19:07:50 UTC"/>
    <x v="493"/>
    <n v="2"/>
    <s v="{&quot;id&quot;=&gt;581736, &quot;is_reviewed&quot;=&gt;nil, &quot;note&quot;=&gt;&quot;Tällä kertaa tuli.&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320, &quot;button_id&quot;=&gt;39266, &quot;interaction_id&quot;=&gt;581736, &quot;press_order&quot;=&gt;0, &quot;created_at&quot;=&gt;&quot;2023-01-29T19:07:56.048Z&quot;, &quot;updated_at&quot;=&gt;&quot;2023-01-29T19:07:56.04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Ei tullut leikkimään ??"/>
    <d v="2023-01-13T00:00:00"/>
    <s v="2023-01-29 19:07:12 UTC"/>
    <x v="494"/>
    <n v="2"/>
    <s v="{&quot;id&quot;=&gt;581729, &quot;is_reviewed&quot;=&gt;true, &quot;note&quot;=&gt;&quot;Ei tullut leikkimään ??&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307, &quot;button_id&quot;=&gt;39266, &quot;interaction_id&quot;=&gt;581729, &quot;press_order&quot;=&gt;0, &quot;created_at&quot;=&gt;&quot;2023-01-29T19:07:17.936Z&quot;, &quot;updated_at&quot;=&gt;&quot;2023-01-29T19:07:17.936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leikitään"/>
    <s v="Attention-Seeking"/>
    <x v="2"/>
    <s v="PLAY-ALL"/>
    <s v=""/>
    <s v=""/>
    <s v=""/>
    <s v=""/>
    <s v=""/>
    <s v=""/>
    <s v=""/>
    <s v=""/>
    <s v=""/>
    <s v=""/>
    <s v=""/>
    <s v=""/>
    <s v=""/>
    <s v=""/>
    <s v=""/>
    <s v=""/>
    <s v=""/>
    <s v=""/>
    <s v=""/>
    <s v=""/>
    <s v=""/>
    <s v=""/>
    <s v=""/>
    <s v=""/>
    <s v=""/>
    <s v=""/>
    <s v=""/>
    <s v=""/>
    <s v=""/>
    <s v=""/>
    <s v=""/>
    <s v=""/>
    <s v=""/>
    <s v=""/>
    <s v=""/>
    <s v=""/>
    <s v=""/>
    <s v=""/>
    <s v="Attention-Seeking"/>
    <s v=""/>
    <s v=""/>
    <s v=""/>
    <s v=""/>
  </r>
  <r>
    <x v="0"/>
    <s v=""/>
    <s v="button"/>
    <x v="0"/>
    <s v="Dog"/>
    <s v="fi"/>
    <d v="2020-02-24T00:00:00"/>
    <s v="&quot;Ei haistelua enää. Se oli siinä.&quot;"/>
    <d v="2023-01-13T00:00:00"/>
    <s v="2023-01-29 19:06:55 UTC"/>
    <x v="495"/>
    <n v="2"/>
    <s v="{&quot;id&quot;=&gt;581728, &quot;is_reviewed&quot;=&gt;nil, &quot;note&quot;=&gt;&quot;\&quot;Ei haistelua enää. Se oli siin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306, &quot;button_id&quot;=&gt;40859, &quot;interaction_id&quot;=&gt;581728, &quot;press_order&quot;=&gt;0, &quot;created_at&quot;=&gt;&quot;2023-01-29T19:07:04.534Z&quot;, &quot;updated_at&quot;=&gt;&quot;2023-01-29T19:07:04.53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9 19:05:50 UTC"/>
    <x v="496"/>
    <n v="2"/>
    <s v="{&quot;id&quot;=&gt;58172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289, &quot;button_id&quot;=&gt;40859, &quot;interaction_id&quot;=&gt;581723, &quot;press_order&quot;=&gt;0, &quot;created_at&quot;=&gt;&quot;2023-01-29T19:05:52.264Z&quot;, &quot;updated_at&quot;=&gt;&quot;2023-01-29T19:05:52.26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9 19:04:53 UTC"/>
    <x v="497"/>
    <n v="2"/>
    <s v="{&quot;id&quot;=&gt;58171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279, &quot;button_id&quot;=&gt;39266, &quot;interaction_id&quot;=&gt;581716, &quot;press_order&quot;=&gt;0, &quot;created_at&quot;=&gt;&quot;2023-01-29T19:04:55.149Z&quot;, &quot;updated_at&quot;=&gt;&quot;2023-01-29T19:04:55.14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9 19:04:02 UTC"/>
    <x v="498"/>
    <n v="2"/>
    <s v="{&quot;id&quot;=&gt;58171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272, &quot;button_id&quot;=&gt;39267, &quot;interaction_id&quot;=&gt;581710, &quot;press_order&quot;=&gt;1, &quot;created_at&quot;=&gt;&quot;2023-01-29T19:04:04.038Z&quot;, &quot;updated_at&quot;=&gt;&quot;2023-01-29T19:04:04.038Z&quot;, &quot;deleted_at&quot;=&gt;nil, &quot;occurred_at&quot;=&gt;nil, &quot;gap&quot;=&gt;nil, &quot;reported_timestamp&quot;=&gt;nil}, {&quot;id&quot;=&gt;1192271, &quot;button_id&quot;=&gt;39266, &quot;interaction_id&quot;=&gt;581710, &quot;press_order&quot;=&gt;0, &quot;created_at&quot;=&gt;&quot;2023-01-29T19:04:04.025Z&quot;, &quot;updated_at&quot;=&gt;&quot;2023-01-29T19:04:04.025Z&quot;, &quot;deleted_at&quot;=&gt;nil, &quot;occurred_at&quot;=&gt;nil, &quot;gap&quot;=&gt;nil, &quot;reported_timestamp&quot;=&gt;nil}], &quot;contexts&quot;=&gt;[]}"/>
    <x v="1"/>
    <n v="2"/>
    <s v="oppia leikitään"/>
    <s v=""/>
    <x v="6"/>
    <s v="BEGIN TRAINING SESSION"/>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1-29 19:02:45 UTC"/>
    <x v="499"/>
    <n v="2"/>
    <s v="{&quot;id&quot;=&gt;5817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256, &quot;button_id&quot;=&gt;39266, &quot;interaction_id&quot;=&gt;581703, &quot;press_order&quot;=&gt;0, &quot;created_at&quot;=&gt;&quot;2023-01-29T19:02:47.678Z&quot;, &quot;updated_at&quot;=&gt;&quot;2023-01-29T19:02:47.67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Kääntymättä katsomaan mua, kun en reagoinut ekaan painallukseen, painoi parin sekunnin viiveellä uudestaan"/>
    <d v="2023-01-13T00:00:00"/>
    <s v="2023-01-29 19:01:33 UTC"/>
    <x v="500"/>
    <n v="2"/>
    <s v="{&quot;id&quot;=&gt;581699, &quot;is_reviewed&quot;=&gt;nil, &quot;note&quot;=&gt;&quot;Kääntymättä katsomaan mua, kun en reagoinut ekaan painallukseen, painoi parin sekunnin viiveellä uudesta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250, &quot;button_id&quot;=&gt;40859, &quot;interaction_id&quot;=&gt;581699, &quot;press_order&quot;=&gt;0, &quot;created_at&quot;=&gt;&quot;2023-01-29T19:02:00.659Z&quot;, &quot;updated_at&quot;=&gt;&quot;2023-01-29T19:02:00.659Z&quot;, &quot;deleted_at&quot;=&gt;nil, &quot;occurred_at&quot;=&gt;nil, &quot;gap&quot;=&gt;nil, &quot;reported_timestamp&quot;=&gt;nil}, {&quot;id&quot;=&gt;1192251, &quot;button_id&quot;=&gt;40859, &quot;interaction_id&quot;=&gt;581699, &quot;press_order&quot;=&gt;1, &quot;created_at&quot;=&gt;&quot;2023-01-29T19:02:00.669Z&quot;, &quot;updated_at&quot;=&gt;&quot;2023-01-29T19:02:00.669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9 18:59:11 UTC"/>
    <x v="501"/>
    <n v="2"/>
    <s v="{&quot;id&quot;=&gt;58167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193, &quot;button_id&quot;=&gt;39267, &quot;interaction_id&quot;=&gt;581670, &quot;press_order&quot;=&gt;0, &quot;created_at&quot;=&gt;&quot;2023-01-29T18:59:13.833Z&quot;, &quot;updated_at&quot;=&gt;&quot;2023-01-29T18:59:13.833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9 18:57:43 UTC"/>
    <x v="502"/>
    <n v="2"/>
    <s v="{&quot;id&quot;=&gt;58166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184, &quot;button_id&quot;=&gt;40859, &quot;interaction_id&quot;=&gt;581664, &quot;press_order&quot;=&gt;0, &quot;created_at&quot;=&gt;&quot;2023-01-29T18:57:45.580Z&quot;, &quot;updated_at&quot;=&gt;&quot;2023-01-29T18:57:45.58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Me leikittiin jo sillä hetkellä, en tiedä"/>
    <d v="2023-01-13T00:00:00"/>
    <s v="2023-01-29 18:56:40 UTC"/>
    <x v="503"/>
    <n v="2"/>
    <s v="{&quot;id&quot;=&gt;581661, &quot;is_reviewed&quot;=&gt;true, &quot;note&quot;=&gt;&quot;Me leikittiin jo sillä hetkellä, en tied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181, &quot;button_id&quot;=&gt;39266, &quot;interaction_id&quot;=&gt;581661, &quot;press_order&quot;=&gt;0, &quot;created_at&quot;=&gt;&quot;2023-01-29T18:56:42.329Z&quot;, &quot;updated_at&quot;=&gt;&quot;2023-01-29T18:56:42.32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9 18:56:08 UTC"/>
    <x v="504"/>
    <n v="2"/>
    <s v="{&quot;id&quot;=&gt;58165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92179, &quot;button_id&quot;=&gt;39266, &quot;interaction_id&quot;=&gt;581659, &quot;press_order&quot;=&gt;0, &quot;created_at&quot;=&gt;&quot;2023-01-29T18:56:10.372Z&quot;, &quot;updated_at&quot;=&gt;&quot;2023-01-29T18:56:10.37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1-29 07:07:04 UTC"/>
    <x v="505"/>
    <n v="2"/>
    <s v="{&quot;id&quot;=&gt;58022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89053, &quot;button_id&quot;=&gt;39201, &quot;interaction_id&quot;=&gt;580223, &quot;press_order&quot;=&gt;0, &quot;created_at&quot;=&gt;&quot;2023-01-29T07:07:03.925Z&quot;, &quot;updated_at&quot;=&gt;&quot;2023-01-29T07:07:03.925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28 20:22:15 UTC"/>
    <x v="506"/>
    <n v="2"/>
    <s v="{&quot;id&quot;=&gt;5779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3933, &quot;button_id&quot;=&gt;39266, &quot;interaction_id&quot;=&gt;577977, &quot;press_order&quot;=&gt;0, &quot;created_at&quot;=&gt;&quot;2023-01-28T20:22:16.182Z&quot;, &quot;updated_at&quot;=&gt;&quot;2023-01-28T20:22:16.18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8 20:21:48 UTC"/>
    <x v="507"/>
    <n v="2"/>
    <s v="{&quot;id&quot;=&gt;57797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3932, &quot;button_id&quot;=&gt;39266, &quot;interaction_id&quot;=&gt;577976, &quot;press_order&quot;=&gt;0, &quot;created_at&quot;=&gt;&quot;2023-01-28T20:21:48.498Z&quot;, &quot;updated_at&quot;=&gt;&quot;2023-01-28T20:21:48.49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Oppia rauhassa&quot; Harjoteltiin kylkimakua ja hierontaa."/>
    <d v="2023-01-13T00:00:00"/>
    <s v="2023-01-28 20:04:02 UTC"/>
    <x v="508"/>
    <n v="2"/>
    <s v="{&quot;id&quot;=&gt;577937, &quot;is_reviewed&quot;=&gt;true, &quot;note&quot;=&gt;&quot;\&quot;Oppia rauhassa\&quot; Harjoteltiin kylkimakua ja hieront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3845, &quot;button_id&quot;=&gt;39267, &quot;interaction_id&quot;=&gt;577937, &quot;press_order&quot;=&gt;0, &quot;created_at&quot;=&gt;&quot;2023-01-28T20:04:02.981Z&quot;, &quot;updated_at&quot;=&gt;&quot;2023-01-28T20:04:02.981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8 18:37:47 UTC"/>
    <x v="509"/>
    <n v="2"/>
    <s v="{&quot;id&quot;=&gt;57763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3083, &quot;button_id&quot;=&gt;39267, &quot;interaction_id&quot;=&gt;577632, &quot;press_order&quot;=&gt;0, &quot;created_at&quot;=&gt;&quot;2023-01-28T18:37:49.230Z&quot;, &quot;updated_at&quot;=&gt;&quot;2023-01-28T18:37:49.230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8 18:36:34 UTC"/>
    <x v="510"/>
    <n v="2"/>
    <s v="{&quot;id&quot;=&gt;57762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3079, &quot;button_id&quot;=&gt;39266, &quot;interaction_id&quot;=&gt;577628, &quot;press_order&quot;=&gt;0, &quot;created_at&quot;=&gt;&quot;2023-01-28T18:36:34.536Z&quot;, &quot;updated_at&quot;=&gt;&quot;2023-01-28T18:36:34.53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8 18:36:17 UTC"/>
    <x v="511"/>
    <n v="2"/>
    <s v="{&quot;id&quot;=&gt;57762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3077, &quot;button_id&quot;=&gt;39266, &quot;interaction_id&quot;=&gt;577627, &quot;press_order&quot;=&gt;0, &quot;created_at&quot;=&gt;&quot;2023-01-28T18:36:28.175Z&quot;, &quot;updated_at&quot;=&gt;&quot;2023-01-28T18:36:28.175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8 18:35:17 UTC"/>
    <x v="512"/>
    <n v="2"/>
    <s v="{&quot;id&quot;=&gt;5776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3069, &quot;button_id&quot;=&gt;39266, &quot;interaction_id&quot;=&gt;577625, &quot;press_order&quot;=&gt;0, &quot;created_at&quot;=&gt;&quot;2023-01-28T18:35:17.444Z&quot;, &quot;updated_at&quot;=&gt;&quot;2023-01-28T18:35:17.44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8 18:29:05 UTC"/>
    <x v="513"/>
    <n v="2"/>
    <s v="{&quot;id&quot;=&gt;57760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3020, &quot;button_id&quot;=&gt;39266, &quot;interaction_id&quot;=&gt;577601, &quot;press_order&quot;=&gt;0, &quot;created_at&quot;=&gt;&quot;2023-01-28T18:29:05.556Z&quot;, &quot;updated_at&quot;=&gt;&quot;2023-01-28T18:29:05.55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8 18:28:12 UTC"/>
    <x v="514"/>
    <n v="2"/>
    <s v="{&quot;id&quot;=&gt;57759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3013, &quot;button_id&quot;=&gt;39266, &quot;interaction_id&quot;=&gt;577596, &quot;press_order&quot;=&gt;0, &quot;created_at&quot;=&gt;&quot;2023-01-28T18:28:13.142Z&quot;, &quot;updated_at&quot;=&gt;&quot;2023-01-28T18:28:13.14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Oppia jälkeen yritin palkaksi leikkiä, mutta Haru halusi rapsutuksia"/>
    <d v="2023-01-13T00:00:00"/>
    <s v="2023-01-28 16:56:57 UTC"/>
    <x v="515"/>
    <n v="2"/>
    <s v="{&quot;id&quot;=&gt;577278, &quot;is_reviewed&quot;=&gt;nil, &quot;note&quot;=&gt;&quot;Oppia jälkeen yritin palkaksi leikkiä, mutta Haru halusi rapsutuks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2339, &quot;button_id&quot;=&gt;39264, &quot;interaction_id&quot;=&gt;577278, &quot;press_order&quot;=&gt;0, &quot;created_at&quot;=&gt;&quot;2023-01-28T16:57:27.099Z&quot;, &quot;updated_at&quot;=&gt;&quot;2023-01-28T16:57:27.099Z&quot;, &quot;deleted_at&quot;=&gt;nil, &quot;occurred_at&quot;=&gt;nil, &quot;gap&quot;=&gt;nil, &quot;reported_timestamp&quot;=&gt;nil}], &quot;contexts&quot;=&gt;[{&quot;id&quot;=&gt;9, &quot;text&quot;=&gt;&quot;Share Thoughts/Feelings&quot;, &quot;created_at&quot;=&gt;&quot;2021-07-17T03:58:43.493Z&quot;, &quot;updated_at&quot;=&gt;&quot;2021-07-17T03:58:43.493Z&quot;}, {&quot;id&quot;=&gt;1, &quot;text&quot;=&gt;&quot;Request Action/Object&quot;, &quot;created_at&quot;=&gt;&quot;2021-07-17T03:58:43.478Z&quot;, &quot;updated_at&quot;=&gt;&quot;2022-01-14T13:46:18.508Z&quot;}]}"/>
    <x v="0"/>
    <n v="1"/>
    <s v="rapsutuksia"/>
    <s v="Share Thoughts/Feelings Request Action/Object"/>
    <x v="3"/>
    <s v="SCRITCHES"/>
    <s v=""/>
    <s v=""/>
    <s v=""/>
    <s v=""/>
    <s v=""/>
    <s v=""/>
    <s v=""/>
    <s v=""/>
    <s v=""/>
    <s v=""/>
    <s v=""/>
    <s v=""/>
    <s v=""/>
    <s v=""/>
    <s v=""/>
    <s v=""/>
    <s v=""/>
    <s v=""/>
    <s v=""/>
    <s v=""/>
    <s v=""/>
    <s v=""/>
    <s v=""/>
    <s v=""/>
    <s v=""/>
    <s v=""/>
    <s v=""/>
    <s v=""/>
    <s v=""/>
    <s v=""/>
    <s v=""/>
    <s v=""/>
    <s v=""/>
    <s v=""/>
    <s v=""/>
    <s v=""/>
    <s v=""/>
    <s v=""/>
    <s v="Share Thoughts/Feelings"/>
    <s v="Request Action/Object"/>
    <s v=""/>
    <s v=""/>
    <s v=""/>
  </r>
  <r>
    <x v="0"/>
    <s v=""/>
    <s v="button"/>
    <x v="0"/>
    <s v="Dog"/>
    <s v="fi"/>
    <d v="2020-02-24T00:00:00"/>
    <s v=""/>
    <d v="2023-01-13T00:00:00"/>
    <s v="2023-01-28 16:52:14 UTC"/>
    <x v="516"/>
    <n v="2"/>
    <s v="{&quot;id&quot;=&gt;5772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2282, &quot;button_id&quot;=&gt;39267, &quot;interaction_id&quot;=&gt;577254, &quot;press_order&quot;=&gt;0, &quot;created_at&quot;=&gt;&quot;2023-01-28T16:52:14.408Z&quot;, &quot;updated_at&quot;=&gt;&quot;2023-01-28T16:52:14.408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2"/>
    <s v=""/>
    <s v="button"/>
    <x v="1"/>
    <s v=""/>
    <s v=""/>
    <m/>
    <s v=""/>
    <m/>
    <s v="2023-01-28 16:51:57 UTC"/>
    <x v="517"/>
    <n v="2"/>
    <s v="{&quot;id&quot;=&gt;57725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82281, &quot;button_id&quot;=&gt;39266, &quot;interaction_id&quot;=&gt;577253, &quot;press_order&quot;=&gt;0, &quot;created_at&quot;=&gt;&quot;2023-01-28T16:52:01.946Z&quot;, &quot;updated_at&quot;=&gt;&quot;2023-01-28T16:52:01.946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
    <d v="2023-01-13T00:00:00"/>
    <s v="2023-01-28 16:47:09 UTC"/>
    <x v="518"/>
    <n v="2"/>
    <s v="{&quot;id&quot;=&gt;577232,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2245, &quot;button_id&quot;=&gt;39266, &quot;interaction_id&quot;=&gt;577232, &quot;press_order&quot;=&gt;0, &quot;created_at&quot;=&gt;&quot;2023-01-28T16:47:09.807Z&quot;, &quot;updated_at&quot;=&gt;&quot;2023-01-28T16:47:09.807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leikitään"/>
    <s v="Attention-Seeking"/>
    <x v="2"/>
    <s v="PLAY-ALL"/>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8 16:47:03 UTC"/>
    <x v="519"/>
    <n v="2"/>
    <s v="{&quot;id&quot;=&gt;57723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2242, &quot;button_id&quot;=&gt;39264, &quot;interaction_id&quot;=&gt;577230, &quot;press_order&quot;=&gt;0, &quot;created_at&quot;=&gt;&quot;2023-01-28T16:47:02.875Z&quot;, &quot;updated_at&quot;=&gt;&quot;2023-01-28T16:47:02.875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8 16:30:00 UTC"/>
    <x v="520"/>
    <n v="2"/>
    <s v="{&quot;id&quot;=&gt;57722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2237, &quot;button_id&quot;=&gt;39266, &quot;interaction_id&quot;=&gt;577228, &quot;press_order&quot;=&gt;0, &quot;created_at&quot;=&gt;&quot;2023-01-28T16:46:54.580Z&quot;, &quot;updated_at&quot;=&gt;&quot;2023-01-28T16:46:54.58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8 16:28:00 UTC"/>
    <x v="521"/>
    <n v="2"/>
    <s v="{&quot;id&quot;=&gt;57722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2235, &quot;button_id&quot;=&gt;39266, &quot;interaction_id&quot;=&gt;577226, &quot;press_order&quot;=&gt;0, &quot;created_at&quot;=&gt;&quot;2023-01-28T16:46:48.464Z&quot;, &quot;updated_at&quot;=&gt;&quot;2023-01-28T16:46:48.46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8 16:26:28 UTC"/>
    <x v="522"/>
    <n v="2"/>
    <s v="{&quot;id&quot;=&gt;5771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2034, &quot;button_id&quot;=&gt;39267, &quot;interaction_id&quot;=&gt;577142, &quot;press_order&quot;=&gt;0, &quot;created_at&quot;=&gt;&quot;2023-01-28T16:26:27.941Z&quot;, &quot;updated_at&quot;=&gt;&quot;2023-01-28T16:26:27.941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8 16:25:43 UTC"/>
    <x v="523"/>
    <n v="2"/>
    <s v="{&quot;id&quot;=&gt;57713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2030, &quot;button_id&quot;=&gt;39267, &quot;interaction_id&quot;=&gt;577139, &quot;press_order&quot;=&gt;0, &quot;created_at&quot;=&gt;&quot;2023-01-28T16:25:43.463Z&quot;, &quot;updated_at&quot;=&gt;&quot;2023-01-28T16:25:43.463Z&quot;, &quot;deleted_at&quot;=&gt;nil, &quot;occurred_at&quot;=&gt;nil, &quot;gap&quot;=&gt;nil, &quot;reported_timestamp&quot;=&gt;nil}], &quot;contexts&quot;=&gt;[{&quot;id&quot;=&gt;1, &quot;text&quot;=&gt;&quot;Request Action/Object&quot;, &quot;created_at&quot;=&gt;&quot;2021-07-17T03:58:43.478Z&quot;, &quot;updated_at&quot;=&gt;&quot;2022-01-14T13:46:18.508Z&quot;}]}"/>
    <x v="0"/>
    <n v="1"/>
    <s v="oppia"/>
    <s v="Request Action/Object"/>
    <x v="6"/>
    <s v="BEGIN TRAINING SESSION"/>
    <s v=""/>
    <s v=""/>
    <s v=""/>
    <s v=""/>
    <s v=""/>
    <s v=""/>
    <s v=""/>
    <s v=""/>
    <s v=""/>
    <s v=""/>
    <s v=""/>
    <s v=""/>
    <s v=""/>
    <s v=""/>
    <s v=""/>
    <s v=""/>
    <s v=""/>
    <s v=""/>
    <s v=""/>
    <s v=""/>
    <s v=""/>
    <s v=""/>
    <s v=""/>
    <s v=""/>
    <s v=""/>
    <s v=""/>
    <s v=""/>
    <s v=""/>
    <s v=""/>
    <s v=""/>
    <s v=""/>
    <s v=""/>
    <s v=""/>
    <s v=""/>
    <s v=""/>
    <s v=""/>
    <s v=""/>
    <s v=""/>
    <s v="Request Action/Object"/>
    <s v=""/>
    <s v=""/>
    <s v=""/>
    <s v=""/>
  </r>
  <r>
    <x v="2"/>
    <s v=""/>
    <s v="button"/>
    <x v="1"/>
    <s v=""/>
    <s v=""/>
    <m/>
    <s v=""/>
    <m/>
    <s v="2023-01-28 16:17:00 UTC"/>
    <x v="524"/>
    <n v="2"/>
    <s v="{&quot;id&quot;=&gt;57712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82005, &quot;button_id&quot;=&gt;39265, &quot;interaction_id&quot;=&gt;577124, &quot;press_order&quot;=&gt;0, &quot;created_at&quot;=&gt;&quot;2023-01-28T16:21:25.920Z&quot;, &quot;updated_at&quot;=&gt;&quot;2023-01-28T16:21:25.920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Vahingossa painoin"/>
    <m/>
    <s v="2023-01-28 15:54:08 UTC"/>
    <x v="525"/>
    <n v="2"/>
    <s v="{&quot;id&quot;=&gt;577023, &quot;is_reviewed&quot;=&gt;nil, &quot;note&quot;=&gt;&quot;Vahingossa painoin&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81766, &quot;button_id&quot;=&gt;40859, &quot;interaction_id&quot;=&gt;577023, &quot;press_order&quot;=&gt;0, &quot;created_at&quot;=&gt;&quot;2023-01-28T15:54:15.484Z&quot;, &quot;updated_at&quot;=&gt;&quot;2023-01-28T15:54:15.484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
    <d v="2023-01-13T00:00:00"/>
    <s v="2023-01-28 15:50:47 UTC"/>
    <x v="526"/>
    <n v="2"/>
    <s v="{&quot;id&quot;=&gt;57700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1737, &quot;button_id&quot;=&gt;39266, &quot;interaction_id&quot;=&gt;577005, &quot;press_order&quot;=&gt;0, &quot;created_at&quot;=&gt;&quot;2023-01-28T15:50:47.624Z&quot;, &quot;updated_at&quot;=&gt;&quot;2023-01-28T15:50:47.62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8 15:50:41 UTC"/>
    <x v="527"/>
    <n v="2"/>
    <s v="{&quot;id&quot;=&gt;57700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1736, &quot;button_id&quot;=&gt;39264, &quot;interaction_id&quot;=&gt;577004, &quot;press_order&quot;=&gt;0, &quot;created_at&quot;=&gt;&quot;2023-01-28T15:50:41.534Z&quot;, &quot;updated_at&quot;=&gt;&quot;2023-01-28T15:50:41.53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8 15:49:21 UTC"/>
    <x v="528"/>
    <n v="2"/>
    <s v="{&quot;id&quot;=&gt;57699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1717, &quot;button_id&quot;=&gt;39266, &quot;interaction_id&quot;=&gt;576998, &quot;press_order&quot;=&gt;0, &quot;created_at&quot;=&gt;&quot;2023-01-28T15:49:21.480Z&quot;, &quot;updated_at&quot;=&gt;&quot;2023-01-28T15:49:21.48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8 15:48:16 UTC"/>
    <x v="529"/>
    <n v="2"/>
    <s v="{&quot;id&quot;=&gt;57699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81713, &quot;button_id&quot;=&gt;39266, &quot;interaction_id&quot;=&gt;576995, &quot;press_order&quot;=&gt;0, &quot;created_at&quot;=&gt;&quot;2023-01-28T15:48:18.150Z&quot;, &quot;updated_at&quot;=&gt;&quot;2023-01-28T15:48:18.15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7 20:27:16 UTC"/>
    <x v="530"/>
    <n v="2"/>
    <s v="{&quot;id&quot;=&gt;57362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3724, &quot;button_id&quot;=&gt;39266, &quot;interaction_id&quot;=&gt;573623, &quot;press_order&quot;=&gt;0, &quot;created_at&quot;=&gt;&quot;2023-01-27T20:27:24.510Z&quot;, &quot;updated_at&quot;=&gt;&quot;2023-01-27T20:27:24.51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7 20:27:04 UTC"/>
    <x v="531"/>
    <n v="2"/>
    <s v="{&quot;id&quot;=&gt;5736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3722, &quot;button_id&quot;=&gt;39267, &quot;interaction_id&quot;=&gt;573621, &quot;press_order&quot;=&gt;1, &quot;created_at&quot;=&gt;&quot;2023-01-27T20:27:05.885Z&quot;, &quot;updated_at&quot;=&gt;&quot;2023-01-27T20:27:05.885Z&quot;, &quot;deleted_at&quot;=&gt;nil, &quot;occurred_at&quot;=&gt;nil, &quot;gap&quot;=&gt;nil, &quot;reported_timestamp&quot;=&gt;nil}, {&quot;id&quot;=&gt;1173721, &quot;button_id&quot;=&gt;39267, &quot;interaction_id&quot;=&gt;573621, &quot;press_order&quot;=&gt;0, &quot;created_at&quot;=&gt;&quot;2023-01-27T20:27:05.875Z&quot;, &quot;updated_at&quot;=&gt;&quot;2023-01-27T20:27:05.875Z&quot;, &quot;deleted_at&quot;=&gt;nil, &quot;occurred_at&quot;=&gt;nil, &quot;gap&quot;=&gt;nil, &quot;reported_timestamp&quot;=&gt;nil}], &quot;contexts&quot;=&gt;[]}"/>
    <x v="1"/>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Ei Haru rauhassa.&quot;"/>
    <d v="2023-01-13T00:00:00"/>
    <s v="2023-01-27 17:21:34 UTC"/>
    <x v="532"/>
    <n v="2"/>
    <s v="{&quot;id&quot;=&gt;572867, &quot;is_reviewed&quot;=&gt;nil, &quot;note&quot;=&gt;&quot;\&quot;Ei Haru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869, &quot;button_id&quot;=&gt;39267, &quot;interaction_id&quot;=&gt;572867, &quot;press_order&quot;=&gt;0, &quot;created_at&quot;=&gt;&quot;2023-01-27T17:21:47.889Z&quot;, &quot;updated_at&quot;=&gt;&quot;2023-01-27T17:21:47.889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Ei Haru. Ei leikitä.&quot;"/>
    <d v="2023-01-13T00:00:00"/>
    <s v="2023-01-27 16:50:11 UTC"/>
    <x v="533"/>
    <n v="2"/>
    <s v="{&quot;id&quot;=&gt;572737, &quot;is_reviewed&quot;=&gt;nil, &quot;note&quot;=&gt;&quot;\&quot;Ei Haru. 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599, &quot;button_id&quot;=&gt;39266, &quot;interaction_id&quot;=&gt;572737, &quot;press_order&quot;=&gt;0, &quot;created_at&quot;=&gt;&quot;2023-01-27T16:50:27.828Z&quot;, &quot;updated_at&quot;=&gt;&quot;2023-01-27T16:50:27.82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Myöhemmin. Ei oppia. Ei nyt.&quot;"/>
    <d v="2023-01-13T00:00:00"/>
    <s v="2023-01-27 16:49:33 UTC"/>
    <x v="534"/>
    <n v="2"/>
    <s v="{&quot;id&quot;=&gt;572734, &quot;is_reviewed&quot;=&gt;true, &quot;note&quot;=&gt;&quot;\&quot;Myöhemmin. Ei oppia. Ei ny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595, &quot;button_id&quot;=&gt;39267, &quot;interaction_id&quot;=&gt;572734, &quot;press_order&quot;=&gt;0, &quot;created_at&quot;=&gt;&quot;2023-01-27T16:49:46.576Z&quot;, &quot;updated_at&quot;=&gt;&quot;2023-01-27T16:49:46.576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Nyt rauhassa Haru.&quot; &quot;Mennään myöhemmin.&quot; (Agilityhallille)"/>
    <d v="2023-01-13T00:00:00"/>
    <s v="2023-01-27 16:48:25 UTC"/>
    <x v="535"/>
    <n v="2"/>
    <s v="{&quot;id&quot;=&gt;572731, &quot;is_reviewed&quot;=&gt;nil, &quot;note&quot;=&gt;&quot;\&quot;Nyt rauhassa Haru.\&quot; \&quot;Mennään myöhemmin.\&quot; (Agilityhallill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592, &quot;button_id&quot;=&gt;39266, &quot;interaction_id&quot;=&gt;572731, &quot;press_order&quot;=&gt;0, &quot;created_at&quot;=&gt;&quot;2023-01-27T16:48:54.033Z&quot;, &quot;updated_at&quot;=&gt;&quot;2023-01-27T16:48:54.033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1-27 16:24:06 UTC"/>
    <x v="536"/>
    <n v="2"/>
    <s v="{&quot;id&quot;=&gt;57269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71529, &quot;button_id&quot;=&gt;39265, &quot;interaction_id&quot;=&gt;572690, &quot;press_order&quot;=&gt;0, &quot;created_at&quot;=&gt;&quot;2023-01-27T16:24:08.536Z&quot;, &quot;updated_at&quot;=&gt;&quot;2023-01-27T16:24:08.536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27 16:22:29 UTC"/>
    <x v="537"/>
    <n v="2"/>
    <s v="{&quot;id&quot;=&gt;57268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519, &quot;button_id&quot;=&gt;39266, &quot;interaction_id&quot;=&gt;572682, &quot;press_order&quot;=&gt;0, &quot;created_at&quot;=&gt;&quot;2023-01-27T16:22:30.617Z&quot;, &quot;updated_at&quot;=&gt;&quot;2023-01-27T16:22:30.61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7 16:19:25 UTC"/>
    <x v="538"/>
    <n v="2"/>
    <s v="{&quot;id&quot;=&gt;57267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499, &quot;button_id&quot;=&gt;39266, &quot;interaction_id&quot;=&gt;572673, &quot;press_order&quot;=&gt;0, &quot;created_at&quot;=&gt;&quot;2023-01-27T16:19:24.754Z&quot;, &quot;updated_at&quot;=&gt;&quot;2023-01-27T16:19:24.75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Ei halunnut leikkiä vaan tuli pyytämään rapsutuksia"/>
    <d v="2023-01-13T00:00:00"/>
    <s v="2023-01-27 16:18:38 UTC"/>
    <x v="539"/>
    <n v="2"/>
    <s v="{&quot;id&quot;=&gt;572672, &quot;is_reviewed&quot;=&gt;true, &quot;note&quot;=&gt;&quot;Ei halunnut leikkiä vaan tuli pyytämään rapsutuks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498, &quot;button_id&quot;=&gt;39266, &quot;interaction_id&quot;=&gt;572672, &quot;press_order&quot;=&gt;0, &quot;created_at&quot;=&gt;&quot;2023-01-27T16:18:37.337Z&quot;, &quot;updated_at&quot;=&gt;&quot;2023-01-27T16:18:37.337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leikitään"/>
    <s v="Attention-Seeking"/>
    <x v="2"/>
    <s v="PLAY-ALL"/>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7 16:13:00 UTC"/>
    <x v="540"/>
    <n v="2"/>
    <s v="{&quot;id&quot;=&gt;57266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489, &quot;button_id&quot;=&gt;39267, &quot;interaction_id&quot;=&gt;572665, &quot;press_order&quot;=&gt;0, &quot;created_at&quot;=&gt;&quot;2023-01-27T16:16:49.653Z&quot;, &quot;updated_at&quot;=&gt;&quot;2023-01-27T16:16:49.653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7 16:10:18 UTC"/>
    <x v="541"/>
    <n v="2"/>
    <s v="{&quot;id&quot;=&gt;57263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441, &quot;button_id&quot;=&gt;39201, &quot;interaction_id&quot;=&gt;572639, &quot;press_order&quot;=&gt;0, &quot;created_at&quot;=&gt;&quot;2023-01-27T16:10:16.776Z&quot;, &quot;updated_at&quot;=&gt;&quot;2023-01-27T16:10:16.776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1-27 16:09:58 UTC"/>
    <x v="542"/>
    <n v="2"/>
    <s v="{&quot;id&quot;=&gt;57263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440, &quot;button_id&quot;=&gt;39267, &quot;interaction_id&quot;=&gt;572638, &quot;press_order&quot;=&gt;2, &quot;created_at&quot;=&gt;&quot;2023-01-27T16:10:05.404Z&quot;, &quot;updated_at&quot;=&gt;&quot;2023-01-27T16:10:05.404Z&quot;, &quot;deleted_at&quot;=&gt;nil, &quot;occurred_at&quot;=&gt;nil, &quot;gap&quot;=&gt;nil, &quot;reported_timestamp&quot;=&gt;nil}, {&quot;id&quot;=&gt;1171439, &quot;button_id&quot;=&gt;39266, &quot;interaction_id&quot;=&gt;572638, &quot;press_order&quot;=&gt;1, &quot;created_at&quot;=&gt;&quot;2023-01-27T16:10:05.389Z&quot;, &quot;updated_at&quot;=&gt;&quot;2023-01-27T16:10:05.389Z&quot;, &quot;deleted_at&quot;=&gt;nil, &quot;occurred_at&quot;=&gt;nil, &quot;gap&quot;=&gt;nil, &quot;reported_timestamp&quot;=&gt;nil}, {&quot;id&quot;=&gt;1171438, &quot;button_id&quot;=&gt;39266, &quot;interaction_id&quot;=&gt;572638, &quot;press_order&quot;=&gt;0, &quot;created_at&quot;=&gt;&quot;2023-01-27T16:10:05.373Z&quot;, &quot;updated_at&quot;=&gt;&quot;2023-01-27T16:10:05.373Z&quot;, &quot;deleted_at&quot;=&gt;nil, &quot;occurred_at&quot;=&gt;nil, &quot;gap&quot;=&gt;nil, &quot;reported_timestamp&quot;=&gt;nil}], &quot;contexts&quot;=&gt;[]}"/>
    <x v="2"/>
    <n v="2"/>
    <s v="oppia leikitään"/>
    <s v=""/>
    <x v="6"/>
    <s v="BEGIN TRAINING SESSION"/>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1-27 16:09:17 UTC"/>
    <x v="543"/>
    <n v="2"/>
    <s v="{&quot;id&quot;=&gt;57263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1428, &quot;button_id&quot;=&gt;39266, &quot;interaction_id&quot;=&gt;572633, &quot;press_order&quot;=&gt;0, &quot;created_at&quot;=&gt;&quot;2023-01-27T16:09:16.406Z&quot;, &quot;updated_at&quot;=&gt;&quot;2023-01-27T16:09:16.40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7 14:54:59 UTC"/>
    <x v="544"/>
    <n v="2"/>
    <s v="{&quot;id&quot;=&gt;5723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70865, &quot;button_id&quot;=&gt;40859, &quot;interaction_id&quot;=&gt;572377, &quot;press_order&quot;=&gt;0, &quot;created_at&quot;=&gt;&quot;2023-01-27T14:54:57.858Z&quot;, &quot;updated_at&quot;=&gt;&quot;2023-01-27T14:54:57.85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leikitä.&quot;"/>
    <d v="2023-01-13T00:00:00"/>
    <s v="2023-01-26 20:51:54 UTC"/>
    <x v="545"/>
    <n v="2"/>
    <s v="{&quot;id&quot;=&gt;569559, &quot;is_reviewed&quot;=&gt;nil, &quot;note&quot;=&gt;&quot;\&quot;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4571, &quot;button_id&quot;=&gt;39266, &quot;interaction_id&quot;=&gt;569559, &quot;press_order&quot;=&gt;0, &quot;created_at&quot;=&gt;&quot;2023-01-26T20:51:59.911Z&quot;, &quot;updated_at&quot;=&gt;&quot;2023-01-26T20:51:59.911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Ei halunnut rapsutuksia"/>
    <d v="2023-01-13T00:00:00"/>
    <s v="2023-01-26 20:51:38 UTC"/>
    <x v="546"/>
    <n v="2"/>
    <s v="{&quot;id&quot;=&gt;569557, &quot;is_reviewed&quot;=&gt;nil, &quot;note&quot;=&gt;&quot;Ei halunnut rapsutuks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4569, &quot;button_id&quot;=&gt;39264, &quot;interaction_id&quot;=&gt;569557, &quot;press_order&quot;=&gt;0, &quot;created_at&quot;=&gt;&quot;2023-01-26T20:51:46.078Z&quot;, &quot;updated_at&quot;=&gt;&quot;2023-01-26T20:51:46.078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6 20:50:06 UTC"/>
    <x v="547"/>
    <n v="2"/>
    <s v="{&quot;id&quot;=&gt;56955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4548, &quot;button_id&quot;=&gt;39264, &quot;interaction_id&quot;=&gt;569550, &quot;press_order&quot;=&gt;0, &quot;created_at&quot;=&gt;&quot;2023-01-26T20:50:07.011Z&quot;, &quot;updated_at&quot;=&gt;&quot;2023-01-26T20:50:07.011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quot;Nyt ollaan rauhassa.&quot;"/>
    <d v="2023-01-13T00:00:00"/>
    <s v="2023-01-26 20:49:41 UTC"/>
    <x v="548"/>
    <n v="2"/>
    <s v="{&quot;id&quot;=&gt;569547, &quot;is_reviewed&quot;=&gt;nil, &quot;note&quot;=&gt;&quot;\&quot;Nyt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4544, &quot;button_id&quot;=&gt;39266, &quot;interaction_id&quot;=&gt;569547, &quot;press_order&quot;=&gt;0, &quot;created_at&quot;=&gt;&quot;2023-01-26T20:49:47.535Z&quot;, &quot;updated_at&quot;=&gt;&quot;2023-01-26T20:49:47.53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6 20:39:39 UTC"/>
    <x v="549"/>
    <n v="2"/>
    <s v="{&quot;id&quot;=&gt;5695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4469, &quot;button_id&quot;=&gt;39265, &quot;interaction_id&quot;=&gt;569519, &quot;press_order&quot;=&gt;1, &quot;created_at&quot;=&gt;&quot;2023-01-26T20:39:39.737Z&quot;, &quot;updated_at&quot;=&gt;&quot;2023-01-26T20:39:39.737Z&quot;, &quot;deleted_at&quot;=&gt;nil, &quot;occurred_at&quot;=&gt;nil, &quot;gap&quot;=&gt;nil, &quot;reported_timestamp&quot;=&gt;nil}, {&quot;id&quot;=&gt;1164468, &quot;button_id&quot;=&gt;39265, &quot;interaction_id&quot;=&gt;569519, &quot;press_order&quot;=&gt;0, &quot;created_at&quot;=&gt;&quot;2023-01-26T20:39:39.727Z&quot;, &quot;updated_at&quot;=&gt;&quot;2023-01-26T20:39:39.727Z&quot;, &quot;deleted_at&quot;=&gt;nil, &quot;occurred_at&quot;=&gt;nil, &quot;gap&quot;=&gt;nil, &quot;reported_timestamp&quot;=&gt;nil}], &quot;contexts&quot;=&gt;[]}"/>
    <x v="1"/>
    <n v="1"/>
    <s v="ruokaa"/>
    <s v=""/>
    <x v="4"/>
    <s v="FOOD"/>
    <s v=""/>
    <s v=""/>
    <s v=""/>
    <s v=""/>
    <s v=""/>
    <s v=""/>
    <s v=""/>
    <s v=""/>
    <s v=""/>
    <s v=""/>
    <s v=""/>
    <s v=""/>
    <s v=""/>
    <s v=""/>
    <s v=""/>
    <s v=""/>
    <s v=""/>
    <s v=""/>
    <s v=""/>
    <s v=""/>
    <s v=""/>
    <s v=""/>
    <s v=""/>
    <s v=""/>
    <s v=""/>
    <s v=""/>
    <s v=""/>
    <s v=""/>
    <s v=""/>
    <s v=""/>
    <s v=""/>
    <s v=""/>
    <s v=""/>
    <s v=""/>
    <s v=""/>
    <s v=""/>
    <s v=""/>
    <s v=""/>
    <s v=""/>
    <s v=""/>
    <s v=""/>
    <s v=""/>
    <s v=""/>
  </r>
  <r>
    <x v="0"/>
    <s v=""/>
    <s v="button"/>
    <x v="0"/>
    <s v="Dog"/>
    <s v="fi"/>
    <d v="2020-02-24T00:00:00"/>
    <s v=""/>
    <d v="2023-01-13T00:00:00"/>
    <s v="2023-01-26 20:37:23 UTC"/>
    <x v="550"/>
    <n v="2"/>
    <s v="{&quot;id&quot;=&gt;56951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4453, &quot;button_id&quot;=&gt;39266, &quot;interaction_id&quot;=&gt;569513, &quot;press_order&quot;=&gt;0, &quot;created_at&quot;=&gt;&quot;2023-01-26T20:37:23.211Z&quot;, &quot;updated_at&quot;=&gt;&quot;2023-01-26T20:37:23.211Z&quot;, &quot;deleted_at&quot;=&gt;nil, &quot;occurred_at&quot;=&gt;nil, &quot;gap&quot;=&gt;nil, &quot;reported_timestamp&quot;=&gt;nil}, {&quot;id&quot;=&gt;1164454, &quot;button_id&quot;=&gt;39267, &quot;interaction_id&quot;=&gt;569513, &quot;press_order&quot;=&gt;1, &quot;created_at&quot;=&gt;&quot;2023-01-26T20:37:23.223Z&quot;, &quot;updated_at&quot;=&gt;&quot;2023-01-26T20:37:23.223Z&quot;, &quot;deleted_at&quot;=&gt;nil, &quot;occurred_at&quot;=&gt;nil, &quot;gap&quot;=&gt;nil, &quot;reported_timestamp&quot;=&gt;nil}], &quot;contexts&quot;=&gt;[]}"/>
    <x v="1"/>
    <n v="2"/>
    <s v="leikitään oppia"/>
    <s v=""/>
    <x v="2"/>
    <s v="PLAY-ALL"/>
    <s v="oppia"/>
    <s v="BEGIN TRAINING SESSION"/>
    <s v=""/>
    <s v=""/>
    <s v=""/>
    <s v=""/>
    <s v=""/>
    <s v=""/>
    <s v=""/>
    <s v=""/>
    <s v=""/>
    <s v=""/>
    <s v=""/>
    <s v=""/>
    <s v=""/>
    <s v=""/>
    <s v=""/>
    <s v=""/>
    <s v=""/>
    <s v=""/>
    <s v=""/>
    <s v=""/>
    <s v=""/>
    <s v=""/>
    <s v=""/>
    <s v=""/>
    <s v=""/>
    <s v=""/>
    <s v=""/>
    <s v=""/>
    <s v=""/>
    <s v=""/>
    <s v=""/>
    <s v=""/>
    <s v=""/>
    <s v=""/>
    <s v=""/>
    <s v=""/>
    <s v=""/>
    <s v=""/>
    <s v=""/>
    <s v=""/>
    <s v=""/>
  </r>
  <r>
    <x v="2"/>
    <s v=""/>
    <s v="button"/>
    <x v="1"/>
    <s v=""/>
    <s v=""/>
    <m/>
    <s v=""/>
    <m/>
    <s v="2023-01-26 20:14:12 UTC"/>
    <x v="551"/>
    <n v="2"/>
    <s v="{&quot;id&quot;=&gt;56944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64282, &quot;button_id&quot;=&gt;39201, &quot;interaction_id&quot;=&gt;569446, &quot;press_order&quot;=&gt;0, &quot;created_at&quot;=&gt;&quot;2023-01-26T20:14:17.120Z&quot;, &quot;updated_at&quot;=&gt;&quot;2023-01-26T20:14:17.120Z&quot;, &quot;deleted_at&quot;=&gt;nil, &quot;occurred_at&quot;=&gt;nil, &quot;gap&quot;=&gt;nil, &quot;reported_timestamp&quot;=&gt;nil}, {&quot;id&quot;=&gt;1164283, &quot;button_id&quot;=&gt;39201, &quot;interaction_id&quot;=&gt;569446, &quot;press_order&quot;=&gt;1, &quot;created_at&quot;=&gt;&quot;2023-01-26T20:14:17.133Z&quot;, &quot;updated_at&quot;=&gt;&quot;2023-01-26T20:14:17.133Z&quot;, &quot;deleted_at&quot;=&gt;nil, &quot;occurred_at&quot;=&gt;nil, &quot;gap&quot;=&gt;nil, &quot;reported_timestamp&quot;=&gt;nil}], &quot;contexts&quot;=&gt;[{&quot;id&quot;=&gt;12, &quot;text&quot;=&gt;&quot;Modeled&quot;, &quot;created_at&quot;=&gt;&quot;2021-11-08T14:55:43.081Z&quot;, &quot;updated_at&quot;=&gt;&quot;2021-11-08T14:55:43.081Z&quot;}]}"/>
    <x v="1"/>
    <n v="1"/>
    <s v="pihalle"/>
    <s v="Modeled"/>
    <x v="1"/>
    <s v="GO OUTSIDE"/>
    <s v=""/>
    <s v=""/>
    <s v=""/>
    <s v=""/>
    <s v=""/>
    <s v=""/>
    <s v=""/>
    <s v=""/>
    <s v=""/>
    <s v=""/>
    <s v=""/>
    <s v=""/>
    <s v=""/>
    <s v=""/>
    <s v=""/>
    <s v=""/>
    <s v=""/>
    <s v=""/>
    <s v=""/>
    <s v=""/>
    <s v=""/>
    <s v=""/>
    <s v=""/>
    <s v=""/>
    <s v=""/>
    <s v=""/>
    <s v=""/>
    <s v=""/>
    <s v=""/>
    <s v=""/>
    <s v=""/>
    <s v=""/>
    <s v=""/>
    <s v=""/>
    <s v=""/>
    <s v=""/>
    <s v=""/>
    <s v=""/>
    <s v="Modeled"/>
    <s v=""/>
    <s v=""/>
    <s v=""/>
    <s v=""/>
  </r>
  <r>
    <x v="2"/>
    <s v=""/>
    <s v="button"/>
    <x v="1"/>
    <s v=""/>
    <s v=""/>
    <m/>
    <s v=""/>
    <m/>
    <s v="2023-01-26 20:03:49 UTC"/>
    <x v="552"/>
    <n v="2"/>
    <s v="{&quot;id&quot;=&gt;5694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64233, &quot;button_id&quot;=&gt;39265, &quot;interaction_id&quot;=&gt;569425, &quot;press_order&quot;=&gt;0, &quot;created_at&quot;=&gt;&quot;2023-01-26T20:03:52.326Z&quot;, &quot;updated_at&quot;=&gt;&quot;2023-01-26T20:03:52.326Z&quot;, &quot;deleted_at&quot;=&gt;nil, &quot;occurred_at&quot;=&gt;nil, &quot;gap&quot;=&gt;nil, &quot;reported_timestamp&quot;=&gt;nil}, {&quot;id&quot;=&gt;1164234, &quot;button_id&quot;=&gt;39265, &quot;interaction_id&quot;=&gt;569425, &quot;press_order&quot;=&gt;1, &quot;created_at&quot;=&gt;&quot;2023-01-26T20:03:52.335Z&quot;, &quot;updated_at&quot;=&gt;&quot;2023-01-26T20:03:52.335Z&quot;, &quot;deleted_at&quot;=&gt;nil, &quot;occurred_at&quot;=&gt;nil, &quot;gap&quot;=&gt;nil, &quot;reported_timestamp&quot;=&gt;nil}], &quot;contexts&quot;=&gt;[{&quot;id&quot;=&gt;12, &quot;text&quot;=&gt;&quot;Modeled&quot;, &quot;created_at&quot;=&gt;&quot;2021-11-08T14:55:43.081Z&quot;, &quot;updated_at&quot;=&gt;&quot;2021-11-08T14:55:43.081Z&quot;}]}"/>
    <x v="1"/>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Haluaa jotain muuta?"/>
    <d v="2023-01-13T00:00:00"/>
    <s v="2023-01-26 20:03:17 UTC"/>
    <x v="553"/>
    <n v="2"/>
    <s v="{&quot;id&quot;=&gt;569424, &quot;is_reviewed&quot;=&gt;nil, &quot;note&quot;=&gt;&quot;Haluaa jotain muu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4232, &quot;button_id&quot;=&gt;40859, &quot;interaction_id&quot;=&gt;569424, &quot;press_order&quot;=&gt;0, &quot;created_at&quot;=&gt;&quot;2023-01-26T20:03:25.242Z&quot;, &quot;updated_at&quot;=&gt;&quot;2023-01-26T20:03:25.24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6 20:01:36 UTC"/>
    <x v="554"/>
    <n v="2"/>
    <s v="{&quot;id&quot;=&gt;56941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4215, &quot;button_id&quot;=&gt;40859, &quot;interaction_id&quot;=&gt;569416, &quot;press_order&quot;=&gt;0, &quot;created_at&quot;=&gt;&quot;2023-01-26T20:01:36.671Z&quot;, &quot;updated_at&quot;=&gt;&quot;2023-01-26T20:01:36.67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6 18:20:30 UTC"/>
    <x v="555"/>
    <n v="2"/>
    <s v="{&quot;id&quot;=&gt;56908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3470, &quot;button_id&quot;=&gt;40859, &quot;interaction_id&quot;=&gt;569086, &quot;press_order&quot;=&gt;0, &quot;created_at&quot;=&gt;&quot;2023-01-26T18:20:31.057Z&quot;, &quot;updated_at&quot;=&gt;&quot;2023-01-26T18:20:31.05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6 18:19:50 UTC"/>
    <x v="556"/>
    <n v="2"/>
    <s v="{&quot;id&quot;=&gt;56908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3462, &quot;button_id&quot;=&gt;39266, &quot;interaction_id&quot;=&gt;569082, &quot;press_order&quot;=&gt;0, &quot;created_at&quot;=&gt;&quot;2023-01-26T18:19:51.139Z&quot;, &quot;updated_at&quot;=&gt;&quot;2023-01-26T18:19:51.13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6 18:10:16 UTC"/>
    <x v="557"/>
    <n v="2"/>
    <s v="{&quot;id&quot;=&gt;56905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3418, &quot;button_id&quot;=&gt;39266, &quot;interaction_id&quot;=&gt;569058, &quot;press_order&quot;=&gt;0, &quot;created_at&quot;=&gt;&quot;2023-01-26T18:10:16.120Z&quot;, &quot;updated_at&quot;=&gt;&quot;2023-01-26T18:10:16.12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6 18:03:00 UTC"/>
    <x v="558"/>
    <n v="2"/>
    <s v="{&quot;id&quot;=&gt;56904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3391, &quot;button_id&quot;=&gt;39266, &quot;interaction_id&quot;=&gt;569041, &quot;press_order&quot;=&gt;0, &quot;created_at&quot;=&gt;&quot;2023-01-26T18:05:21.449Z&quot;, &quot;updated_at&quot;=&gt;&quot;2023-01-26T18:05:21.44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6 18:01:26 UTC"/>
    <x v="559"/>
    <n v="2"/>
    <s v="{&quot;id&quot;=&gt;56902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3361, &quot;button_id&quot;=&gt;40859, &quot;interaction_id&quot;=&gt;569023, &quot;press_order&quot;=&gt;1, &quot;created_at&quot;=&gt;&quot;2023-01-26T18:01:26.738Z&quot;, &quot;updated_at&quot;=&gt;&quot;2023-01-26T18:01:26.738Z&quot;, &quot;deleted_at&quot;=&gt;nil, &quot;occurred_at&quot;=&gt;nil, &quot;gap&quot;=&gt;nil, &quot;reported_timestamp&quot;=&gt;nil}, {&quot;id&quot;=&gt;1163360, &quot;button_id&quot;=&gt;40859, &quot;interaction_id&quot;=&gt;569023, &quot;press_order&quot;=&gt;0, &quot;created_at&quot;=&gt;&quot;2023-01-26T18:01:26.726Z&quot;, &quot;updated_at&quot;=&gt;&quot;2023-01-26T18:01:26.726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6 17:52:00 UTC"/>
    <x v="560"/>
    <n v="2"/>
    <s v="{&quot;id&quot;=&gt;5690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3392, &quot;button_id&quot;=&gt;40859, &quot;interaction_id&quot;=&gt;569042, &quot;press_order&quot;=&gt;0, &quot;created_at&quot;=&gt;&quot;2023-01-26T18:05:39.157Z&quot;, &quot;updated_at&quot;=&gt;&quot;2023-01-26T18:05:39.15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6 17:49:00 UTC"/>
    <x v="561"/>
    <n v="2"/>
    <s v="{&quot;id&quot;=&gt;56902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3371, &quot;button_id&quot;=&gt;40859, &quot;interaction_id&quot;=&gt;569029, &quot;press_order&quot;=&gt;0, &quot;created_at&quot;=&gt;&quot;2023-01-26T18:02:48.560Z&quot;, &quot;updated_at&quot;=&gt;&quot;2023-01-26T18:02:48.56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6 13:41:50 UTC"/>
    <x v="562"/>
    <n v="2"/>
    <s v="{&quot;id&quot;=&gt;56832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753, &quot;button_id&quot;=&gt;40859, &quot;interaction_id&quot;=&gt;568323, &quot;press_order&quot;=&gt;0, &quot;created_at&quot;=&gt;&quot;2023-01-26T13:41:52.817Z&quot;, &quot;updated_at&quot;=&gt;&quot;2023-01-26T13:41:52.81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Myöhemmin.&quot;"/>
    <d v="2023-01-13T00:00:00"/>
    <s v="2023-01-26 12:15:27 UTC"/>
    <x v="563"/>
    <n v="2"/>
    <s v="{&quot;id&quot;=&gt;568122, &quot;is_reviewed&quot;=&gt;true, &quot;note&quot;=&gt;&quot;\&quot;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319, &quot;button_id&quot;=&gt;39267, &quot;interaction_id&quot;=&gt;568122, &quot;press_order&quot;=&gt;0, &quot;created_at&quot;=&gt;&quot;2023-01-26T12:15:28.295Z&quot;, &quot;updated_at&quot;=&gt;&quot;2023-01-26T12:15:28.295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6 11:55:07 UTC"/>
    <x v="564"/>
    <n v="2"/>
    <s v="{&quot;id&quot;=&gt;56809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253, &quot;button_id&quot;=&gt;40859, &quot;interaction_id&quot;=&gt;568091, &quot;press_order&quot;=&gt;0, &quot;created_at&quot;=&gt;&quot;2023-01-26T11:55:08.197Z&quot;, &quot;updated_at&quot;=&gt;&quot;2023-01-26T11:55:08.19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Haru.&quot;"/>
    <d v="2023-01-13T00:00:00"/>
    <s v="2023-01-26 11:16:52 UTC"/>
    <x v="565"/>
    <n v="2"/>
    <s v="{&quot;id&quot;=&gt;568040, &quot;is_reviewed&quot;=&gt;nil, &quot;note&quot;=&gt;&quot;\&quot;Ei Haru.\&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117, &quot;button_id&quot;=&gt;39266, &quot;interaction_id&quot;=&gt;568040, &quot;press_order&quot;=&gt;0, &quot;created_at&quot;=&gt;&quot;2023-01-26T11:16:58.078Z&quot;, &quot;updated_at&quot;=&gt;&quot;2023-01-26T11:16:58.07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6 11:15:09 UTC"/>
    <x v="566"/>
    <n v="2"/>
    <s v="{&quot;id&quot;=&gt;56803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116, &quot;button_id&quot;=&gt;40859, &quot;interaction_id&quot;=&gt;568039, &quot;press_order&quot;=&gt;0, &quot;created_at&quot;=&gt;&quot;2023-01-26T11:15:10.232Z&quot;, &quot;updated_at&quot;=&gt;&quot;2023-01-26T11:15:10.23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nyt.&quot;"/>
    <d v="2023-01-13T00:00:00"/>
    <s v="2023-01-26 11:13:57 UTC"/>
    <x v="567"/>
    <n v="2"/>
    <s v="{&quot;id&quot;=&gt;568037, &quot;is_reviewed&quot;=&gt;true, &quot;note&quot;=&gt;&quot;\&quot;Ei ny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114, &quot;button_id&quot;=&gt;39266, &quot;interaction_id&quot;=&gt;568037, &quot;press_order&quot;=&gt;0, &quot;created_at&quot;=&gt;&quot;2023-01-26T11:13:58.742Z&quot;, &quot;updated_at&quot;=&gt;&quot;2023-01-26T11:13:58.74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Opitaanko myöhemmin.&quot;"/>
    <d v="2023-01-13T00:00:00"/>
    <s v="2023-01-26 11:13:39 UTC"/>
    <x v="568"/>
    <n v="2"/>
    <s v="{&quot;id&quot;=&gt;568036, &quot;is_reviewed&quot;=&gt;true, &quot;note&quot;=&gt;&quot;\&quot;Opitaanko 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113, &quot;button_id&quot;=&gt;39267, &quot;interaction_id&quot;=&gt;568036, &quot;press_order&quot;=&gt;0, &quot;created_at&quot;=&gt;&quot;2023-01-26T11:13:39.675Z&quot;, &quot;updated_at&quot;=&gt;&quot;2023-01-26T11:13:39.675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2"/>
    <s v=""/>
    <s v="button"/>
    <x v="1"/>
    <s v=""/>
    <s v=""/>
    <m/>
    <s v=""/>
    <m/>
    <s v="2023-01-26 11:03:22 UTC"/>
    <x v="569"/>
    <n v="2"/>
    <s v="{&quot;id&quot;=&gt;56803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61103, &quot;button_id&quot;=&gt;39265, &quot;interaction_id&quot;=&gt;568030, &quot;press_order&quot;=&gt;0, &quot;created_at&quot;=&gt;&quot;2023-01-26T11:03:42.945Z&quot;, &quot;updated_at&quot;=&gt;&quot;2023-01-26T11:03:42.945Z&quot;, &quot;deleted_at&quot;=&gt;nil, &quot;occurred_at&quot;=&gt;nil, &quot;gap&quot;=&gt;nil, &quot;reported_timestamp&quot;=&gt;nil}, {&quot;id&quot;=&gt;1161104, &quot;button_id&quot;=&gt;39265, &quot;interaction_id&quot;=&gt;568030, &quot;press_order&quot;=&gt;1, &quot;created_at&quot;=&gt;&quot;2023-01-26T11:03:42.956Z&quot;, &quot;updated_at&quot;=&gt;&quot;2023-01-26T11:03:42.956Z&quot;, &quot;deleted_at&quot;=&gt;nil, &quot;occurred_at&quot;=&gt;nil, &quot;gap&quot;=&gt;nil, &quot;reported_timestamp&quot;=&gt;nil}], &quot;contexts&quot;=&gt;[{&quot;id&quot;=&gt;12, &quot;text&quot;=&gt;&quot;Modeled&quot;, &quot;created_at&quot;=&gt;&quot;2021-11-08T14:55:43.081Z&quot;, &quot;updated_at&quot;=&gt;&quot;2021-11-08T14:55:43.081Z&quot;}]}"/>
    <x v="1"/>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26 11:00:00 UTC"/>
    <x v="570"/>
    <n v="2"/>
    <s v="{&quot;id&quot;=&gt;56802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101, &quot;button_id&quot;=&gt;39264, &quot;interaction_id&quot;=&gt;568029, &quot;press_order&quot;=&gt;0, &quot;created_at&quot;=&gt;&quot;2023-01-26T11:02:53.329Z&quot;, &quot;updated_at&quot;=&gt;&quot;2023-01-26T11:02:53.329Z&quot;, &quot;deleted_at&quot;=&gt;nil, &quot;occurred_at&quot;=&gt;nil, &quot;gap&quot;=&gt;nil, &quot;reported_timestamp&quot;=&gt;nil}, {&quot;id&quot;=&gt;1161102, &quot;button_id&quot;=&gt;40859, &quot;interaction_id&quot;=&gt;568029, &quot;press_order&quot;=&gt;1, &quot;created_at&quot;=&gt;&quot;2023-01-26T11:02:53.349Z&quot;, &quot;updated_at&quot;=&gt;&quot;2023-01-26T11:02:53.349Z&quot;, &quot;deleted_at&quot;=&gt;nil, &quot;occurred_at&quot;=&gt;nil, &quot;gap&quot;=&gt;nil, &quot;reported_timestamp&quot;=&gt;nil}], &quot;contexts&quot;=&gt;[]}"/>
    <x v="1"/>
    <n v="2"/>
    <s v="rapsutuksia haistelua"/>
    <s v=""/>
    <x v="3"/>
    <s v="SCRITCHES"/>
    <s v="haistelua"/>
    <s v=""/>
    <s v=""/>
    <s v=""/>
    <s v=""/>
    <s v=""/>
    <s v=""/>
    <s v=""/>
    <s v=""/>
    <s v=""/>
    <s v=""/>
    <s v=""/>
    <s v=""/>
    <s v=""/>
    <s v=""/>
    <s v=""/>
    <s v=""/>
    <s v=""/>
    <s v=""/>
    <s v=""/>
    <s v=""/>
    <s v=""/>
    <s v=""/>
    <s v=""/>
    <s v=""/>
    <s v=""/>
    <s v=""/>
    <s v=""/>
    <s v=""/>
    <s v=""/>
    <s v=""/>
    <s v=""/>
    <s v=""/>
    <s v=""/>
    <s v=""/>
    <s v=""/>
    <s v=""/>
    <s v=""/>
    <s v=""/>
    <s v=""/>
    <s v=""/>
    <s v=""/>
    <s v=""/>
  </r>
  <r>
    <x v="0"/>
    <s v=""/>
    <s v="button"/>
    <x v="0"/>
    <s v="Dog"/>
    <s v="fi"/>
    <d v="2020-02-24T00:00:00"/>
    <s v="??"/>
    <d v="2023-01-13T00:00:00"/>
    <s v="2023-01-26 10:57:19 UTC"/>
    <x v="571"/>
    <n v="2"/>
    <s v="{&quot;id&quot;=&gt;56802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100, &quot;button_id&quot;=&gt;40859, &quot;interaction_id&quot;=&gt;568028, &quot;press_order&quot;=&gt;3, &quot;created_at&quot;=&gt;&quot;2023-01-26T10:57:21.221Z&quot;, &quot;updated_at&quot;=&gt;&quot;2023-01-26T10:57:21.221Z&quot;, &quot;deleted_at&quot;=&gt;nil, &quot;occurred_at&quot;=&gt;nil, &quot;gap&quot;=&gt;nil, &quot;reported_timestamp&quot;=&gt;nil}, {&quot;id&quot;=&gt;1161098, &quot;button_id&quot;=&gt;39266, &quot;interaction_id&quot;=&gt;568028, &quot;press_order&quot;=&gt;1, &quot;created_at&quot;=&gt;&quot;2023-01-26T10:57:21.192Z&quot;, &quot;updated_at&quot;=&gt;&quot;2023-01-26T10:57:21.192Z&quot;, &quot;deleted_at&quot;=&gt;nil, &quot;occurred_at&quot;=&gt;nil, &quot;gap&quot;=&gt;nil, &quot;reported_timestamp&quot;=&gt;nil}, {&quot;id&quot;=&gt;1161097, &quot;button_id&quot;=&gt;39264, &quot;interaction_id&quot;=&gt;568028, &quot;press_order&quot;=&gt;0, &quot;created_at&quot;=&gt;&quot;2023-01-26T10:57:21.179Z&quot;, &quot;updated_at&quot;=&gt;&quot;2023-01-26T10:57:21.179Z&quot;, &quot;deleted_at&quot;=&gt;nil, &quot;occurred_at&quot;=&gt;nil, &quot;gap&quot;=&gt;nil, &quot;reported_timestamp&quot;=&gt;nil}, {&quot;id&quot;=&gt;1161099, &quot;button_id&quot;=&gt;39267, &quot;interaction_id&quot;=&gt;568028, &quot;press_order&quot;=&gt;2, &quot;created_at&quot;=&gt;&quot;2023-01-26T10:57:21.208Z&quot;, &quot;updated_at&quot;=&gt;&quot;2023-01-26T10:57:21.208Z&quot;, &quot;deleted_at&quot;=&gt;nil, &quot;occurred_at&quot;=&gt;nil, &quot;gap&quot;=&gt;nil, &quot;reported_timestamp&quot;=&gt;nil}], &quot;contexts&quot;=&gt;[]}"/>
    <x v="3"/>
    <n v="4"/>
    <s v="haistelua leikitään rapsutuksia oppia"/>
    <s v=""/>
    <x v="0"/>
    <s v=""/>
    <s v="leikitään"/>
    <s v="PLAY-ALL"/>
    <s v="rapsutuksia"/>
    <s v="SCRITCHES"/>
    <s v="oppia"/>
    <s v="BEGIN TRAINING SESSION"/>
    <s v=""/>
    <s v=""/>
    <s v=""/>
    <s v=""/>
    <s v=""/>
    <s v=""/>
    <s v=""/>
    <s v=""/>
    <s v=""/>
    <s v=""/>
    <s v=""/>
    <s v=""/>
    <s v=""/>
    <s v=""/>
    <s v=""/>
    <s v=""/>
    <s v=""/>
    <s v=""/>
    <s v=""/>
    <s v=""/>
    <s v=""/>
    <s v=""/>
    <s v=""/>
    <s v=""/>
    <s v=""/>
    <s v=""/>
    <s v=""/>
    <s v=""/>
    <s v=""/>
    <s v=""/>
    <s v=""/>
    <s v=""/>
    <s v=""/>
    <s v=""/>
    <s v=""/>
    <s v=""/>
    <s v=""/>
  </r>
  <r>
    <x v="0"/>
    <s v=""/>
    <s v="button"/>
    <x v="0"/>
    <s v="Dog"/>
    <s v="fi"/>
    <d v="2020-02-24T00:00:00"/>
    <s v=""/>
    <d v="2023-01-13T00:00:00"/>
    <s v="2023-01-26 10:56:28 UTC"/>
    <x v="572"/>
    <n v="2"/>
    <s v="{&quot;id&quot;=&gt;5680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093, &quot;button_id&quot;=&gt;39266, &quot;interaction_id&quot;=&gt;568025, &quot;press_order&quot;=&gt;0, &quot;created_at&quot;=&gt;&quot;2023-01-26T10:56:28.482Z&quot;, &quot;updated_at&quot;=&gt;&quot;2023-01-26T10:56:28.48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Leikitään ei kuulunut ääntä"/>
    <d v="2023-01-13T00:00:00"/>
    <s v="2023-01-26 10:55:26 UTC"/>
    <x v="573"/>
    <n v="2"/>
    <s v="{&quot;id&quot;=&gt;568024, &quot;is_reviewed&quot;=&gt;nil, &quot;note&quot;=&gt;&quot;Leikitään ei kuulunut ään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092, &quot;button_id&quot;=&gt;40859, &quot;interaction_id&quot;=&gt;568024, &quot;press_order&quot;=&gt;2, &quot;created_at&quot;=&gt;&quot;2023-01-26T10:56:09.947Z&quot;, &quot;updated_at&quot;=&gt;&quot;2023-01-26T10:56:09.947Z&quot;, &quot;deleted_at&quot;=&gt;nil, &quot;occurred_at&quot;=&gt;nil, &quot;gap&quot;=&gt;nil, &quot;reported_timestamp&quot;=&gt;nil}, {&quot;id&quot;=&gt;1161090, &quot;button_id&quot;=&gt;39266, &quot;interaction_id&quot;=&gt;568024, &quot;press_order&quot;=&gt;0, &quot;created_at&quot;=&gt;&quot;2023-01-26T10:56:09.925Z&quot;, &quot;updated_at&quot;=&gt;&quot;2023-01-26T10:56:09.925Z&quot;, &quot;deleted_at&quot;=&gt;nil, &quot;occurred_at&quot;=&gt;nil, &quot;gap&quot;=&gt;nil, &quot;reported_timestamp&quot;=&gt;nil}, {&quot;id&quot;=&gt;1161091, &quot;button_id&quot;=&gt;39267, &quot;interaction_id&quot;=&gt;568024, &quot;press_order&quot;=&gt;1, &quot;created_at&quot;=&gt;&quot;2023-01-26T10:56:09.936Z&quot;, &quot;updated_at&quot;=&gt;&quot;2023-01-26T10:56:09.936Z&quot;, &quot;deleted_at&quot;=&gt;nil, &quot;occurred_at&quot;=&gt;nil, &quot;gap&quot;=&gt;nil, &quot;reported_timestamp&quot;=&gt;nil}], &quot;contexts&quot;=&gt;[]}"/>
    <x v="2"/>
    <n v="3"/>
    <s v="haistelua leikitään oppia"/>
    <s v=""/>
    <x v="0"/>
    <s v=""/>
    <s v="leikitään"/>
    <s v="PLAY-ALL"/>
    <s v="oppia"/>
    <s v="BEGIN TRAINING SESSION"/>
    <s v=""/>
    <s v=""/>
    <s v=""/>
    <s v=""/>
    <s v=""/>
    <s v=""/>
    <s v=""/>
    <s v=""/>
    <s v=""/>
    <s v=""/>
    <s v=""/>
    <s v=""/>
    <s v=""/>
    <s v=""/>
    <s v=""/>
    <s v=""/>
    <s v=""/>
    <s v=""/>
    <s v=""/>
    <s v=""/>
    <s v=""/>
    <s v=""/>
    <s v=""/>
    <s v=""/>
    <s v=""/>
    <s v=""/>
    <s v=""/>
    <s v=""/>
    <s v=""/>
    <s v=""/>
    <s v=""/>
    <s v=""/>
    <s v=""/>
    <s v=""/>
    <s v=""/>
    <s v=""/>
    <s v=""/>
    <s v=""/>
    <s v=""/>
  </r>
  <r>
    <x v="0"/>
    <s v=""/>
    <s v="button"/>
    <x v="0"/>
    <s v="Dog"/>
    <s v="fi"/>
    <d v="2020-02-24T00:00:00"/>
    <s v=""/>
    <d v="2023-01-13T00:00:00"/>
    <s v="2023-01-26 10:55:06 UTC"/>
    <x v="574"/>
    <n v="2"/>
    <s v="{&quot;id&quot;=&gt;56802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61085, &quot;button_id&quot;=&gt;39264, &quot;interaction_id&quot;=&gt;568020, &quot;press_order&quot;=&gt;0, &quot;created_at&quot;=&gt;&quot;2023-01-26T10:55:06.851Z&quot;, &quot;updated_at&quot;=&gt;&quot;2023-01-26T10:55:06.851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
    <m/>
    <s v="2023-01-26 10:54:24 UTC"/>
    <x v="575"/>
    <n v="2"/>
    <s v="{&quot;id&quot;=&gt;5680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61084, &quot;button_id&quot;=&gt;39264, &quot;interaction_id&quot;=&gt;568019, &quot;press_order&quot;=&gt;0, &quot;created_at&quot;=&gt;&quot;2023-01-26T10:54:26.425Z&quot;, &quot;updated_at&quot;=&gt;&quot;2023-01-26T10:54:26.425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2"/>
    <s v=""/>
    <s v="button"/>
    <x v="1"/>
    <s v=""/>
    <s v=""/>
    <m/>
    <s v=""/>
    <m/>
    <s v="2023-01-26 09:50:00 UTC"/>
    <x v="576"/>
    <n v="2"/>
    <s v="{&quot;id&quot;=&gt;56812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61328, &quot;button_id&quot;=&gt;39201, &quot;interaction_id&quot;=&gt;568125, &quot;press_order&quot;=&gt;1, &quot;created_at&quot;=&gt;&quot;2023-01-26T12:16:13.836Z&quot;, &quot;updated_at&quot;=&gt;&quot;2023-01-26T12:16:13.836Z&quot;, &quot;deleted_at&quot;=&gt;nil, &quot;occurred_at&quot;=&gt;nil, &quot;gap&quot;=&gt;nil, &quot;reported_timestamp&quot;=&gt;nil}, {&quot;id&quot;=&gt;1161327, &quot;button_id&quot;=&gt;39201, &quot;interaction_id&quot;=&gt;568125, &quot;press_order&quot;=&gt;0, &quot;created_at&quot;=&gt;&quot;2023-01-26T12:16:13.824Z&quot;, &quot;updated_at&quot;=&gt;&quot;2023-01-26T12:16:13.824Z&quot;, &quot;deleted_at&quot;=&gt;nil, &quot;occurred_at&quot;=&gt;nil, &quot;gap&quot;=&gt;nil, &quot;reported_timestamp&quot;=&gt;nil}], &quot;contexts&quot;=&gt;[{&quot;id&quot;=&gt;12, &quot;text&quot;=&gt;&quot;Modeled&quot;, &quot;created_at&quot;=&gt;&quot;2021-11-08T14:55:43.081Z&quot;, &quot;updated_at&quot;=&gt;&quot;2021-11-08T14:55:43.081Z&quot;}]}"/>
    <x v="1"/>
    <n v="1"/>
    <s v="pihalle"/>
    <s v="Modeled"/>
    <x v="1"/>
    <s v="GO OUTSIDE"/>
    <s v=""/>
    <s v=""/>
    <s v=""/>
    <s v=""/>
    <s v=""/>
    <s v=""/>
    <s v=""/>
    <s v=""/>
    <s v=""/>
    <s v=""/>
    <s v=""/>
    <s v=""/>
    <s v=""/>
    <s v=""/>
    <s v=""/>
    <s v=""/>
    <s v=""/>
    <s v=""/>
    <s v=""/>
    <s v=""/>
    <s v=""/>
    <s v=""/>
    <s v=""/>
    <s v=""/>
    <s v=""/>
    <s v=""/>
    <s v=""/>
    <s v=""/>
    <s v=""/>
    <s v=""/>
    <s v=""/>
    <s v=""/>
    <s v=""/>
    <s v=""/>
    <s v=""/>
    <s v=""/>
    <s v=""/>
    <s v=""/>
    <s v="Modeled"/>
    <s v=""/>
    <s v=""/>
    <s v=""/>
    <s v=""/>
  </r>
  <r>
    <x v="2"/>
    <s v=""/>
    <s v="button"/>
    <x v="1"/>
    <s v=""/>
    <s v=""/>
    <m/>
    <s v=""/>
    <m/>
    <s v="2023-01-25 23:22:58 UTC"/>
    <x v="577"/>
    <n v="2"/>
    <s v="{&quot;id&quot;=&gt;5660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56285, &quot;button_id&quot;=&gt;39267, &quot;interaction_id&quot;=&gt;566000, &quot;press_order&quot;=&gt;0, &quot;created_at&quot;=&gt;&quot;2023-01-25T23:23:01.807Z&quot;, &quot;updated_at&quot;=&gt;&quot;2023-01-25T23:23:01.807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quot;Ei leikitä. Nyt ollaan rauhassa.&quot;"/>
    <d v="2023-01-13T00:00:00"/>
    <s v="2023-01-25 23:07:24 UTC"/>
    <x v="578"/>
    <n v="2"/>
    <s v="{&quot;id&quot;=&gt;565929, &quot;is_reviewed&quot;=&gt;nil, &quot;note&quot;=&gt;&quot;\&quot;Ei leikitä. Nyt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6140, &quot;button_id&quot;=&gt;39266, &quot;interaction_id&quot;=&gt;565929, &quot;press_order&quot;=&gt;0, &quot;created_at&quot;=&gt;&quot;2023-01-25T23:07:43.797Z&quot;, &quot;updated_at&quot;=&gt;&quot;2023-01-25T23:07:43.79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oppia. Ei nyt.&quot;"/>
    <d v="2023-01-13T00:00:00"/>
    <s v="2023-01-25 23:06:27 UTC"/>
    <x v="579"/>
    <n v="2"/>
    <s v="{&quot;id&quot;=&gt;565923, &quot;is_reviewed&quot;=&gt;nil, &quot;note&quot;=&gt;&quot;\&quot;Ei oppia. Ei ny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6125, &quot;button_id&quot;=&gt;39267, &quot;interaction_id&quot;=&gt;565923, &quot;press_order&quot;=&gt;0, &quot;created_at&quot;=&gt;&quot;2023-01-25T23:06:41.300Z&quot;, &quot;updated_at&quot;=&gt;&quot;2023-01-25T23:06:41.300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Oppia myöhemmin.&quot;"/>
    <d v="2023-01-13T00:00:00"/>
    <s v="2023-01-25 23:06:05 UTC"/>
    <x v="580"/>
    <n v="2"/>
    <s v="{&quot;id&quot;=&gt;565918, &quot;is_reviewed&quot;=&gt;nil, &quot;note&quot;=&gt;&quot;\&quot;Oppia 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6120, &quot;button_id&quot;=&gt;39267, &quot;interaction_id&quot;=&gt;565918, &quot;press_order&quot;=&gt;0, &quot;created_at&quot;=&gt;&quot;2023-01-25T23:06:18.622Z&quot;, &quot;updated_at&quot;=&gt;&quot;2023-01-25T23:06:18.622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5 23:03:32 UTC"/>
    <x v="581"/>
    <n v="2"/>
    <s v="{&quot;id&quot;=&gt;56589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6076, &quot;button_id&quot;=&gt;39267, &quot;interaction_id&quot;=&gt;565892, &quot;press_order&quot;=&gt;0, &quot;created_at&quot;=&gt;&quot;2023-01-25T23:03:33.955Z&quot;, &quot;updated_at&quot;=&gt;&quot;2023-01-25T23:03:33.955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5 23:01:55 UTC"/>
    <x v="582"/>
    <n v="2"/>
    <s v="{&quot;id&quot;=&gt;56588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6061, &quot;button_id&quot;=&gt;39267, &quot;interaction_id&quot;=&gt;565883, &quot;press_order&quot;=&gt;0, &quot;created_at&quot;=&gt;&quot;2023-01-25T23:01:57.459Z&quot;, &quot;updated_at&quot;=&gt;&quot;2023-01-25T23:01:57.459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5 23:01:41 UTC"/>
    <x v="583"/>
    <n v="2"/>
    <s v="{&quot;id&quot;=&gt;56588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6058, &quot;button_id&quot;=&gt;40859, &quot;interaction_id&quot;=&gt;565880, &quot;press_order&quot;=&gt;0, &quot;created_at&quot;=&gt;&quot;2023-01-25T23:01:42.852Z&quot;, &quot;updated_at&quot;=&gt;&quot;2023-01-25T23:01:42.85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5 22:56:44 UTC"/>
    <x v="584"/>
    <n v="2"/>
    <s v="{&quot;id&quot;=&gt;56586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6031, &quot;button_id&quot;=&gt;39267, &quot;interaction_id&quot;=&gt;565868, &quot;press_order&quot;=&gt;1, &quot;created_at&quot;=&gt;&quot;2023-01-25T22:56:45.573Z&quot;, &quot;updated_at&quot;=&gt;&quot;2023-01-25T22:56:45.573Z&quot;, &quot;deleted_at&quot;=&gt;nil, &quot;occurred_at&quot;=&gt;nil, &quot;gap&quot;=&gt;nil, &quot;reported_timestamp&quot;=&gt;nil}, {&quot;id&quot;=&gt;1156030, &quot;button_id&quot;=&gt;39267, &quot;interaction_id&quot;=&gt;565868, &quot;press_order&quot;=&gt;0, &quot;created_at&quot;=&gt;&quot;2023-01-25T22:56:45.559Z&quot;, &quot;updated_at&quot;=&gt;&quot;2023-01-25T22:56:45.559Z&quot;, &quot;deleted_at&quot;=&gt;nil, &quot;occurred_at&quot;=&gt;nil, &quot;gap&quot;=&gt;nil, &quot;reported_timestamp&quot;=&gt;nil}], &quot;contexts&quot;=&gt;[]}"/>
    <x v="1"/>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5 22:56:12 UTC"/>
    <x v="585"/>
    <n v="2"/>
    <s v="{&quot;id&quot;=&gt;5658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5984, &quot;button_id&quot;=&gt;39266, &quot;interaction_id&quot;=&gt;565842, &quot;press_order&quot;=&gt;0, &quot;created_at&quot;=&gt;&quot;2023-01-25T22:56:13.467Z&quot;, &quot;updated_at&quot;=&gt;&quot;2023-01-25T22:56:13.46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5 22:56:04 UTC"/>
    <x v="586"/>
    <n v="2"/>
    <s v="{&quot;id&quot;=&gt;5658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5982, &quot;button_id&quot;=&gt;39267, &quot;interaction_id&quot;=&gt;565840, &quot;press_order&quot;=&gt;0, &quot;created_at&quot;=&gt;&quot;2023-01-25T22:56:06.517Z&quot;, &quot;updated_at&quot;=&gt;&quot;2023-01-25T22:56:06.51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2"/>
    <s v=""/>
    <s v="button"/>
    <x v="1"/>
    <s v=""/>
    <s v=""/>
    <m/>
    <s v=""/>
    <m/>
    <s v="2023-01-25 22:04:06 UTC"/>
    <x v="587"/>
    <n v="2"/>
    <s v="{&quot;id&quot;=&gt;56566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55526, &quot;button_id&quot;=&gt;39201, &quot;interaction_id&quot;=&gt;565669, &quot;press_order&quot;=&gt;0, &quot;created_at&quot;=&gt;&quot;2023-01-25T22:04:07.745Z&quot;, &quot;updated_at&quot;=&gt;&quot;2023-01-25T22:04:07.745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25 21:04:18 UTC"/>
    <x v="588"/>
    <n v="2"/>
    <s v="{&quot;id&quot;=&gt;5654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4221, &quot;button_id&quot;=&gt;40859, &quot;interaction_id&quot;=&gt;565400, &quot;press_order&quot;=&gt;0, &quot;created_at&quot;=&gt;&quot;2023-01-25T21:04:19.932Z&quot;, &quot;updated_at&quot;=&gt;&quot;2023-01-25T21:04:19.93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5 21:01:00 UTC"/>
    <x v="589"/>
    <n v="2"/>
    <s v="{&quot;id&quot;=&gt;56539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4220, &quot;button_id&quot;=&gt;39266, &quot;interaction_id&quot;=&gt;565399, &quot;press_order&quot;=&gt;0, &quot;created_at&quot;=&gt;&quot;2023-01-25T21:04:13.239Z&quot;, &quot;updated_at&quot;=&gt;&quot;2023-01-25T21:04:13.23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5 20:33:31 UTC"/>
    <x v="590"/>
    <n v="2"/>
    <s v="{&quot;id&quot;=&gt;56531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4052, &quot;button_id&quot;=&gt;40859, &quot;interaction_id&quot;=&gt;565318, &quot;press_order&quot;=&gt;0, &quot;created_at&quot;=&gt;&quot;2023-01-25T20:33:31.992Z&quot;, &quot;updated_at&quot;=&gt;&quot;2023-01-25T20:33:31.99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leikitä.&quot;"/>
    <d v="2023-01-13T00:00:00"/>
    <s v="2023-01-25 20:33:23 UTC"/>
    <x v="591"/>
    <n v="2"/>
    <s v="{&quot;id&quot;=&gt;565317, &quot;is_reviewed&quot;=&gt;true, &quot;note&quot;=&gt;&quot;\&quot;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4051, &quot;button_id&quot;=&gt;39266, &quot;interaction_id&quot;=&gt;565317, &quot;press_order&quot;=&gt;0, &quot;created_at&quot;=&gt;&quot;2023-01-25T20:33:24.902Z&quot;, &quot;updated_at&quot;=&gt;&quot;2023-01-25T20:33:24.90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5 15:41:02 UTC"/>
    <x v="592"/>
    <n v="2"/>
    <s v="{&quot;id&quot;=&gt;56444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2059, &quot;button_id&quot;=&gt;40859, &quot;interaction_id&quot;=&gt;564448, &quot;press_order&quot;=&gt;0, &quot;created_at&quot;=&gt;&quot;2023-01-25T15:41:01.973Z&quot;, &quot;updated_at&quot;=&gt;&quot;2023-01-25T15:41:01.97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5 15:40:03 UTC"/>
    <x v="593"/>
    <n v="2"/>
    <s v="{&quot;id&quot;=&gt;56444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2056, &quot;button_id&quot;=&gt;39264, &quot;interaction_id&quot;=&gt;564447, &quot;press_order&quot;=&gt;0, &quot;created_at&quot;=&gt;&quot;2023-01-25T15:40:02.303Z&quot;, &quot;updated_at&quot;=&gt;&quot;2023-01-25T15:40:02.30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5 13:47:22 UTC"/>
    <x v="594"/>
    <n v="2"/>
    <s v="{&quot;id&quot;=&gt;56410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331, &quot;button_id&quot;=&gt;39201, &quot;interaction_id&quot;=&gt;564106, &quot;press_order&quot;=&gt;1, &quot;created_at&quot;=&gt;&quot;2023-01-25T13:47:22.507Z&quot;, &quot;updated_at&quot;=&gt;&quot;2023-01-25T13:47:22.507Z&quot;, &quot;deleted_at&quot;=&gt;nil, &quot;occurred_at&quot;=&gt;nil, &quot;gap&quot;=&gt;nil, &quot;reported_timestamp&quot;=&gt;nil}, {&quot;id&quot;=&gt;1151330, &quot;button_id&quot;=&gt;39201, &quot;interaction_id&quot;=&gt;564106, &quot;press_order&quot;=&gt;0, &quot;created_at&quot;=&gt;&quot;2023-01-25T13:47:22.492Z&quot;, &quot;updated_at&quot;=&gt;&quot;2023-01-25T13:47:22.492Z&quot;, &quot;deleted_at&quot;=&gt;nil, &quot;occurred_at&quot;=&gt;nil, &quot;gap&quot;=&gt;nil, &quot;reported_timestamp&quot;=&gt;nil}], &quot;contexts&quot;=&gt;[]}"/>
    <x v="1"/>
    <n v="1"/>
    <s v="pihalle"/>
    <s v=""/>
    <x v="1"/>
    <s v="GO OUTSIDE"/>
    <s v=""/>
    <s v=""/>
    <s v=""/>
    <s v=""/>
    <s v=""/>
    <s v=""/>
    <s v=""/>
    <s v=""/>
    <s v=""/>
    <s v=""/>
    <s v=""/>
    <s v=""/>
    <s v=""/>
    <s v=""/>
    <s v=""/>
    <s v=""/>
    <s v=""/>
    <s v=""/>
    <s v=""/>
    <s v=""/>
    <s v=""/>
    <s v=""/>
    <s v=""/>
    <s v=""/>
    <s v=""/>
    <s v=""/>
    <s v=""/>
    <s v=""/>
    <s v=""/>
    <s v=""/>
    <s v=""/>
    <s v=""/>
    <s v=""/>
    <s v=""/>
    <s v=""/>
    <s v=""/>
    <s v=""/>
    <s v=""/>
    <s v=""/>
    <s v=""/>
    <s v=""/>
    <s v=""/>
    <s v=""/>
  </r>
  <r>
    <x v="0"/>
    <s v=""/>
    <s v="button"/>
    <x v="0"/>
    <s v="Dog"/>
    <s v="fi"/>
    <d v="2020-02-24T00:00:00"/>
    <s v="&quot;Leikitään myöhemmin. Tässä haistelua.&quot;"/>
    <d v="2023-01-13T00:00:00"/>
    <s v="2023-01-25 13:45:39 UTC"/>
    <x v="595"/>
    <n v="2"/>
    <s v="{&quot;id&quot;=&gt;564100, &quot;is_reviewed&quot;=&gt;nil, &quot;note&quot;=&gt;&quot;\&quot;Leikitään myöhemmin. Tässä haistelu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318, &quot;button_id&quot;=&gt;40859, &quot;interaction_id&quot;=&gt;564100, &quot;press_order&quot;=&gt;1, &quot;created_at&quot;=&gt;&quot;2023-01-25T13:45:51.801Z&quot;, &quot;updated_at&quot;=&gt;&quot;2023-01-25T13:45:51.801Z&quot;, &quot;deleted_at&quot;=&gt;nil, &quot;occurred_at&quot;=&gt;nil, &quot;gap&quot;=&gt;nil, &quot;reported_timestamp&quot;=&gt;nil}, {&quot;id&quot;=&gt;1151317, &quot;button_id&quot;=&gt;39266, &quot;interaction_id&quot;=&gt;564100, &quot;press_order&quot;=&gt;0, &quot;created_at&quot;=&gt;&quot;2023-01-25T13:45:51.786Z&quot;, &quot;updated_at&quot;=&gt;&quot;2023-01-25T13:45:51.786Z&quot;, &quot;deleted_at&quot;=&gt;nil, &quot;occurred_at&quot;=&gt;nil, &quot;gap&quot;=&gt;nil, &quot;reported_timestamp&quot;=&gt;nil}], &quot;contexts&quot;=&gt;[]}"/>
    <x v="1"/>
    <n v="2"/>
    <s v="haistelua leikitään"/>
    <s v=""/>
    <x v="0"/>
    <s v=""/>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1-25 13:45:15 UTC"/>
    <x v="596"/>
    <n v="2"/>
    <s v="{&quot;id&quot;=&gt;56409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311, &quot;button_id&quot;=&gt;40859, &quot;interaction_id&quot;=&gt;564098, &quot;press_order&quot;=&gt;0, &quot;created_at&quot;=&gt;&quot;2023-01-25T13:45:15.104Z&quot;, &quot;updated_at&quot;=&gt;&quot;2023-01-25T13:45:15.10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5 13:38:33 UTC"/>
    <x v="597"/>
    <n v="2"/>
    <s v="{&quot;id&quot;=&gt;56409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296, &quot;button_id&quot;=&gt;40859, &quot;interaction_id&quot;=&gt;564091, &quot;press_order&quot;=&gt;0, &quot;created_at&quot;=&gt;&quot;2023-01-25T13:38:32.945Z&quot;, &quot;updated_at&quot;=&gt;&quot;2023-01-25T13:38:32.94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5 13:32:51 UTC"/>
    <x v="598"/>
    <n v="2"/>
    <s v="{&quot;id&quot;=&gt;5640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284, &quot;button_id&quot;=&gt;39273, &quot;interaction_id&quot;=&gt;564084, &quot;press_order&quot;=&gt;1, &quot;created_at&quot;=&gt;&quot;2023-01-25T13:33:43.712Z&quot;, &quot;updated_at&quot;=&gt;&quot;2023-01-25T13:33:43.712Z&quot;, &quot;deleted_at&quot;=&gt;nil, &quot;occurred_at&quot;=&gt;nil, &quot;gap&quot;=&gt;nil, &quot;reported_timestamp&quot;=&gt;nil}, {&quot;id&quot;=&gt;1151283, &quot;button_id&quot;=&gt;39273, &quot;interaction_id&quot;=&gt;564084, &quot;press_order&quot;=&gt;0, &quot;created_at&quot;=&gt;&quot;2023-01-25T13:33:43.697Z&quot;, &quot;updated_at&quot;=&gt;&quot;2023-01-25T13:33:43.697Z&quot;, &quot;deleted_at&quot;=&gt;nil, &quot;occurred_at&quot;=&gt;nil, &quot;gap&quot;=&gt;nil, &quot;reported_timestamp&quot;=&gt;nil}, {&quot;id&quot;=&gt;1151286, &quot;button_id&quot;=&gt;39273, &quot;interaction_id&quot;=&gt;564084, &quot;press_order&quot;=&gt;3, &quot;created_at&quot;=&gt;&quot;2023-01-25T13:33:43.738Z&quot;, &quot;updated_at&quot;=&gt;&quot;2023-01-25T13:33:43.738Z&quot;, &quot;deleted_at&quot;=&gt;nil, &quot;occurred_at&quot;=&gt;nil, &quot;gap&quot;=&gt;nil, &quot;reported_timestamp&quot;=&gt;nil}, {&quot;id&quot;=&gt;1151285, &quot;button_id&quot;=&gt;39273, &quot;interaction_id&quot;=&gt;564084, &quot;press_order&quot;=&gt;2, &quot;created_at&quot;=&gt;&quot;2023-01-25T13:33:43.725Z&quot;, &quot;updated_at&quot;=&gt;&quot;2023-01-25T13:33:43.725Z&quot;, &quot;deleted_at&quot;=&gt;nil, &quot;occurred_at&quot;=&gt;nil, &quot;gap&quot;=&gt;nil, &quot;reported_timestamp&quot;=&gt;nil}], &quot;contexts&quot;=&gt;[]}"/>
    <x v="3"/>
    <n v="1"/>
    <s v="vettä"/>
    <s v=""/>
    <x v="5"/>
    <s v="WATER"/>
    <s v=""/>
    <s v=""/>
    <s v=""/>
    <s v=""/>
    <s v=""/>
    <s v=""/>
    <s v=""/>
    <s v=""/>
    <s v=""/>
    <s v=""/>
    <s v=""/>
    <s v=""/>
    <s v=""/>
    <s v=""/>
    <s v=""/>
    <s v=""/>
    <s v=""/>
    <s v=""/>
    <s v=""/>
    <s v=""/>
    <s v=""/>
    <s v=""/>
    <s v=""/>
    <s v=""/>
    <s v=""/>
    <s v=""/>
    <s v=""/>
    <s v=""/>
    <s v=""/>
    <s v=""/>
    <s v=""/>
    <s v=""/>
    <s v=""/>
    <s v=""/>
    <s v=""/>
    <s v=""/>
    <s v=""/>
    <s v=""/>
    <s v=""/>
    <s v=""/>
    <s v=""/>
    <s v=""/>
    <s v=""/>
  </r>
  <r>
    <x v="0"/>
    <s v=""/>
    <s v="button"/>
    <x v="0"/>
    <s v="Dog"/>
    <s v="fi"/>
    <d v="2020-02-24T00:00:00"/>
    <s v="(En kuullut toista painallusta mut tuntu että oli pitkä vokaali)"/>
    <d v="2023-01-13T00:00:00"/>
    <s v="2023-01-25 13:29:00 UTC"/>
    <x v="599"/>
    <n v="2"/>
    <s v="{&quot;id&quot;=&gt;564087, &quot;is_reviewed&quot;=&gt;true, &quot;note&quot;=&gt;&quot;(En kuullut toista painallusta mut tuntu että oli pitkä vokaali)&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290, &quot;button_id&quot;=&gt;39265, &quot;interaction_id&quot;=&gt;564087, &quot;press_order&quot;=&gt;1, &quot;created_at&quot;=&gt;&quot;2023-01-25T13:35:41.110Z&quot;, &quot;updated_at&quot;=&gt;&quot;2023-01-25T13:35:41.110Z&quot;, &quot;deleted_at&quot;=&gt;nil, &quot;occurred_at&quot;=&gt;nil, &quot;gap&quot;=&gt;nil, &quot;reported_timestamp&quot;=&gt;nil}, {&quot;id&quot;=&gt;1151289, &quot;button_id&quot;=&gt;40859, &quot;interaction_id&quot;=&gt;564087, &quot;press_order&quot;=&gt;0, &quot;created_at&quot;=&gt;&quot;2023-01-25T13:35:41.096Z&quot;, &quot;updated_at&quot;=&gt;&quot;2023-01-25T13:35:41.096Z&quot;, &quot;deleted_at&quot;=&gt;nil, &quot;occurred_at&quot;=&gt;nil, &quot;gap&quot;=&gt;nil, &quot;reported_timestamp&quot;=&gt;nil}], &quot;contexts&quot;=&gt;[]}"/>
    <x v="1"/>
    <n v="2"/>
    <s v="ruokaa haistelua"/>
    <s v=""/>
    <x v="4"/>
    <s v="FOOD"/>
    <s v="haistelua"/>
    <s v=""/>
    <s v=""/>
    <s v=""/>
    <s v=""/>
    <s v=""/>
    <s v=""/>
    <s v=""/>
    <s v=""/>
    <s v=""/>
    <s v=""/>
    <s v=""/>
    <s v=""/>
    <s v=""/>
    <s v=""/>
    <s v=""/>
    <s v=""/>
    <s v=""/>
    <s v=""/>
    <s v=""/>
    <s v=""/>
    <s v=""/>
    <s v=""/>
    <s v=""/>
    <s v=""/>
    <s v=""/>
    <s v=""/>
    <s v=""/>
    <s v=""/>
    <s v=""/>
    <s v=""/>
    <s v=""/>
    <s v=""/>
    <s v=""/>
    <s v=""/>
    <s v=""/>
    <s v=""/>
    <s v=""/>
    <s v=""/>
    <s v=""/>
    <s v=""/>
    <s v=""/>
    <s v=""/>
  </r>
  <r>
    <x v="2"/>
    <s v=""/>
    <s v="button"/>
    <x v="1"/>
    <s v=""/>
    <s v=""/>
    <m/>
    <s v=""/>
    <m/>
    <s v="2023-01-25 13:27:00 UTC"/>
    <x v="600"/>
    <n v="2"/>
    <s v="{&quot;id&quot;=&gt;56407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51264, &quot;button_id&quot;=&gt;39265, &quot;interaction_id&quot;=&gt;564074, &quot;press_order&quot;=&gt;1, &quot;created_at&quot;=&gt;&quot;2023-01-25T13:31:09.866Z&quot;, &quot;updated_at&quot;=&gt;&quot;2023-01-25T13:31:09.866Z&quot;, &quot;deleted_at&quot;=&gt;nil, &quot;occurred_at&quot;=&gt;nil, &quot;gap&quot;=&gt;nil, &quot;reported_timestamp&quot;=&gt;nil}, {&quot;id&quot;=&gt;1151263, &quot;button_id&quot;=&gt;39265, &quot;interaction_id&quot;=&gt;564074, &quot;press_order&quot;=&gt;0, &quot;created_at&quot;=&gt;&quot;2023-01-25T13:31:09.832Z&quot;, &quot;updated_at&quot;=&gt;&quot;2023-01-25T13:31:09.832Z&quot;, &quot;deleted_at&quot;=&gt;nil, &quot;occurred_at&quot;=&gt;nil, &quot;gap&quot;=&gt;nil, &quot;reported_timestamp&quot;=&gt;nil}], &quot;contexts&quot;=&gt;[{&quot;id&quot;=&gt;12, &quot;text&quot;=&gt;&quot;Modeled&quot;, &quot;created_at&quot;=&gt;&quot;2021-11-08T14:55:43.081Z&quot;, &quot;updated_at&quot;=&gt;&quot;2021-11-08T14:55:43.081Z&quot;}]}"/>
    <x v="1"/>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25 13:24:35 UTC"/>
    <x v="601"/>
    <n v="2"/>
    <s v="{&quot;id&quot;=&gt;56405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230, &quot;button_id&quot;=&gt;39267, &quot;interaction_id&quot;=&gt;564052, &quot;press_order&quot;=&gt;1, &quot;created_at&quot;=&gt;&quot;2023-01-25T13:24:34.894Z&quot;, &quot;updated_at&quot;=&gt;&quot;2023-01-25T13:24:34.894Z&quot;, &quot;deleted_at&quot;=&gt;nil, &quot;occurred_at&quot;=&gt;nil, &quot;gap&quot;=&gt;nil, &quot;reported_timestamp&quot;=&gt;nil}, {&quot;id&quot;=&gt;1151229, &quot;button_id&quot;=&gt;39266, &quot;interaction_id&quot;=&gt;564052, &quot;press_order&quot;=&gt;0, &quot;created_at&quot;=&gt;&quot;2023-01-25T13:24:34.878Z&quot;, &quot;updated_at&quot;=&gt;&quot;2023-01-25T13:24:34.878Z&quot;, &quot;deleted_at&quot;=&gt;nil, &quot;occurred_at&quot;=&gt;nil, &quot;gap&quot;=&gt;nil, &quot;reported_timestamp&quot;=&gt;nil}], &quot;contexts&quot;=&gt;[]}"/>
    <x v="1"/>
    <n v="2"/>
    <s v="oppia leikitään"/>
    <s v=""/>
    <x v="6"/>
    <s v="BEGIN TRAINING SESSION"/>
    <s v="leikitään"/>
    <s v="PLAY-ALL"/>
    <s v=""/>
    <s v=""/>
    <s v=""/>
    <s v=""/>
    <s v=""/>
    <s v=""/>
    <s v=""/>
    <s v=""/>
    <s v=""/>
    <s v=""/>
    <s v=""/>
    <s v=""/>
    <s v=""/>
    <s v=""/>
    <s v=""/>
    <s v=""/>
    <s v=""/>
    <s v=""/>
    <s v=""/>
    <s v=""/>
    <s v=""/>
    <s v=""/>
    <s v=""/>
    <s v=""/>
    <s v=""/>
    <s v=""/>
    <s v=""/>
    <s v=""/>
    <s v=""/>
    <s v=""/>
    <s v=""/>
    <s v=""/>
    <s v=""/>
    <s v=""/>
    <s v=""/>
    <s v=""/>
    <s v=""/>
    <s v=""/>
    <s v=""/>
    <s v=""/>
    <s v=""/>
  </r>
  <r>
    <x v="0"/>
    <s v=""/>
    <s v="button"/>
    <x v="0"/>
    <s v="Dog"/>
    <s v="fi"/>
    <d v="2020-02-24T00:00:00"/>
    <s v="Kateellinen kun silitin yoshia?"/>
    <d v="2023-01-13T00:00:00"/>
    <s v="2023-01-25 13:23:55 UTC"/>
    <x v="602"/>
    <n v="2"/>
    <s v="{&quot;id&quot;=&gt;564051, &quot;is_reviewed&quot;=&gt;nil, &quot;note&quot;=&gt;&quot;Kateellinen kun silitin yosh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228, &quot;button_id&quot;=&gt;39266, &quot;interaction_id&quot;=&gt;564051, &quot;press_order&quot;=&gt;1, &quot;created_at&quot;=&gt;&quot;2023-01-25T13:24:16.026Z&quot;, &quot;updated_at&quot;=&gt;&quot;2023-01-25T13:24:16.026Z&quot;, &quot;deleted_at&quot;=&gt;nil, &quot;occurred_at&quot;=&gt;nil, &quot;gap&quot;=&gt;nil, &quot;reported_timestamp&quot;=&gt;nil}, {&quot;id&quot;=&gt;1151227, &quot;button_id&quot;=&gt;39264, &quot;interaction_id&quot;=&gt;564051, &quot;press_order&quot;=&gt;0, &quot;created_at&quot;=&gt;&quot;2023-01-25T13:24:16.012Z&quot;, &quot;updated_at&quot;=&gt;&quot;2023-01-25T13:24:16.012Z&quot;, &quot;deleted_at&quot;=&gt;nil, &quot;occurred_at&quot;=&gt;nil, &quot;gap&quot;=&gt;nil, &quot;reported_timestamp&quot;=&gt;nil}], &quot;contexts&quot;=&gt;[{&quot;id&quot;=&gt;14, &quot;text&quot;=&gt;&quot;Attention-Seeking&quot;, &quot;created_at&quot;=&gt;&quot;2022-01-14T13:47:03.345Z&quot;, &quot;updated_at&quot;=&gt;&quot;2022-01-14T13:47:03.345Z&quot;}]}"/>
    <x v="1"/>
    <n v="2"/>
    <s v="leikitään rapsutuksia"/>
    <s v="Attention-Seeking"/>
    <x v="2"/>
    <s v="PLAY-ALL"/>
    <s v="rapsutuksia"/>
    <s v="SCRITCHES"/>
    <s v=""/>
    <s v=""/>
    <s v=""/>
    <s v=""/>
    <s v=""/>
    <s v=""/>
    <s v=""/>
    <s v=""/>
    <s v=""/>
    <s v=""/>
    <s v=""/>
    <s v=""/>
    <s v=""/>
    <s v=""/>
    <s v=""/>
    <s v=""/>
    <s v=""/>
    <s v=""/>
    <s v=""/>
    <s v=""/>
    <s v=""/>
    <s v=""/>
    <s v=""/>
    <s v=""/>
    <s v=""/>
    <s v=""/>
    <s v=""/>
    <s v=""/>
    <s v=""/>
    <s v=""/>
    <s v=""/>
    <s v=""/>
    <s v=""/>
    <s v=""/>
    <s v=""/>
    <s v=""/>
    <s v="Attention-Seeking"/>
    <s v=""/>
    <s v=""/>
    <s v=""/>
    <s v=""/>
  </r>
  <r>
    <x v="0"/>
    <s v=""/>
    <s v="button"/>
    <x v="0"/>
    <s v="Dog"/>
    <s v="fi"/>
    <d v="2020-02-24T00:00:00"/>
    <s v=""/>
    <d v="2023-01-13T00:00:00"/>
    <s v="2023-01-25 13:21:38 UTC"/>
    <x v="603"/>
    <n v="2"/>
    <s v="{&quot;id&quot;=&gt;56404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213, &quot;button_id&quot;=&gt;39264, &quot;interaction_id&quot;=&gt;564043, &quot;press_order&quot;=&gt;2, &quot;created_at&quot;=&gt;&quot;2023-01-25T13:21:37.985Z&quot;, &quot;updated_at&quot;=&gt;&quot;2023-01-25T13:21:37.985Z&quot;, &quot;deleted_at&quot;=&gt;nil, &quot;occurred_at&quot;=&gt;nil, &quot;gap&quot;=&gt;nil, &quot;reported_timestamp&quot;=&gt;nil}, {&quot;id&quot;=&gt;1151212, &quot;button_id&quot;=&gt;39266, &quot;interaction_id&quot;=&gt;564043, &quot;press_order&quot;=&gt;1, &quot;created_at&quot;=&gt;&quot;2023-01-25T13:21:37.972Z&quot;, &quot;updated_at&quot;=&gt;&quot;2023-01-25T13:21:37.972Z&quot;, &quot;deleted_at&quot;=&gt;nil, &quot;occurred_at&quot;=&gt;nil, &quot;gap&quot;=&gt;nil, &quot;reported_timestamp&quot;=&gt;nil}, {&quot;id&quot;=&gt;1151211, &quot;button_id&quot;=&gt;39266, &quot;interaction_id&quot;=&gt;564043, &quot;press_order&quot;=&gt;0, &quot;created_at&quot;=&gt;&quot;2023-01-25T13:21:37.959Z&quot;, &quot;updated_at&quot;=&gt;&quot;2023-01-25T13:21:37.959Z&quot;, &quot;deleted_at&quot;=&gt;nil, &quot;occurred_at&quot;=&gt;nil, &quot;gap&quot;=&gt;nil, &quot;reported_timestamp&quot;=&gt;nil}], &quot;contexts&quot;=&gt;[{&quot;id&quot;=&gt;13, &quot;text&quot;=&gt;&quot;Frustration&quot;, &quot;created_at&quot;=&gt;&quot;2022-01-14T13:46:50.822Z&quot;, &quot;updated_at&quot;=&gt;&quot;2022-01-14T13:46:50.822Z&quot;}]}"/>
    <x v="2"/>
    <n v="2"/>
    <s v="rapsutuksia leikitään"/>
    <s v="Frustration"/>
    <x v="3"/>
    <s v="SCRITCHES"/>
    <s v="leikitään"/>
    <s v="PLAY-ALL"/>
    <s v=""/>
    <s v=""/>
    <s v=""/>
    <s v=""/>
    <s v=""/>
    <s v=""/>
    <s v=""/>
    <s v=""/>
    <s v=""/>
    <s v=""/>
    <s v=""/>
    <s v=""/>
    <s v=""/>
    <s v=""/>
    <s v=""/>
    <s v=""/>
    <s v=""/>
    <s v=""/>
    <s v=""/>
    <s v=""/>
    <s v=""/>
    <s v=""/>
    <s v=""/>
    <s v=""/>
    <s v=""/>
    <s v=""/>
    <s v=""/>
    <s v=""/>
    <s v=""/>
    <s v=""/>
    <s v=""/>
    <s v=""/>
    <s v=""/>
    <s v=""/>
    <s v=""/>
    <s v=""/>
    <s v="Frustration"/>
    <s v=""/>
    <s v=""/>
    <s v=""/>
    <s v=""/>
  </r>
  <r>
    <x v="0"/>
    <s v=""/>
    <s v="button"/>
    <x v="0"/>
    <s v="Dog"/>
    <s v="fi"/>
    <d v="2020-02-24T00:00:00"/>
    <s v=""/>
    <d v="2023-01-13T00:00:00"/>
    <s v="2023-01-25 13:20:52 UTC"/>
    <x v="604"/>
    <n v="2"/>
    <s v="{&quot;id&quot;=&gt;5640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210, &quot;button_id&quot;=&gt;39266, &quot;interaction_id&quot;=&gt;564042, &quot;press_order&quot;=&gt;0, &quot;created_at&quot;=&gt;&quot;2023-01-25T13:20:52.468Z&quot;, &quot;updated_at&quot;=&gt;&quot;2023-01-25T13:20:52.46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5 13:19:39 UTC"/>
    <x v="605"/>
    <n v="2"/>
    <s v="{&quot;id&quot;=&gt;56403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201, &quot;button_id&quot;=&gt;39264, &quot;interaction_id&quot;=&gt;564036, &quot;press_order&quot;=&gt;0, &quot;created_at&quot;=&gt;&quot;2023-01-25T13:19:39.382Z&quot;, &quot;updated_at&quot;=&gt;&quot;2023-01-25T13:19:39.382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5 13:15:28 UTC"/>
    <x v="606"/>
    <n v="2"/>
    <s v="{&quot;id&quot;=&gt;5640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85, &quot;button_id&quot;=&gt;39273, &quot;interaction_id&quot;=&gt;564026, &quot;press_order&quot;=&gt;0, &quot;created_at&quot;=&gt;&quot;2023-01-25T13:15:28.759Z&quot;, &quot;updated_at&quot;=&gt;&quot;2023-01-25T13:15:28.759Z&quot;, &quot;deleted_at&quot;=&gt;nil, &quot;occurred_at&quot;=&gt;nil, &quot;gap&quot;=&gt;nil, &quot;reported_timestamp&quot;=&gt;nil}], &quot;contexts&quot;=&gt;[]}"/>
    <x v="0"/>
    <n v="1"/>
    <s v="vettä"/>
    <s v=""/>
    <x v="5"/>
    <s v="WATER"/>
    <s v=""/>
    <s v=""/>
    <s v=""/>
    <s v=""/>
    <s v=""/>
    <s v=""/>
    <s v=""/>
    <s v=""/>
    <s v=""/>
    <s v=""/>
    <s v=""/>
    <s v=""/>
    <s v=""/>
    <s v=""/>
    <s v=""/>
    <s v=""/>
    <s v=""/>
    <s v=""/>
    <s v=""/>
    <s v=""/>
    <s v=""/>
    <s v=""/>
    <s v=""/>
    <s v=""/>
    <s v=""/>
    <s v=""/>
    <s v=""/>
    <s v=""/>
    <s v=""/>
    <s v=""/>
    <s v=""/>
    <s v=""/>
    <s v=""/>
    <s v=""/>
    <s v=""/>
    <s v=""/>
    <s v=""/>
    <s v=""/>
    <s v=""/>
    <s v=""/>
    <s v=""/>
    <s v=""/>
    <s v=""/>
  </r>
  <r>
    <x v="0"/>
    <s v=""/>
    <s v="button"/>
    <x v="0"/>
    <s v="Dog"/>
    <s v="fi"/>
    <d v="2020-02-24T00:00:00"/>
    <s v=""/>
    <d v="2023-01-13T00:00:00"/>
    <s v="2023-01-25 13:13:47 UTC"/>
    <x v="607"/>
    <n v="2"/>
    <s v="{&quot;id&quot;=&gt;5640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80, &quot;button_id&quot;=&gt;39201, &quot;interaction_id&quot;=&gt;564021, &quot;press_order&quot;=&gt;0, &quot;created_at&quot;=&gt;&quot;2023-01-25T13:13:46.699Z&quot;, &quot;updated_at&quot;=&gt;&quot;2023-01-25T13:13:46.699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quot;Mitä Haru?&quot;"/>
    <d v="2023-01-13T00:00:00"/>
    <s v="2023-01-25 13:13:36 UTC"/>
    <x v="608"/>
    <n v="2"/>
    <s v="{&quot;id&quot;=&gt;564020, &quot;is_reviewed&quot;=&gt;true, &quot;note&quot;=&gt;&quot;\&quot;Mitä Haru?\&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79, &quot;button_id&quot;=&gt;39267, &quot;interaction_id&quot;=&gt;564020, &quot;press_order&quot;=&gt;1, &quot;created_at&quot;=&gt;&quot;2023-01-25T13:13:36.384Z&quot;, &quot;updated_at&quot;=&gt;&quot;2023-01-25T13:13:36.384Z&quot;, &quot;deleted_at&quot;=&gt;nil, &quot;occurred_at&quot;=&gt;nil, &quot;gap&quot;=&gt;nil, &quot;reported_timestamp&quot;=&gt;nil}, {&quot;id&quot;=&gt;1151178, &quot;button_id&quot;=&gt;39266, &quot;interaction_id&quot;=&gt;564020, &quot;press_order&quot;=&gt;0, &quot;created_at&quot;=&gt;&quot;2023-01-25T13:13:36.371Z&quot;, &quot;updated_at&quot;=&gt;&quot;2023-01-25T13:13:36.371Z&quot;, &quot;deleted_at&quot;=&gt;nil, &quot;occurred_at&quot;=&gt;nil, &quot;gap&quot;=&gt;nil, &quot;reported_timestamp&quot;=&gt;nil}], &quot;contexts&quot;=&gt;[]}"/>
    <x v="1"/>
    <n v="2"/>
    <s v="oppia leikitään"/>
    <s v=""/>
    <x v="6"/>
    <s v="BEGIN TRAINING SESSION"/>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1-25 13:08:00 UTC"/>
    <x v="609"/>
    <n v="2"/>
    <s v="{&quot;id&quot;=&gt;56401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76, &quot;button_id&quot;=&gt;39267, &quot;interaction_id&quot;=&gt;564018, &quot;press_order&quot;=&gt;1, &quot;created_at&quot;=&gt;&quot;2023-01-25T13:12:58.907Z&quot;, &quot;updated_at&quot;=&gt;&quot;2023-01-25T13:12:58.907Z&quot;, &quot;deleted_at&quot;=&gt;nil, &quot;occurred_at&quot;=&gt;nil, &quot;gap&quot;=&gt;nil, &quot;reported_timestamp&quot;=&gt;nil}, {&quot;id&quot;=&gt;1151175, &quot;button_id&quot;=&gt;39266, &quot;interaction_id&quot;=&gt;564018, &quot;press_order&quot;=&gt;0, &quot;created_at&quot;=&gt;&quot;2023-01-25T13:12:58.893Z&quot;, &quot;updated_at&quot;=&gt;&quot;2023-01-25T13:12:58.893Z&quot;, &quot;deleted_at&quot;=&gt;nil, &quot;occurred_at&quot;=&gt;nil, &quot;gap&quot;=&gt;nil, &quot;reported_timestamp&quot;=&gt;nil}], &quot;contexts&quot;=&gt;[]}"/>
    <x v="1"/>
    <n v="2"/>
    <s v="oppia leikitään"/>
    <s v=""/>
    <x v="6"/>
    <s v="BEGIN TRAINING SESSION"/>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1-25 13:04:58 UTC"/>
    <x v="610"/>
    <n v="2"/>
    <s v="{&quot;id&quot;=&gt;56400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49, &quot;button_id&quot;=&gt;39266, &quot;interaction_id&quot;=&gt;564004, &quot;press_order&quot;=&gt;0, &quot;created_at&quot;=&gt;&quot;2023-01-25T13:04:57.690Z&quot;, &quot;updated_at&quot;=&gt;&quot;2023-01-25T13:04:57.69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5 13:04:32 UTC"/>
    <x v="611"/>
    <n v="2"/>
    <s v="{&quot;id&quot;=&gt;56400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47, &quot;button_id&quot;=&gt;39267, &quot;interaction_id&quot;=&gt;564002, &quot;press_order&quot;=&gt;0, &quot;created_at&quot;=&gt;&quot;2023-01-25T13:04:32.005Z&quot;, &quot;updated_at&quot;=&gt;&quot;2023-01-25T13:04:32.005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5 13:04:23 UTC"/>
    <x v="612"/>
    <n v="2"/>
    <s v="{&quot;id&quot;=&gt;5639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39, &quot;button_id&quot;=&gt;39266, &quot;interaction_id&quot;=&gt;563999, &quot;press_order&quot;=&gt;0, &quot;created_at&quot;=&gt;&quot;2023-01-25T13:04:22.716Z&quot;, &quot;updated_at&quot;=&gt;&quot;2023-01-25T13:04:22.71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5 13:04:16 UTC"/>
    <x v="613"/>
    <n v="2"/>
    <s v="{&quot;id&quot;=&gt;56399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38, &quot;button_id&quot;=&gt;39264, &quot;interaction_id&quot;=&gt;563998, &quot;press_order&quot;=&gt;1, &quot;created_at&quot;=&gt;&quot;2023-01-25T13:04:16.031Z&quot;, &quot;updated_at&quot;=&gt;&quot;2023-01-25T13:04:16.031Z&quot;, &quot;deleted_at&quot;=&gt;nil, &quot;occurred_at&quot;=&gt;nil, &quot;gap&quot;=&gt;nil, &quot;reported_timestamp&quot;=&gt;nil}, {&quot;id&quot;=&gt;1151137, &quot;button_id&quot;=&gt;39264, &quot;interaction_id&quot;=&gt;563998, &quot;press_order&quot;=&gt;0, &quot;created_at&quot;=&gt;&quot;2023-01-25T13:04:16.019Z&quot;, &quot;updated_at&quot;=&gt;&quot;2023-01-25T13:04:16.019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Ei halunnut leikkiä"/>
    <d v="2023-01-13T00:00:00"/>
    <s v="2023-01-25 13:04:07 UTC"/>
    <x v="614"/>
    <n v="2"/>
    <s v="{&quot;id&quot;=&gt;563996, &quot;is_reviewed&quot;=&gt;true, &quot;note&quot;=&gt;&quot;Ei halunnut leikki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35, &quot;button_id&quot;=&gt;39266, &quot;interaction_id&quot;=&gt;563996, &quot;press_order&quot;=&gt;0, &quot;created_at&quot;=&gt;&quot;2023-01-25T13:04:08.009Z&quot;, &quot;updated_at&quot;=&gt;&quot;2023-01-25T13:04:08.00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5 13:02:00 UTC"/>
    <x v="615"/>
    <n v="2"/>
    <s v="{&quot;id&quot;=&gt;56399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51134, &quot;button_id&quot;=&gt;39266, &quot;interaction_id&quot;=&gt;563995, &quot;press_order&quot;=&gt;0, &quot;created_at&quot;=&gt;&quot;2023-01-25T13:03:43.344Z&quot;, &quot;updated_at&quot;=&gt;&quot;2023-01-25T13:03:43.34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leikitä.&quot;"/>
    <d v="2023-01-13T00:00:00"/>
    <s v="2023-01-24 21:46:10 UTC"/>
    <x v="616"/>
    <n v="2"/>
    <s v="{&quot;id&quot;=&gt;561440, &quot;is_reviewed&quot;=&gt;nil, &quot;note&quot;=&gt;&quot;\&quot;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316, &quot;button_id&quot;=&gt;39266, &quot;interaction_id&quot;=&gt;561440, &quot;press_order&quot;=&gt;0, &quot;created_at&quot;=&gt;&quot;2023-01-24T21:46:18.163Z&quot;, &quot;updated_at&quot;=&gt;&quot;2023-01-24T21:46:18.163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 okei.&quot;"/>
    <d v="2023-01-13T00:00:00"/>
    <s v="2023-01-24 21:45:56 UTC"/>
    <x v="617"/>
    <n v="2"/>
    <s v="{&quot;id&quot;=&gt;561438, &quot;is_reviewed&quot;=&gt;nil, &quot;note&quot;=&gt;&quot;\&quot;... okei.\&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314, &quot;button_id&quot;=&gt;40859, &quot;interaction_id&quot;=&gt;561438, &quot;press_order&quot;=&gt;0, &quot;created_at&quot;=&gt;&quot;2023-01-24T21:46:00.935Z&quot;, &quot;updated_at&quot;=&gt;&quot;2023-01-24T21:46:00.93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haistelua...&quot;"/>
    <d v="2023-01-13T00:00:00"/>
    <s v="2023-01-24 21:45:21 UTC"/>
    <x v="618"/>
    <n v="2"/>
    <s v="{&quot;id&quot;=&gt;561431, &quot;is_reviewed&quot;=&gt;true, &quot;note&quot;=&gt;&quot;\&quot;Ei haistelu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301, &quot;button_id&quot;=&gt;40859, &quot;interaction_id&quot;=&gt;561431, &quot;press_order&quot;=&gt;0, &quot;created_at&quot;=&gt;&quot;2023-01-24T21:45:22.065Z&quot;, &quot;updated_at&quot;=&gt;&quot;2023-01-24T21:45:22.06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Nyt nukkumaan.&quot;"/>
    <d v="2023-01-13T00:00:00"/>
    <s v="2023-01-24 21:42:00 UTC"/>
    <x v="619"/>
    <n v="2"/>
    <s v="{&quot;id&quot;=&gt;561427, &quot;is_reviewed&quot;=&gt;true, &quot;note&quot;=&gt;&quot;\&quot;Ei. Nyt nukkumaa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289, &quot;button_id&quot;=&gt;39267, &quot;interaction_id&quot;=&gt;561427, &quot;press_order&quot;=&gt;0, &quot;created_at&quot;=&gt;&quot;2023-01-24T21:41:55.721Z&quot;, &quot;updated_at&quot;=&gt;&quot;2023-01-24T21:41:55.721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Ei leikitään. Nyt rauhassa.&quot;"/>
    <d v="2023-01-13T00:00:00"/>
    <s v="2023-01-24 21:41:43 UTC"/>
    <x v="620"/>
    <n v="2"/>
    <s v="{&quot;id&quot;=&gt;561426, &quot;is_reviewed&quot;=&gt;true, &quot;note&quot;=&gt;&quot;\&quot;Ei leikitään. Nyt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288, &quot;button_id&quot;=&gt;39266, &quot;interaction_id&quot;=&gt;561426, &quot;press_order&quot;=&gt;0, &quot;created_at&quot;=&gt;&quot;2023-01-24T21:41:44.420Z&quot;, &quot;updated_at&quot;=&gt;&quot;2023-01-24T21:41:44.42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enää. Rauhassa.&quot;"/>
    <d v="2023-01-13T00:00:00"/>
    <s v="2023-01-24 21:30:31 UTC"/>
    <x v="621"/>
    <n v="2"/>
    <s v="{&quot;id&quot;=&gt;561390, &quot;is_reviewed&quot;=&gt;true, &quot;note&quot;=&gt;&quot;\&quot;Ei enää.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206, &quot;button_id&quot;=&gt;39266, &quot;interaction_id&quot;=&gt;561390, &quot;press_order&quot;=&gt;0, &quot;created_at&quot;=&gt;&quot;2023-01-24T21:30:32.466Z&quot;, &quot;updated_at&quot;=&gt;&quot;2023-01-24T21:30:32.46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haistelua.&quot;"/>
    <d v="2023-01-13T00:00:00"/>
    <s v="2023-01-24 21:30:14 UTC"/>
    <x v="622"/>
    <n v="2"/>
    <s v="{&quot;id&quot;=&gt;561389, &quot;is_reviewed&quot;=&gt;true, &quot;note&quot;=&gt;&quot;\&quot;Ei haistelu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205, &quot;button_id&quot;=&gt;40859, &quot;interaction_id&quot;=&gt;561389, &quot;press_order&quot;=&gt;0, &quot;created_at&quot;=&gt;&quot;2023-01-24T21:30:15.053Z&quot;, &quot;updated_at&quot;=&gt;&quot;2023-01-24T21:30:15.05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4 21:19:05 UTC"/>
    <x v="623"/>
    <n v="2"/>
    <s v="{&quot;id&quot;=&gt;56133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085, &quot;button_id&quot;=&gt;40859, &quot;interaction_id&quot;=&gt;561335, &quot;press_order&quot;=&gt;0, &quot;created_at&quot;=&gt;&quot;2023-01-24T21:19:05.773Z&quot;, &quot;updated_at&quot;=&gt;&quot;2023-01-24T21:19:05.77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4 21:18:55 UTC"/>
    <x v="624"/>
    <n v="2"/>
    <s v="{&quot;id&quot;=&gt;56133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084, &quot;button_id&quot;=&gt;40859, &quot;interaction_id&quot;=&gt;561334, &quot;press_order&quot;=&gt;0, &quot;created_at&quot;=&gt;&quot;2023-01-24T21:18:56.520Z&quot;, &quot;updated_at&quot;=&gt;&quot;2023-01-24T21:18:56.52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4 21:16:00 UTC"/>
    <x v="625"/>
    <n v="2"/>
    <s v="{&quot;id&quot;=&gt;56133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5083, &quot;button_id&quot;=&gt;40859, &quot;interaction_id&quot;=&gt;561333, &quot;press_order&quot;=&gt;0, &quot;created_at&quot;=&gt;&quot;2023-01-24T21:18:47.285Z&quot;, &quot;updated_at&quot;=&gt;&quot;2023-01-24T21:18:47.28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4 20:55:14 UTC"/>
    <x v="626"/>
    <n v="2"/>
    <s v="{&quot;id&quot;=&gt;56124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885, &quot;button_id&quot;=&gt;39266, &quot;interaction_id&quot;=&gt;561245, &quot;press_order&quot;=&gt;0, &quot;created_at&quot;=&gt;&quot;2023-01-24T20:55:15.103Z&quot;, &quot;updated_at&quot;=&gt;&quot;2023-01-24T20:55:15.103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haistelua&quot;"/>
    <d v="2023-01-13T00:00:00"/>
    <s v="2023-01-24 20:54:52 UTC"/>
    <x v="627"/>
    <n v="2"/>
    <s v="{&quot;id&quot;=&gt;561244, &quot;is_reviewed&quot;=&gt;nil, &quot;note&quot;=&gt;&quot;\&quot;Ei haistelu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884, &quot;button_id&quot;=&gt;40859, &quot;interaction_id&quot;=&gt;561244, &quot;press_order&quot;=&gt;0, &quot;created_at&quot;=&gt;&quot;2023-01-24T20:54:56.997Z&quot;, &quot;updated_at&quot;=&gt;&quot;2023-01-24T20:54:56.99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4 20:53:02 UTC"/>
    <x v="628"/>
    <n v="2"/>
    <s v="{&quot;id&quot;=&gt;56122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861, &quot;button_id&quot;=&gt;39266, &quot;interaction_id&quot;=&gt;561229, &quot;press_order&quot;=&gt;0, &quot;created_at&quot;=&gt;&quot;2023-01-24T20:53:03.091Z&quot;, &quot;updated_at&quot;=&gt;&quot;2023-01-24T20:53:03.091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1-24 20:47:25 UTC"/>
    <x v="629"/>
    <n v="2"/>
    <s v="{&quot;id&quot;=&gt;5612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44805, &quot;button_id&quot;=&gt;39265, &quot;interaction_id&quot;=&gt;561203, &quot;press_order&quot;=&gt;1, &quot;created_at&quot;=&gt;&quot;2023-01-24T20:47:25.555Z&quot;, &quot;updated_at&quot;=&gt;&quot;2023-01-24T20:47:25.555Z&quot;, &quot;deleted_at&quot;=&gt;nil, &quot;occurred_at&quot;=&gt;nil, &quot;gap&quot;=&gt;nil, &quot;reported_timestamp&quot;=&gt;nil}, {&quot;id&quot;=&gt;1144804, &quot;button_id&quot;=&gt;39265, &quot;interaction_id&quot;=&gt;561203, &quot;press_order&quot;=&gt;0, &quot;created_at&quot;=&gt;&quot;2023-01-24T20:47:25.541Z&quot;, &quot;updated_at&quot;=&gt;&quot;2023-01-24T20:47:25.541Z&quot;, &quot;deleted_at&quot;=&gt;nil, &quot;occurred_at&quot;=&gt;nil, &quot;gap&quot;=&gt;nil, &quot;reported_timestamp&quot;=&gt;nil}], &quot;contexts&quot;=&gt;[{&quot;id&quot;=&gt;12, &quot;text&quot;=&gt;&quot;Modeled&quot;, &quot;created_at&quot;=&gt;&quot;2021-11-08T14:55:43.081Z&quot;, &quot;updated_at&quot;=&gt;&quot;2021-11-08T14:55:43.081Z&quot;}]}"/>
    <x v="1"/>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Päätin että haistelua (jälkikäteen katsottuna mahdollisesti oli oppia)"/>
    <d v="2023-01-13T00:00:00"/>
    <s v="2023-01-24 20:45:29 UTC"/>
    <x v="630"/>
    <n v="2"/>
    <s v="{&quot;id&quot;=&gt;561198, &quot;is_reviewed&quot;=&gt;true, &quot;note&quot;=&gt;&quot;Päätin että haistelua (jälkikäteen katsottuna mahdollisesti oli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796, &quot;button_id&quot;=&gt;39266, &quot;interaction_id&quot;=&gt;561198, &quot;press_order&quot;=&gt;3, &quot;created_at&quot;=&gt;&quot;2023-01-24T20:46:37.435Z&quot;, &quot;updated_at&quot;=&gt;&quot;2023-01-24T20:46:37.435Z&quot;, &quot;deleted_at&quot;=&gt;nil, &quot;occurred_at&quot;=&gt;nil, &quot;gap&quot;=&gt;nil, &quot;reported_timestamp&quot;=&gt;nil}, {&quot;id&quot;=&gt;1144795, &quot;button_id&quot;=&gt;39266, &quot;interaction_id&quot;=&gt;561198, &quot;press_order&quot;=&gt;2, &quot;created_at&quot;=&gt;&quot;2023-01-24T20:46:37.419Z&quot;, &quot;updated_at&quot;=&gt;&quot;2023-01-24T20:46:37.419Z&quot;, &quot;deleted_at&quot;=&gt;nil, &quot;occurred_at&quot;=&gt;nil, &quot;gap&quot;=&gt;nil, &quot;reported_timestamp&quot;=&gt;nil}, {&quot;id&quot;=&gt;1144794, &quot;button_id&quot;=&gt;40859, &quot;interaction_id&quot;=&gt;561198, &quot;press_order&quot;=&gt;1, &quot;created_at&quot;=&gt;&quot;2023-01-24T20:46:37.392Z&quot;, &quot;updated_at&quot;=&gt;&quot;2023-01-24T20:46:37.392Z&quot;, &quot;deleted_at&quot;=&gt;nil, &quot;occurred_at&quot;=&gt;nil, &quot;gap&quot;=&gt;nil, &quot;reported_timestamp&quot;=&gt;nil}, {&quot;id&quot;=&gt;1144793, &quot;button_id&quot;=&gt;40859, &quot;interaction_id&quot;=&gt;561198, &quot;press_order&quot;=&gt;0, &quot;created_at&quot;=&gt;&quot;2023-01-24T20:46:37.378Z&quot;, &quot;updated_at&quot;=&gt;&quot;2023-01-24T20:46:37.378Z&quot;, &quot;deleted_at&quot;=&gt;nil, &quot;occurred_at&quot;=&gt;nil, &quot;gap&quot;=&gt;nil, &quot;reported_timestamp&quot;=&gt;nil}], &quot;contexts&quot;=&gt;[]}"/>
    <x v="3"/>
    <n v="2"/>
    <s v="leikitään haistelua"/>
    <s v=""/>
    <x v="2"/>
    <s v="PLAY-ALL"/>
    <s v="haistelua"/>
    <s v=""/>
    <s v=""/>
    <s v=""/>
    <s v=""/>
    <s v=""/>
    <s v=""/>
    <s v=""/>
    <s v=""/>
    <s v=""/>
    <s v=""/>
    <s v=""/>
    <s v=""/>
    <s v=""/>
    <s v=""/>
    <s v=""/>
    <s v=""/>
    <s v=""/>
    <s v=""/>
    <s v=""/>
    <s v=""/>
    <s v=""/>
    <s v=""/>
    <s v=""/>
    <s v=""/>
    <s v=""/>
    <s v=""/>
    <s v=""/>
    <s v=""/>
    <s v=""/>
    <s v=""/>
    <s v=""/>
    <s v=""/>
    <s v=""/>
    <s v=""/>
    <s v=""/>
    <s v=""/>
    <s v=""/>
    <s v=""/>
    <s v=""/>
    <s v=""/>
    <s v=""/>
    <s v=""/>
  </r>
  <r>
    <x v="0"/>
    <s v=""/>
    <s v="button"/>
    <x v="0"/>
    <s v="Dog"/>
    <s v="fi"/>
    <d v="2020-02-24T00:00:00"/>
    <s v="Ei oppia"/>
    <d v="2023-01-13T00:00:00"/>
    <s v="2023-01-24 20:44:58 UTC"/>
    <x v="631"/>
    <n v="2"/>
    <s v="{&quot;id&quot;=&gt;561194, &quot;is_reviewed&quot;=&gt;true, &quot;note&quot;=&gt;&quot;Ei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781, &quot;button_id&quot;=&gt;39267, &quot;interaction_id&quot;=&gt;561194, &quot;press_order&quot;=&gt;0, &quot;created_at&quot;=&gt;&quot;2023-01-24T20:44:58.390Z&quot;, &quot;updated_at&quot;=&gt;&quot;2023-01-24T20:44:58.390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4 20:44:04 UTC"/>
    <x v="632"/>
    <n v="2"/>
    <s v="{&quot;id&quot;=&gt;56119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777, &quot;button_id&quot;=&gt;39266, &quot;interaction_id&quot;=&gt;561191, &quot;press_order&quot;=&gt;0, &quot;created_at&quot;=&gt;&quot;2023-01-24T20:44:05.152Z&quot;, &quot;updated_at&quot;=&gt;&quot;2023-01-24T20:44:05.15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4 20:43:58 UTC"/>
    <x v="633"/>
    <n v="2"/>
    <s v="{&quot;id&quot;=&gt;56119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776, &quot;button_id&quot;=&gt;39267, &quot;interaction_id&quot;=&gt;561190, &quot;press_order&quot;=&gt;0, &quot;created_at&quot;=&gt;&quot;2023-01-24T20:43:59.217Z&quot;, &quot;updated_at&quot;=&gt;&quot;2023-01-24T20:43:59.21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4 20:37:08 UTC"/>
    <x v="634"/>
    <n v="2"/>
    <s v="{&quot;id&quot;=&gt;56116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723, &quot;button_id&quot;=&gt;39266, &quot;interaction_id&quot;=&gt;561166, &quot;press_order&quot;=&gt;1, &quot;created_at&quot;=&gt;&quot;2023-01-24T20:37:08.836Z&quot;, &quot;updated_at&quot;=&gt;&quot;2023-01-24T20:37:08.836Z&quot;, &quot;deleted_at&quot;=&gt;nil, &quot;occurred_at&quot;=&gt;nil, &quot;gap&quot;=&gt;nil, &quot;reported_timestamp&quot;=&gt;nil}, {&quot;id&quot;=&gt;1144722, &quot;button_id&quot;=&gt;39264, &quot;interaction_id&quot;=&gt;561166, &quot;press_order&quot;=&gt;0, &quot;created_at&quot;=&gt;&quot;2023-01-24T20:37:08.824Z&quot;, &quot;updated_at&quot;=&gt;&quot;2023-01-24T20:37:08.824Z&quot;, &quot;deleted_at&quot;=&gt;nil, &quot;occurred_at&quot;=&gt;nil, &quot;gap&quot;=&gt;nil, &quot;reported_timestamp&quot;=&gt;nil}], &quot;contexts&quot;=&gt;[]}"/>
    <x v="1"/>
    <n v="2"/>
    <s v="leikitään rapsutuksia"/>
    <s v=""/>
    <x v="2"/>
    <s v="PLAY-ALL"/>
    <s v="rapsutuksia"/>
    <s v="SCRITCHES"/>
    <s v=""/>
    <s v=""/>
    <s v=""/>
    <s v=""/>
    <s v=""/>
    <s v=""/>
    <s v=""/>
    <s v=""/>
    <s v=""/>
    <s v=""/>
    <s v=""/>
    <s v=""/>
    <s v=""/>
    <s v=""/>
    <s v=""/>
    <s v=""/>
    <s v=""/>
    <s v=""/>
    <s v=""/>
    <s v=""/>
    <s v=""/>
    <s v=""/>
    <s v=""/>
    <s v=""/>
    <s v=""/>
    <s v=""/>
    <s v=""/>
    <s v=""/>
    <s v=""/>
    <s v=""/>
    <s v=""/>
    <s v=""/>
    <s v=""/>
    <s v=""/>
    <s v=""/>
    <s v=""/>
    <s v=""/>
    <s v=""/>
    <s v=""/>
    <s v=""/>
    <s v=""/>
  </r>
  <r>
    <x v="0"/>
    <s v=""/>
    <s v="button"/>
    <x v="0"/>
    <s v="Dog"/>
    <s v="fi"/>
    <d v="2020-02-24T00:00:00"/>
    <s v=""/>
    <d v="2023-01-13T00:00:00"/>
    <s v="2023-01-24 20:27:17 UTC"/>
    <x v="635"/>
    <n v="2"/>
    <s v="{&quot;id&quot;=&gt;56113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662, &quot;button_id&quot;=&gt;39266, &quot;interaction_id&quot;=&gt;561134, &quot;press_order&quot;=&gt;0, &quot;created_at&quot;=&gt;&quot;2023-01-24T20:27:17.407Z&quot;, &quot;updated_at&quot;=&gt;&quot;2023-01-24T20:27:17.40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4 20:26:29 UTC"/>
    <x v="636"/>
    <n v="2"/>
    <s v="{&quot;id&quot;=&gt;56112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653, &quot;button_id&quot;=&gt;39266, &quot;interaction_id&quot;=&gt;561128, &quot;press_order&quot;=&gt;0, &quot;created_at&quot;=&gt;&quot;2023-01-24T20:26:29.578Z&quot;, &quot;updated_at&quot;=&gt;&quot;2023-01-24T20:26:29.57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4 20:18:33 UTC"/>
    <x v="637"/>
    <n v="2"/>
    <s v="{&quot;id&quot;=&gt;5610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521, &quot;button_id&quot;=&gt;39267, &quot;interaction_id&quot;=&gt;561077, &quot;press_order&quot;=&gt;0, &quot;created_at&quot;=&gt;&quot;2023-01-24T20:18:33.825Z&quot;, &quot;updated_at&quot;=&gt;&quot;2023-01-24T20:18:33.825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4 20:17:59 UTC"/>
    <x v="638"/>
    <n v="2"/>
    <s v="{&quot;id&quot;=&gt;56107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520, &quot;button_id&quot;=&gt;39264, &quot;interaction_id&quot;=&gt;561076, &quot;press_order&quot;=&gt;0, &quot;created_at&quot;=&gt;&quot;2023-01-24T20:17:59.930Z&quot;, &quot;updated_at&quot;=&gt;&quot;2023-01-24T20:17:59.930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4 20:16:37 UTC"/>
    <x v="639"/>
    <n v="2"/>
    <s v="{&quot;id&quot;=&gt;56106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511, &quot;button_id&quot;=&gt;39266, &quot;interaction_id&quot;=&gt;561068, &quot;press_order&quot;=&gt;0, &quot;created_at&quot;=&gt;&quot;2023-01-24T20:16:37.572Z&quot;, &quot;updated_at&quot;=&gt;&quot;2023-01-24T20:16:37.57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4 20:16:27 UTC"/>
    <x v="640"/>
    <n v="2"/>
    <s v="{&quot;id&quot;=&gt;56106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510, &quot;button_id&quot;=&gt;39266, &quot;interaction_id&quot;=&gt;561067, &quot;press_order&quot;=&gt;0, &quot;created_at&quot;=&gt;&quot;2023-01-24T20:16:28.883Z&quot;, &quot;updated_at&quot;=&gt;&quot;2023-01-24T20:16:28.883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Ei tullut ääntä"/>
    <d v="2023-01-13T00:00:00"/>
    <s v="2023-01-24 20:16:00 UTC"/>
    <x v="641"/>
    <n v="2"/>
    <s v="{&quot;id&quot;=&gt;561075, &quot;is_reviewed&quot;=&gt;true, &quot;note&quot;=&gt;&quot;Ei tullut ään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519, &quot;button_id&quot;=&gt;39267, &quot;interaction_id&quot;=&gt;561075, &quot;press_order&quot;=&gt;0, &quot;created_at&quot;=&gt;&quot;2023-01-24T20:17:35.132Z&quot;, &quot;updated_at&quot;=&gt;&quot;2023-01-24T20:17:35.132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4 20:11:04 UTC"/>
    <x v="642"/>
    <n v="2"/>
    <s v="{&quot;id&quot;=&gt;56105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4481, &quot;button_id&quot;=&gt;39267, &quot;interaction_id&quot;=&gt;561050, &quot;press_order&quot;=&gt;0, &quot;created_at&quot;=&gt;&quot;2023-01-24T20:14:24.999Z&quot;, &quot;updated_at&quot;=&gt;&quot;2023-01-24T20:14:24.999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2"/>
    <s v=""/>
    <s v="button"/>
    <x v="1"/>
    <s v=""/>
    <s v=""/>
    <m/>
    <s v=""/>
    <m/>
    <s v="2023-01-24 19:34:38 UTC"/>
    <x v="643"/>
    <n v="2"/>
    <s v="{&quot;id&quot;=&gt;56092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44236, &quot;button_id&quot;=&gt;39273, &quot;interaction_id&quot;=&gt;560928, &quot;press_order&quot;=&gt;0, &quot;created_at&quot;=&gt;&quot;2023-01-24T19:34:40.487Z&quot;, &quot;updated_at&quot;=&gt;&quot;2023-01-24T19:34:40.487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Halusi jotain muuta? Tai ei ollut leikkituulella. Yliväsymys?"/>
    <d v="2023-01-13T00:00:00"/>
    <s v="2023-01-24 15:19:38 UTC"/>
    <x v="644"/>
    <n v="2"/>
    <s v="{&quot;id&quot;=&gt;560130, &quot;is_reviewed&quot;=&gt;true, &quot;note&quot;=&gt;&quot;Halusi jotain muuta? Tai ei ollut leikkituulella. Yliväsymys?&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406, &quot;button_id&quot;=&gt;39266, &quot;interaction_id&quot;=&gt;560130, &quot;press_order&quot;=&gt;0, &quot;created_at&quot;=&gt;&quot;2023-01-24T15:19:46.727Z&quot;, &quot;updated_at&quot;=&gt;&quot;2023-01-24T15:19:46.72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4 15:18:29 UTC"/>
    <x v="645"/>
    <n v="2"/>
    <s v="{&quot;id&quot;=&gt;56012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404, &quot;button_id&quot;=&gt;39266, &quot;interaction_id&quot;=&gt;560128, &quot;press_order&quot;=&gt;1, &quot;created_at&quot;=&gt;&quot;2023-01-24T15:18:36.409Z&quot;, &quot;updated_at&quot;=&gt;&quot;2023-01-24T15:18:36.409Z&quot;, &quot;deleted_at&quot;=&gt;nil, &quot;occurred_at&quot;=&gt;nil, &quot;gap&quot;=&gt;nil, &quot;reported_timestamp&quot;=&gt;nil}, {&quot;id&quot;=&gt;1142403, &quot;button_id&quot;=&gt;39266, &quot;interaction_id&quot;=&gt;560128, &quot;press_order&quot;=&gt;0, &quot;created_at&quot;=&gt;&quot;2023-01-24T15:18:36.395Z&quot;, &quot;updated_at&quot;=&gt;&quot;2023-01-24T15:18:36.395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4 15:17:52 UTC"/>
    <x v="646"/>
    <n v="2"/>
    <s v="{&quot;id&quot;=&gt;5601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401, &quot;button_id&quot;=&gt;39201, &quot;interaction_id&quot;=&gt;560126, &quot;press_order&quot;=&gt;0, &quot;created_at&quot;=&gt;&quot;2023-01-24T15:17:53.760Z&quot;, &quot;updated_at&quot;=&gt;&quot;2023-01-24T15:17:53.760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2"/>
    <s v=""/>
    <s v="button"/>
    <x v="1"/>
    <s v=""/>
    <s v=""/>
    <m/>
    <s v=""/>
    <m/>
    <s v="2023-01-24 15:14:00 UTC"/>
    <x v="647"/>
    <n v="2"/>
    <s v="{&quot;id&quot;=&gt;56012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42399, &quot;button_id&quot;=&gt;39265, &quot;interaction_id&quot;=&gt;560124, &quot;press_order&quot;=&gt;0, &quot;created_at&quot;=&gt;&quot;2023-01-24T15:16:34.280Z&quot;, &quot;updated_at&quot;=&gt;&quot;2023-01-24T15:16:34.280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1-24 15:09:00 UTC"/>
    <x v="648"/>
    <n v="2"/>
    <s v="{&quot;id&quot;=&gt;56012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42387, &quot;button_id&quot;=&gt;39267, &quot;interaction_id&quot;=&gt;560121, &quot;press_order&quot;=&gt;0, &quot;created_at&quot;=&gt;&quot;2023-01-24T15:14:57.181Z&quot;, &quot;updated_at&quot;=&gt;&quot;2023-01-24T15:14:57.181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24 14:27:30 UTC"/>
    <x v="649"/>
    <n v="2"/>
    <s v="{&quot;id&quot;=&gt;56000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135, &quot;button_id&quot;=&gt;39273, &quot;interaction_id&quot;=&gt;560004, &quot;press_order&quot;=&gt;0, &quot;created_at&quot;=&gt;&quot;2023-01-24T14:27:31.510Z&quot;, &quot;updated_at&quot;=&gt;&quot;2023-01-24T14:27:31.510Z&quot;, &quot;deleted_at&quot;=&gt;nil, &quot;occurred_at&quot;=&gt;nil, &quot;gap&quot;=&gt;nil, &quot;reported_timestamp&quot;=&gt;nil}], &quot;contexts&quot;=&gt;[]}"/>
    <x v="0"/>
    <n v="1"/>
    <s v="vettä"/>
    <s v=""/>
    <x v="5"/>
    <s v="WATER"/>
    <s v=""/>
    <s v=""/>
    <s v=""/>
    <s v=""/>
    <s v=""/>
    <s v=""/>
    <s v=""/>
    <s v=""/>
    <s v=""/>
    <s v=""/>
    <s v=""/>
    <s v=""/>
    <s v=""/>
    <s v=""/>
    <s v=""/>
    <s v=""/>
    <s v=""/>
    <s v=""/>
    <s v=""/>
    <s v=""/>
    <s v=""/>
    <s v=""/>
    <s v=""/>
    <s v=""/>
    <s v=""/>
    <s v=""/>
    <s v=""/>
    <s v=""/>
    <s v=""/>
    <s v=""/>
    <s v=""/>
    <s v=""/>
    <s v=""/>
    <s v=""/>
    <s v=""/>
    <s v=""/>
    <s v=""/>
    <s v=""/>
    <s v=""/>
    <s v=""/>
    <s v=""/>
    <s v=""/>
    <s v=""/>
  </r>
  <r>
    <x v="0"/>
    <s v=""/>
    <s v="button"/>
    <x v="0"/>
    <s v="Dog"/>
    <s v="fi"/>
    <d v="2020-02-24T00:00:00"/>
    <s v="&quot;Myöhemmin&quot;"/>
    <d v="2023-01-13T00:00:00"/>
    <s v="2023-01-24 14:25:56 UTC"/>
    <x v="650"/>
    <n v="2"/>
    <s v="{&quot;id&quot;=&gt;559999, &quot;is_reviewed&quot;=&gt;nil, &quot;note&quot;=&gt;&quot;\&quot;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127, &quot;button_id&quot;=&gt;39267, &quot;interaction_id&quot;=&gt;559999, &quot;press_order&quot;=&gt;0, &quot;created_at&quot;=&gt;&quot;2023-01-24T14:26:24.596Z&quot;, &quot;updated_at&quot;=&gt;&quot;2023-01-24T14:26:24.596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4 14:24:48 UTC"/>
    <x v="651"/>
    <n v="2"/>
    <s v="{&quot;id&quot;=&gt;55999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123, &quot;button_id&quot;=&gt;40859, &quot;interaction_id&quot;=&gt;559996, &quot;press_order&quot;=&gt;0, &quot;created_at&quot;=&gt;&quot;2023-01-24T14:24:49.895Z&quot;, &quot;updated_at&quot;=&gt;&quot;2023-01-24T14:24:49.89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Olin sanonut leikitään myöhemmin"/>
    <d v="2023-01-13T00:00:00"/>
    <s v="2023-01-24 14:18:13 UTC"/>
    <x v="652"/>
    <n v="2"/>
    <s v="{&quot;id&quot;=&gt;559980, &quot;is_reviewed&quot;=&gt;nil, &quot;note&quot;=&gt;&quot;Olin sanonut leikitään myöhemmi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076, &quot;button_id&quot;=&gt;39266, &quot;interaction_id&quot;=&gt;559980, &quot;press_order&quot;=&gt;1, &quot;created_at&quot;=&gt;&quot;2023-01-24T14:18:28.115Z&quot;, &quot;updated_at&quot;=&gt;&quot;2023-01-24T14:18:28.115Z&quot;, &quot;deleted_at&quot;=&gt;nil, &quot;occurred_at&quot;=&gt;nil, &quot;gap&quot;=&gt;nil, &quot;reported_timestamp&quot;=&gt;nil}, {&quot;id&quot;=&gt;1142075, &quot;button_id&quot;=&gt;39266, &quot;interaction_id&quot;=&gt;559980, &quot;press_order&quot;=&gt;0, &quot;created_at&quot;=&gt;&quot;2023-01-24T14:18:28.104Z&quot;, &quot;updated_at&quot;=&gt;&quot;2023-01-24T14:18:28.104Z&quot;, &quot;deleted_at&quot;=&gt;nil, &quot;occurred_at&quot;=&gt;nil, &quot;gap&quot;=&gt;nil, &quot;reported_timestamp&quot;=&gt;nil}], &quot;contexts&quot;=&gt;[{&quot;id&quot;=&gt;14, &quot;text&quot;=&gt;&quot;Attention-Seeking&quot;, &quot;created_at&quot;=&gt;&quot;2022-01-14T13:47:03.345Z&quot;, &quot;updated_at&quot;=&gt;&quot;2022-01-14T13:47:03.345Z&quot;}, {&quot;id&quot;=&gt;13, &quot;text&quot;=&gt;&quot;Frustration&quot;, &quot;created_at&quot;=&gt;&quot;2022-01-14T13:46:50.822Z&quot;, &quot;updated_at&quot;=&gt;&quot;2022-01-14T13:46:50.822Z&quot;}]}"/>
    <x v="1"/>
    <n v="1"/>
    <s v="leikitään"/>
    <s v="Attention-Seeking Frustration"/>
    <x v="2"/>
    <s v="PLAY-ALL"/>
    <s v=""/>
    <s v=""/>
    <s v=""/>
    <s v=""/>
    <s v=""/>
    <s v=""/>
    <s v=""/>
    <s v=""/>
    <s v=""/>
    <s v=""/>
    <s v=""/>
    <s v=""/>
    <s v=""/>
    <s v=""/>
    <s v=""/>
    <s v=""/>
    <s v=""/>
    <s v=""/>
    <s v=""/>
    <s v=""/>
    <s v=""/>
    <s v=""/>
    <s v=""/>
    <s v=""/>
    <s v=""/>
    <s v=""/>
    <s v=""/>
    <s v=""/>
    <s v=""/>
    <s v=""/>
    <s v=""/>
    <s v=""/>
    <s v=""/>
    <s v=""/>
    <s v=""/>
    <s v=""/>
    <s v=""/>
    <s v=""/>
    <s v="Attention-Seeking"/>
    <s v="Frustration"/>
    <s v=""/>
    <s v=""/>
    <s v=""/>
  </r>
  <r>
    <x v="0"/>
    <s v=""/>
    <s v="button"/>
    <x v="0"/>
    <s v="Dog"/>
    <s v="fi"/>
    <d v="2020-02-24T00:00:00"/>
    <s v="Menin takaisin tietokoneelle. Huomiota?"/>
    <d v="2023-01-13T00:00:00"/>
    <s v="2023-01-24 14:18:05 UTC"/>
    <x v="653"/>
    <n v="2"/>
    <s v="{&quot;id&quot;=&gt;559979, &quot;is_reviewed&quot;=&gt;true, &quot;note&quot;=&gt;&quot;Menin takaisin tietokoneelle. Huomio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074, &quot;button_id&quot;=&gt;39264, &quot;interaction_id&quot;=&gt;559979, &quot;press_order&quot;=&gt;0, &quot;created_at&quot;=&gt;&quot;2023-01-24T14:18:05.999Z&quot;, &quot;updated_at&quot;=&gt;&quot;2023-01-24T14:18:05.999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Keskittyi hyvin vähän aikaa ja karkaili haistelemaa. Halusi varmaan haistelua?"/>
    <d v="2023-01-13T00:00:00"/>
    <s v="2023-01-24 14:17:40 UTC"/>
    <x v="654"/>
    <n v="2"/>
    <s v="{&quot;id&quot;=&gt;559978, &quot;is_reviewed&quot;=&gt;true, &quot;note&quot;=&gt;&quot;Keskittyi hyvin vähän aikaa ja karkaili haistelemaa. Halusi varmaan haistel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073, &quot;button_id&quot;=&gt;39267, &quot;interaction_id&quot;=&gt;559978, &quot;press_order&quot;=&gt;0, &quot;created_at&quot;=&gt;&quot;2023-01-24T14:17:51.657Z&quot;, &quot;updated_at&quot;=&gt;&quot;2023-01-24T14:17:51.65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4 14:16:00 UTC"/>
    <x v="655"/>
    <n v="2"/>
    <s v="{&quot;id&quot;=&gt;55997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072, &quot;button_id&quot;=&gt;40859, &quot;interaction_id&quot;=&gt;559977, &quot;press_order&quot;=&gt;0, &quot;created_at&quot;=&gt;&quot;2023-01-24T14:17:25.150Z&quot;, &quot;updated_at&quot;=&gt;&quot;2023-01-24T14:17:25.15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Olin keittiössä. Haru: oppia. &quot;Oppia myöhemmin&quot;"/>
    <d v="2023-01-13T00:00:00"/>
    <s v="2023-01-24 14:15:54 UTC"/>
    <x v="656"/>
    <n v="2"/>
    <s v="{&quot;id&quot;=&gt;559976, &quot;is_reviewed&quot;=&gt;nil, &quot;note&quot;=&gt;&quot;Olin keittiössä. Haru: oppia. \&quot;Oppia 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42071, &quot;button_id&quot;=&gt;39267, &quot;interaction_id&quot;=&gt;559976, &quot;press_order&quot;=&gt;0, &quot;created_at&quot;=&gt;&quot;2023-01-24T14:17:11.551Z&quot;, &quot;updated_at&quot;=&gt;&quot;2023-01-24T14:17:11.551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Ei oppia. Nyt ollaan rauhassa. Haru rauhassa.&quot;"/>
    <d v="2023-01-13T00:00:00"/>
    <s v="2023-01-23 21:13:50 UTC"/>
    <x v="657"/>
    <n v="2"/>
    <s v="{&quot;id&quot;=&gt;557026, &quot;is_reviewed&quot;=&gt;nil, &quot;note&quot;=&gt;&quot;\&quot;Ei oppia. Nyt ollaan rauhassa. Haru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819, &quot;button_id&quot;=&gt;39267, &quot;interaction_id&quot;=&gt;557026, &quot;press_order&quot;=&gt;0, &quot;created_at&quot;=&gt;&quot;2023-01-23T21:14:33.007Z&quot;, &quot;updated_at&quot;=&gt;&quot;2023-01-23T21:14:33.00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3 20:53:34 UTC"/>
    <x v="658"/>
    <n v="2"/>
    <s v="{&quot;id&quot;=&gt;55696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588, &quot;button_id&quot;=&gt;39266, &quot;interaction_id&quot;=&gt;556963, &quot;press_order&quot;=&gt;0, &quot;created_at&quot;=&gt;&quot;2023-01-23T20:53:36.408Z&quot;, &quot;updated_at&quot;=&gt;&quot;2023-01-23T20:53:36.40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3 20:52:21 UTC"/>
    <x v="659"/>
    <n v="2"/>
    <s v="{&quot;id&quot;=&gt;55696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587, &quot;button_id&quot;=&gt;39264, &quot;interaction_id&quot;=&gt;556962, &quot;press_order&quot;=&gt;0, &quot;created_at&quot;=&gt;&quot;2023-01-23T20:52:23.830Z&quot;, &quot;updated_at&quot;=&gt;&quot;2023-01-23T20:52:23.830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3 20:46:03 UTC"/>
    <x v="660"/>
    <n v="2"/>
    <s v="{&quot;id&quot;=&gt;55694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563, &quot;button_id&quot;=&gt;40859, &quot;interaction_id&quot;=&gt;556949, &quot;press_order&quot;=&gt;0, &quot;created_at&quot;=&gt;&quot;2023-01-23T20:46:06.204Z&quot;, &quot;updated_at&quot;=&gt;&quot;2023-01-23T20:46:06.20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Kummastakaan ei kuulunut ääntä niin kysyin vaan mitä Haru"/>
    <d v="2023-01-13T00:00:00"/>
    <s v="2023-01-23 20:43:42 UTC"/>
    <x v="661"/>
    <n v="2"/>
    <s v="{&quot;id&quot;=&gt;556936, &quot;is_reviewed&quot;=&gt;nil, &quot;note&quot;=&gt;&quot;Kummastakaan ei kuulunut ääntä niin kysyin vaan mitä Haru&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536, &quot;button_id&quot;=&gt;39266, &quot;interaction_id&quot;=&gt;556936, &quot;press_order&quot;=&gt;0, &quot;created_at&quot;=&gt;&quot;2023-01-23T20:43:59.136Z&quot;, &quot;updated_at&quot;=&gt;&quot;2023-01-23T20:43:59.136Z&quot;, &quot;deleted_at&quot;=&gt;nil, &quot;occurred_at&quot;=&gt;nil, &quot;gap&quot;=&gt;nil, &quot;reported_timestamp&quot;=&gt;nil}, {&quot;id&quot;=&gt;1134537, &quot;button_id&quot;=&gt;40859, &quot;interaction_id&quot;=&gt;556936, &quot;press_order&quot;=&gt;1, &quot;created_at&quot;=&gt;&quot;2023-01-23T20:43:59.147Z&quot;, &quot;updated_at&quot;=&gt;&quot;2023-01-23T20:43:59.147Z&quot;, &quot;deleted_at&quot;=&gt;nil, &quot;occurred_at&quot;=&gt;nil, &quot;gap&quot;=&gt;nil, &quot;reported_timestamp&quot;=&gt;nil}], &quot;contexts&quot;=&gt;[]}"/>
    <x v="1"/>
    <n v="2"/>
    <s v="leikitään haistelua"/>
    <s v=""/>
    <x v="2"/>
    <s v="PLAY-ALL"/>
    <s v="haistelua"/>
    <s v=""/>
    <s v=""/>
    <s v=""/>
    <s v=""/>
    <s v=""/>
    <s v=""/>
    <s v=""/>
    <s v=""/>
    <s v=""/>
    <s v=""/>
    <s v=""/>
    <s v=""/>
    <s v=""/>
    <s v=""/>
    <s v=""/>
    <s v=""/>
    <s v=""/>
    <s v=""/>
    <s v=""/>
    <s v=""/>
    <s v=""/>
    <s v=""/>
    <s v=""/>
    <s v=""/>
    <s v=""/>
    <s v=""/>
    <s v=""/>
    <s v=""/>
    <s v=""/>
    <s v=""/>
    <s v=""/>
    <s v=""/>
    <s v=""/>
    <s v=""/>
    <s v=""/>
    <s v=""/>
    <s v=""/>
    <s v=""/>
    <s v=""/>
    <s v=""/>
    <s v=""/>
    <s v=""/>
  </r>
  <r>
    <x v="0"/>
    <s v=""/>
    <s v="button"/>
    <x v="0"/>
    <s v="Dog"/>
    <s v="fi"/>
    <d v="2020-02-24T00:00:00"/>
    <s v=""/>
    <d v="2023-01-13T00:00:00"/>
    <s v="2023-01-23 20:38:16 UTC"/>
    <x v="662"/>
    <n v="2"/>
    <s v="{&quot;id&quot;=&gt;5569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520, &quot;button_id&quot;=&gt;39266, &quot;interaction_id&quot;=&gt;556925, &quot;press_order&quot;=&gt;0, &quot;created_at&quot;=&gt;&quot;2023-01-23T20:38:18.469Z&quot;, &quot;updated_at&quot;=&gt;&quot;2023-01-23T20:38:18.46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1-23 20:35:10 UTC"/>
    <x v="663"/>
    <n v="2"/>
    <s v="{&quot;id&quot;=&gt;55691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34510, &quot;button_id&quot;=&gt;40859, &quot;interaction_id&quot;=&gt;556918, &quot;press_order&quot;=&gt;0, &quot;created_at&quot;=&gt;&quot;2023-01-23T20:35:12.269Z&quot;, &quot;updated_at&quot;=&gt;&quot;2023-01-23T20:35:12.269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
    <d v="2023-01-13T00:00:00"/>
    <s v="2023-01-23 20:29:54 UTC"/>
    <x v="664"/>
    <n v="2"/>
    <s v="{&quot;id&quot;=&gt;55690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491, &quot;button_id&quot;=&gt;39267, &quot;interaction_id&quot;=&gt;556904, &quot;press_order&quot;=&gt;0, &quot;created_at&quot;=&gt;&quot;2023-01-23T20:29:56.724Z&quot;, &quot;updated_at&quot;=&gt;&quot;2023-01-23T20:29:56.724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3 20:28:22 UTC"/>
    <x v="665"/>
    <n v="2"/>
    <s v="{&quot;id&quot;=&gt;55689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479, &quot;button_id&quot;=&gt;40859, &quot;interaction_id&quot;=&gt;556894, &quot;press_order&quot;=&gt;0, &quot;created_at&quot;=&gt;&quot;2023-01-23T20:28:24.495Z&quot;, &quot;updated_at&quot;=&gt;&quot;2023-01-23T20:28:24.49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1-23 20:27:00 UTC"/>
    <x v="666"/>
    <n v="2"/>
    <s v="{&quot;id&quot;=&gt;556892,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34474, &quot;button_id&quot;=&gt;39266, &quot;interaction_id&quot;=&gt;556892, &quot;press_order&quot;=&gt;0, &quot;created_at&quot;=&gt;&quot;2023-01-23T20:28:14.063Z&quot;, &quot;updated_at&quot;=&gt;&quot;2023-01-23T20:28:14.063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
    <d v="2023-01-13T00:00:00"/>
    <s v="2023-01-23 20:26:00 UTC"/>
    <x v="667"/>
    <n v="2"/>
    <s v="{&quot;id&quot;=&gt;55689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473, &quot;button_id&quot;=&gt;39266, &quot;interaction_id&quot;=&gt;556891, &quot;press_order&quot;=&gt;0, &quot;created_at&quot;=&gt;&quot;2023-01-23T20:28:03.486Z&quot;, &quot;updated_at&quot;=&gt;&quot;2023-01-23T20:28:03.48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3 20:24:06 UTC"/>
    <x v="668"/>
    <n v="2"/>
    <s v="{&quot;id&quot;=&gt;55687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447, &quot;button_id&quot;=&gt;40859, &quot;interaction_id&quot;=&gt;556876, &quot;press_order&quot;=&gt;0, &quot;created_at&quot;=&gt;&quot;2023-01-23T20:24:08.862Z&quot;, &quot;updated_at&quot;=&gt;&quot;2023-01-23T20:24:08.86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3 20:21:00 UTC"/>
    <x v="669"/>
    <n v="2"/>
    <s v="{&quot;id&quot;=&gt;55687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445, &quot;button_id&quot;=&gt;39266, &quot;interaction_id&quot;=&gt;556874, &quot;press_order&quot;=&gt;0, &quot;created_at&quot;=&gt;&quot;2023-01-23T20:24:00.752Z&quot;, &quot;updated_at&quot;=&gt;&quot;2023-01-23T20:24:00.75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3 20:14:19 UTC"/>
    <x v="670"/>
    <n v="2"/>
    <s v="{&quot;id&quot;=&gt;55684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386, &quot;button_id&quot;=&gt;39266, &quot;interaction_id&quot;=&gt;556845, &quot;press_order&quot;=&gt;0, &quot;created_at&quot;=&gt;&quot;2023-01-23T20:14:24.919Z&quot;, &quot;updated_at&quot;=&gt;&quot;2023-01-23T20:14:24.919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leikitään"/>
    <s v="Accidental Interaction"/>
    <x v="2"/>
    <s v="PLAY-ALL"/>
    <s v=""/>
    <s v=""/>
    <s v=""/>
    <s v=""/>
    <s v=""/>
    <s v=""/>
    <s v=""/>
    <s v=""/>
    <s v=""/>
    <s v=""/>
    <s v=""/>
    <s v=""/>
    <s v=""/>
    <s v=""/>
    <s v=""/>
    <s v=""/>
    <s v=""/>
    <s v=""/>
    <s v=""/>
    <s v=""/>
    <s v=""/>
    <s v=""/>
    <s v=""/>
    <s v=""/>
    <s v=""/>
    <s v=""/>
    <s v=""/>
    <s v=""/>
    <s v=""/>
    <s v=""/>
    <s v=""/>
    <s v=""/>
    <s v=""/>
    <s v=""/>
    <s v=""/>
    <s v=""/>
    <s v=""/>
    <s v=""/>
    <s v="Accidental Interaction"/>
    <s v=""/>
    <s v=""/>
    <s v=""/>
    <s v=""/>
  </r>
  <r>
    <x v="0"/>
    <s v=""/>
    <s v="button"/>
    <x v="0"/>
    <s v="Dog"/>
    <s v="fi"/>
    <d v="2020-02-24T00:00:00"/>
    <s v=""/>
    <d v="2023-01-13T00:00:00"/>
    <s v="2023-01-23 20:11:40 UTC"/>
    <x v="671"/>
    <n v="2"/>
    <s v="{&quot;id&quot;=&gt;55683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319, &quot;button_id&quot;=&gt;40859, &quot;interaction_id&quot;=&gt;556830, &quot;press_order&quot;=&gt;0, &quot;created_at&quot;=&gt;&quot;2023-01-23T20:11:43.632Z&quot;, &quot;updated_at&quot;=&gt;&quot;2023-01-23T20:11:43.632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3 20:07:00 UTC"/>
    <x v="672"/>
    <n v="2"/>
    <s v="{&quot;id&quot;=&gt;55683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321, &quot;button_id&quot;=&gt;40859, &quot;interaction_id&quot;=&gt;556832, &quot;press_order&quot;=&gt;0, &quot;created_at&quot;=&gt;&quot;2023-01-23T20:12:00.554Z&quot;, &quot;updated_at&quot;=&gt;&quot;2023-01-23T20:12:00.55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1-23 19:53:35 UTC"/>
    <x v="673"/>
    <n v="2"/>
    <s v="{&quot;id&quot;=&gt;55677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34178, &quot;button_id&quot;=&gt;40859, &quot;interaction_id&quot;=&gt;556773, &quot;press_order&quot;=&gt;0, &quot;created_at&quot;=&gt;&quot;2023-01-23T19:53:39.086Z&quot;, &quot;updated_at&quot;=&gt;&quot;2023-01-23T19:53:39.086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
    <d v="2023-01-13T00:00:00"/>
    <s v="2023-01-23 19:53:25 UTC"/>
    <x v="674"/>
    <n v="2"/>
    <s v="{&quot;id&quot;=&gt;55677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171, &quot;button_id&quot;=&gt;40859, &quot;interaction_id&quot;=&gt;556770, &quot;press_order&quot;=&gt;0, &quot;created_at&quot;=&gt;&quot;2023-01-23T19:53:26.886Z&quot;, &quot;updated_at&quot;=&gt;&quot;2023-01-23T19:53:26.88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3 19:53:17 UTC"/>
    <x v="675"/>
    <n v="2"/>
    <s v="{&quot;id&quot;=&gt;55676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170, &quot;button_id&quot;=&gt;39266, &quot;interaction_id&quot;=&gt;556769, &quot;press_order&quot;=&gt;0, &quot;created_at&quot;=&gt;&quot;2023-01-23T19:53:19.021Z&quot;, &quot;updated_at&quot;=&gt;&quot;2023-01-23T19:53:19.021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3 19:53:08 UTC"/>
    <x v="676"/>
    <n v="2"/>
    <s v="{&quot;id&quot;=&gt;55676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4167, &quot;button_id&quot;=&gt;39266, &quot;interaction_id&quot;=&gt;556767, &quot;press_order&quot;=&gt;0, &quot;created_at&quot;=&gt;&quot;2023-01-23T19:53:10.420Z&quot;, &quot;updated_at&quot;=&gt;&quot;2023-01-23T19:53:10.42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1-23 19:45:39 UTC"/>
    <x v="677"/>
    <n v="2"/>
    <s v="{&quot;id&quot;=&gt;55673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34074, &quot;button_id&quot;=&gt;39265, &quot;interaction_id&quot;=&gt;556733, &quot;press_order&quot;=&gt;0, &quot;created_at&quot;=&gt;&quot;2023-01-23T19:45:41.355Z&quot;, &quot;updated_at&quot;=&gt;&quot;2023-01-23T19:45:41.355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3"/>
    <s v=""/>
    <s v="button"/>
    <x v="1"/>
    <s v=""/>
    <s v=""/>
    <m/>
    <s v=""/>
    <m/>
    <s v="2023-01-23 19:10:36 UTC"/>
    <x v="678"/>
    <n v="2"/>
    <s v="{&quot;id&quot;=&gt;5566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7151, &quot;name&quot;=&gt;&quot;Papa&quot;, &quot;household_id&quot;=&gt;15938, &quot;created_at&quot;=&gt;&quot;2023-01-18T17:57:27.023Z&quot;, &quot;updated_at&quot;=&gt;&quot;2023-01-18T17:57:27.051Z&quot;, &quot;is_human&quot;=&gt;true, &quot;birth_date&quot;=&gt;nil, &quot;email&quot;=&gt;&quot;&quot;, &quot;learner_type_id&quot;=&gt;nil, &quot;sub_type&quot;=&gt;nil, &quot;country&quot;=&gt;&quot;Finland&quot;, &quot;is_hidden&quot;=&gt;false, &quot;sex&quot;=&gt;nil, &quot;training_started_at&quot;=&gt;nil, &quot;research_id&quot;=&gt;nil, &quot;language&quot;=&gt;nil, &quot;interactions_count&quot;=&gt;8, &quot;deleted_at&quot;=&gt;nil}, &quot;button_presses&quot;=&gt;[{&quot;id&quot;=&gt;1133849, &quot;button_id&quot;=&gt;40859, &quot;interaction_id&quot;=&gt;556624, &quot;press_order&quot;=&gt;0, &quot;created_at&quot;=&gt;&quot;2023-01-23T19:10:38.774Z&quot;, &quot;updated_at&quot;=&gt;&quot;2023-01-23T19:10:38.774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
    <d v="2023-01-13T00:00:00"/>
    <s v="2023-01-23 19:10:08 UTC"/>
    <x v="679"/>
    <n v="2"/>
    <s v="{&quot;id&quot;=&gt;5566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3842, &quot;button_id&quot;=&gt;40859, &quot;interaction_id&quot;=&gt;556619, &quot;press_order&quot;=&gt;0, &quot;created_at&quot;=&gt;&quot;2023-01-23T19:10:10.261Z&quot;, &quot;updated_at&quot;=&gt;&quot;2023-01-23T19:10:10.26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3 19:10:00 UTC"/>
    <x v="680"/>
    <n v="2"/>
    <s v="{&quot;id&quot;=&gt;55661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33841, &quot;button_id&quot;=&gt;40859, &quot;interaction_id&quot;=&gt;556618, &quot;press_order&quot;=&gt;0, &quot;created_at&quot;=&gt;&quot;2023-01-23T19:10:02.304Z&quot;, &quot;updated_at&quot;=&gt;&quot;2023-01-23T19:10:02.30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quot;Vettä? Lisää vettä?&quot;"/>
    <m/>
    <s v="2023-01-22 23:45:30 UTC"/>
    <x v="681"/>
    <n v="2"/>
    <s v="{&quot;id&quot;=&gt;553370, &quot;is_reviewed&quot;=&gt;nil, &quot;note&quot;=&gt;&quot;\&quot;Vettä? Lisää vettä?\&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5833, &quot;button_id&quot;=&gt;39273, &quot;interaction_id&quot;=&gt;553370, &quot;press_order&quot;=&gt;1, &quot;created_at&quot;=&gt;&quot;2023-01-22T23:45:45.299Z&quot;, &quot;updated_at&quot;=&gt;&quot;2023-01-22T23:45:45.299Z&quot;, &quot;deleted_at&quot;=&gt;nil, &quot;occurred_at&quot;=&gt;nil, &quot;gap&quot;=&gt;nil, &quot;reported_timestamp&quot;=&gt;nil}, {&quot;id&quot;=&gt;1125832, &quot;button_id&quot;=&gt;39273, &quot;interaction_id&quot;=&gt;553370, &quot;press_order&quot;=&gt;0, &quot;created_at&quot;=&gt;&quot;2023-01-22T23:45:45.285Z&quot;, &quot;updated_at&quot;=&gt;&quot;2023-01-22T23:45:45.285Z&quot;, &quot;deleted_at&quot;=&gt;nil, &quot;occurred_at&quot;=&gt;nil, &quot;gap&quot;=&gt;nil, &quot;reported_timestamp&quot;=&gt;nil}], &quot;contexts&quot;=&gt;[{&quot;id&quot;=&gt;12, &quot;text&quot;=&gt;&quot;Modeled&quot;, &quot;created_at&quot;=&gt;&quot;2021-11-08T14:55:43.081Z&quot;, &quot;updated_at&quot;=&gt;&quot;2021-11-08T14:55:43.081Z&quot;}]}"/>
    <x v="1"/>
    <n v="1"/>
    <s v="vettä"/>
    <s v="Modeled"/>
    <x v="5"/>
    <s v="WATER"/>
    <s v=""/>
    <s v=""/>
    <s v=""/>
    <s v=""/>
    <s v=""/>
    <s v=""/>
    <s v=""/>
    <s v=""/>
    <s v=""/>
    <s v=""/>
    <s v=""/>
    <s v=""/>
    <s v=""/>
    <s v=""/>
    <s v=""/>
    <s v=""/>
    <s v=""/>
    <s v=""/>
    <s v=""/>
    <s v=""/>
    <s v=""/>
    <s v=""/>
    <s v=""/>
    <s v=""/>
    <s v=""/>
    <s v=""/>
    <s v=""/>
    <s v=""/>
    <s v=""/>
    <s v=""/>
    <s v=""/>
    <s v=""/>
    <s v=""/>
    <s v=""/>
    <s v=""/>
    <s v=""/>
    <s v=""/>
    <s v=""/>
    <s v="Modeled"/>
    <s v=""/>
    <s v=""/>
    <s v=""/>
    <s v=""/>
  </r>
  <r>
    <x v="2"/>
    <s v=""/>
    <s v="button"/>
    <x v="1"/>
    <s v=""/>
    <s v=""/>
    <m/>
    <s v="&quot;Kohta pihalle. Kohta pihalle.&quot;"/>
    <m/>
    <s v="2023-01-22 22:42:16 UTC"/>
    <x v="682"/>
    <n v="2"/>
    <s v="{&quot;id&quot;=&gt;553064, &quot;is_reviewed&quot;=&gt;nil, &quot;note&quot;=&gt;&quot;\&quot;Kohta pihalle. Kohta pihalle.\&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5042, &quot;button_id&quot;=&gt;39201, &quot;interaction_id&quot;=&gt;553064, &quot;press_order&quot;=&gt;1, &quot;created_at&quot;=&gt;&quot;2023-01-22T22:42:41.309Z&quot;, &quot;updated_at&quot;=&gt;&quot;2023-01-22T22:42:41.309Z&quot;, &quot;deleted_at&quot;=&gt;nil, &quot;occurred_at&quot;=&gt;nil, &quot;gap&quot;=&gt;nil, &quot;reported_timestamp&quot;=&gt;nil}, {&quot;id&quot;=&gt;1125041, &quot;button_id&quot;=&gt;39201, &quot;interaction_id&quot;=&gt;553064, &quot;press_order&quot;=&gt;0, &quot;created_at&quot;=&gt;&quot;2023-01-22T22:42:41.300Z&quot;, &quot;updated_at&quot;=&gt;&quot;2023-01-22T22:42:41.300Z&quot;, &quot;deleted_at&quot;=&gt;nil, &quot;occurred_at&quot;=&gt;nil, &quot;gap&quot;=&gt;nil, &quot;reported_timestamp&quot;=&gt;nil}], &quot;contexts&quot;=&gt;[{&quot;id&quot;=&gt;12, &quot;text&quot;=&gt;&quot;Modeled&quot;, &quot;created_at&quot;=&gt;&quot;2021-11-08T14:55:43.081Z&quot;, &quot;updated_at&quot;=&gt;&quot;2021-11-08T14:55:43.081Z&quot;}]}"/>
    <x v="1"/>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22 22:41:50 UTC"/>
    <x v="683"/>
    <n v="2"/>
    <s v="{&quot;id&quot;=&gt;55305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5036, &quot;button_id&quot;=&gt;40859, &quot;interaction_id&quot;=&gt;553059, &quot;press_order&quot;=&gt;0, &quot;created_at&quot;=&gt;&quot;2023-01-22T22:42:07.687Z&quot;, &quot;updated_at&quot;=&gt;&quot;2023-01-22T22:42:07.68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Haluaako Haru ruokaa myöhemmin vai haistelua?&quot; Tietenkin haistelua😅"/>
    <d v="2023-01-13T00:00:00"/>
    <s v="2023-01-22 22:37:38 UTC"/>
    <x v="684"/>
    <n v="2"/>
    <s v="{&quot;id&quot;=&gt;553031, &quot;is_reviewed&quot;=&gt;true, &quot;note&quot;=&gt;&quot;\&quot;Haluaako Haru ruokaa myöhemmin vai haistelua?\&quot; Tietenkin haistel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973, &quot;button_id&quot;=&gt;40859, &quot;interaction_id&quot;=&gt;553031, &quot;press_order&quot;=&gt;1, &quot;created_at&quot;=&gt;&quot;2023-01-22T22:37:39.903Z&quot;, &quot;updated_at&quot;=&gt;&quot;2023-01-22T22:37:39.903Z&quot;, &quot;deleted_at&quot;=&gt;nil, &quot;occurred_at&quot;=&gt;nil, &quot;gap&quot;=&gt;nil, &quot;reported_timestamp&quot;=&gt;nil}, {&quot;id&quot;=&gt;1124972, &quot;button_id&quot;=&gt;40859, &quot;interaction_id&quot;=&gt;553031, &quot;press_order&quot;=&gt;0, &quot;created_at&quot;=&gt;&quot;2023-01-22T22:37:39.885Z&quot;, &quot;updated_at&quot;=&gt;&quot;2023-01-22T22:37:39.885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Laittoi tassun 'oppia' painikkeen päälle, mutta ei painanut ja painoi haistelua."/>
    <d v="2023-01-13T00:00:00"/>
    <s v="2023-01-22 22:33:02 UTC"/>
    <x v="685"/>
    <n v="2"/>
    <s v="{&quot;id&quot;=&gt;553011, &quot;is_reviewed&quot;=&gt;nil, &quot;note&quot;=&gt;&quot;Laittoi tassun 'oppia' painikkeen päälle, mutta ei painanut ja painoi haistel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944, &quot;button_id&quot;=&gt;40859, &quot;interaction_id&quot;=&gt;553011, &quot;press_order&quot;=&gt;1, &quot;created_at&quot;=&gt;&quot;2023-01-22T22:33:23.684Z&quot;, &quot;updated_at&quot;=&gt;&quot;2023-01-22T22:33:23.684Z&quot;, &quot;deleted_at&quot;=&gt;nil, &quot;occurred_at&quot;=&gt;nil, &quot;gap&quot;=&gt;nil, &quot;reported_timestamp&quot;=&gt;nil}, {&quot;id&quot;=&gt;1124943, &quot;button_id&quot;=&gt;39267, &quot;interaction_id&quot;=&gt;553011, &quot;press_order&quot;=&gt;0, &quot;created_at&quot;=&gt;&quot;2023-01-22T22:33:23.671Z&quot;, &quot;updated_at&quot;=&gt;&quot;2023-01-22T22:33:23.671Z&quot;, &quot;deleted_at&quot;=&gt;nil, &quot;occurred_at&quot;=&gt;nil, &quot;gap&quot;=&gt;nil, &quot;reported_timestamp&quot;=&gt;nil}], &quot;contexts&quot;=&gt;[]}"/>
    <x v="1"/>
    <n v="2"/>
    <s v="haistelua oppia"/>
    <s v=""/>
    <x v="0"/>
    <s v=""/>
    <s v="oppia"/>
    <s v="BEGIN TRAINING SESSION"/>
    <s v=""/>
    <s v=""/>
    <s v=""/>
    <s v=""/>
    <s v=""/>
    <s v=""/>
    <s v=""/>
    <s v=""/>
    <s v=""/>
    <s v=""/>
    <s v=""/>
    <s v=""/>
    <s v=""/>
    <s v=""/>
    <s v=""/>
    <s v=""/>
    <s v=""/>
    <s v=""/>
    <s v=""/>
    <s v=""/>
    <s v=""/>
    <s v=""/>
    <s v=""/>
    <s v=""/>
    <s v=""/>
    <s v=""/>
    <s v=""/>
    <s v=""/>
    <s v=""/>
    <s v=""/>
    <s v=""/>
    <s v=""/>
    <s v=""/>
    <s v=""/>
    <s v=""/>
    <s v=""/>
    <s v=""/>
    <s v=""/>
    <s v=""/>
    <s v=""/>
    <s v=""/>
  </r>
  <r>
    <x v="0"/>
    <s v=""/>
    <s v="button"/>
    <x v="0"/>
    <s v="Dog"/>
    <s v="fi"/>
    <d v="2020-02-24T00:00:00"/>
    <s v="Osoitin haistelua nappi ja Haru meni tyytyväisenä haistelemaan."/>
    <d v="2023-01-13T00:00:00"/>
    <s v="2023-01-22 22:31:27 UTC"/>
    <x v="686"/>
    <n v="2"/>
    <s v="{&quot;id&quot;=&gt;552999, &quot;is_reviewed&quot;=&gt;true, &quot;note&quot;=&gt;&quot;Osoitin haistelua nappi ja Haru meni tyytyväisenä haistelema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917, &quot;button_id&quot;=&gt;40859, &quot;interaction_id&quot;=&gt;552999, &quot;press_order&quot;=&gt;0, &quot;created_at&quot;=&gt;&quot;2023-01-22T22:31:27.816Z&quot;, &quot;updated_at&quot;=&gt;&quot;2023-01-22T22:31:27.81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Treenattiin hetken aikaa. Sitten Haru vinkui turhaumaa. Halusi jotain muuta."/>
    <d v="2023-01-13T00:00:00"/>
    <s v="2023-01-22 22:31:19 UTC"/>
    <x v="687"/>
    <n v="2"/>
    <s v="{&quot;id&quot;=&gt;552998, &quot;is_reviewed&quot;=&gt;true, &quot;note&quot;=&gt;&quot;Treenattiin hetken aikaa. Sitten Haru vinkui turhaumaa. Halusi jotain muu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916, &quot;button_id&quot;=&gt;39267, &quot;interaction_id&quot;=&gt;552998, &quot;press_order&quot;=&gt;0, &quot;created_at&quot;=&gt;&quot;2023-01-22T22:31:19.582Z&quot;, &quot;updated_at&quot;=&gt;&quot;2023-01-22T22:31:19.582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2 22:27:18 UTC"/>
    <x v="688"/>
    <n v="2"/>
    <s v="{&quot;id&quot;=&gt;5529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883, &quot;button_id&quot;=&gt;39266, &quot;interaction_id&quot;=&gt;552977, &quot;press_order&quot;=&gt;1, &quot;created_at&quot;=&gt;&quot;2023-01-22T22:27:19.321Z&quot;, &quot;updated_at&quot;=&gt;&quot;2023-01-22T22:27:19.321Z&quot;, &quot;deleted_at&quot;=&gt;nil, &quot;occurred_at&quot;=&gt;nil, &quot;gap&quot;=&gt;nil, &quot;reported_timestamp&quot;=&gt;nil}, {&quot;id&quot;=&gt;1124882, &quot;button_id&quot;=&gt;39266, &quot;interaction_id&quot;=&gt;552977, &quot;press_order&quot;=&gt;0, &quot;created_at&quot;=&gt;&quot;2023-01-22T22:27:19.307Z&quot;, &quot;updated_at&quot;=&gt;&quot;2023-01-22T22:27:19.307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2 22:26:23 UTC"/>
    <x v="689"/>
    <n v="2"/>
    <s v="{&quot;id&quot;=&gt;55297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880, &quot;button_id&quot;=&gt;39266, &quot;interaction_id&quot;=&gt;552976, &quot;press_order&quot;=&gt;0, &quot;created_at&quot;=&gt;&quot;2023-01-22T22:27:04.158Z&quot;, &quot;updated_at&quot;=&gt;&quot;2023-01-22T22:27:04.158Z&quot;, &quot;deleted_at&quot;=&gt;nil, &quot;occurred_at&quot;=&gt;nil, &quot;gap&quot;=&gt;nil, &quot;reported_timestamp&quot;=&gt;nil}, {&quot;id&quot;=&gt;1124881, &quot;button_id&quot;=&gt;39266, &quot;interaction_id&quot;=&gt;552976, &quot;press_order&quot;=&gt;1, &quot;created_at&quot;=&gt;&quot;2023-01-22T22:27:04.167Z&quot;, &quot;updated_at&quot;=&gt;&quot;2023-01-22T22:27:04.167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Ei halunnut leikkiä, vaan jotain muuta"/>
    <d v="2023-01-13T00:00:00"/>
    <s v="2023-01-22 22:26:13 UTC"/>
    <x v="690"/>
    <n v="2"/>
    <s v="{&quot;id&quot;=&gt;552968, &quot;is_reviewed&quot;=&gt;true, &quot;note&quot;=&gt;&quot;Ei halunnut leikkiä, vaan jotain muu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869, &quot;button_id&quot;=&gt;39266, &quot;interaction_id&quot;=&gt;552968, &quot;press_order&quot;=&gt;2, &quot;created_at&quot;=&gt;&quot;2023-01-22T22:26:13.745Z&quot;, &quot;updated_at&quot;=&gt;&quot;2023-01-22T22:26:13.745Z&quot;, &quot;deleted_at&quot;=&gt;nil, &quot;occurred_at&quot;=&gt;nil, &quot;gap&quot;=&gt;nil, &quot;reported_timestamp&quot;=&gt;nil}, {&quot;id&quot;=&gt;1124867, &quot;button_id&quot;=&gt;39266, &quot;interaction_id&quot;=&gt;552968, &quot;press_order&quot;=&gt;0, &quot;created_at&quot;=&gt;&quot;2023-01-22T22:26:13.718Z&quot;, &quot;updated_at&quot;=&gt;&quot;2023-01-22T22:26:13.718Z&quot;, &quot;deleted_at&quot;=&gt;nil, &quot;occurred_at&quot;=&gt;nil, &quot;gap&quot;=&gt;nil, &quot;reported_timestamp&quot;=&gt;nil}, {&quot;id&quot;=&gt;1124868, &quot;button_id&quot;=&gt;39266, &quot;interaction_id&quot;=&gt;552968, &quot;press_order&quot;=&gt;1, &quot;created_at&quot;=&gt;&quot;2023-01-22T22:26:13.732Z&quot;, &quot;updated_at&quot;=&gt;&quot;2023-01-22T22:26:13.732Z&quot;, &quot;deleted_at&quot;=&gt;nil, &quot;occurred_at&quot;=&gt;nil, &quot;gap&quot;=&gt;nil, &quot;reported_timestamp&quot;=&gt;nil}], &quot;contexts&quot;=&gt;[{&quot;id&quot;=&gt;13, &quot;text&quot;=&gt;&quot;Frustration&quot;, &quot;created_at&quot;=&gt;&quot;2022-01-14T13:46:50.822Z&quot;, &quot;updated_at&quot;=&gt;&quot;2022-01-14T13:46:50.822Z&quot;}]}"/>
    <x v="2"/>
    <n v="1"/>
    <s v="leikitään"/>
    <s v="Frustration"/>
    <x v="2"/>
    <s v="PLAY-ALL"/>
    <s v=""/>
    <s v=""/>
    <s v=""/>
    <s v=""/>
    <s v=""/>
    <s v=""/>
    <s v=""/>
    <s v=""/>
    <s v=""/>
    <s v=""/>
    <s v=""/>
    <s v=""/>
    <s v=""/>
    <s v=""/>
    <s v=""/>
    <s v=""/>
    <s v=""/>
    <s v=""/>
    <s v=""/>
    <s v=""/>
    <s v=""/>
    <s v=""/>
    <s v=""/>
    <s v=""/>
    <s v=""/>
    <s v=""/>
    <s v=""/>
    <s v=""/>
    <s v=""/>
    <s v=""/>
    <s v=""/>
    <s v=""/>
    <s v=""/>
    <s v=""/>
    <s v=""/>
    <s v=""/>
    <s v=""/>
    <s v=""/>
    <s v="Frustration"/>
    <s v=""/>
    <s v=""/>
    <s v=""/>
    <s v=""/>
  </r>
  <r>
    <x v="0"/>
    <s v=""/>
    <s v="button"/>
    <x v="0"/>
    <s v="Dog"/>
    <s v="fi"/>
    <d v="2020-02-24T00:00:00"/>
    <s v=""/>
    <d v="2023-01-13T00:00:00"/>
    <s v="2023-01-22 22:26:01 UTC"/>
    <x v="691"/>
    <n v="2"/>
    <s v="{&quot;id&quot;=&gt;55296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865, &quot;button_id&quot;=&gt;39266, &quot;interaction_id&quot;=&gt;552966, &quot;press_order&quot;=&gt;1, &quot;created_at&quot;=&gt;&quot;2023-01-22T22:26:01.683Z&quot;, &quot;updated_at&quot;=&gt;&quot;2023-01-22T22:26:01.683Z&quot;, &quot;deleted_at&quot;=&gt;nil, &quot;occurred_at&quot;=&gt;nil, &quot;gap&quot;=&gt;nil, &quot;reported_timestamp&quot;=&gt;nil}, {&quot;id&quot;=&gt;1124864, &quot;button_id&quot;=&gt;39266, &quot;interaction_id&quot;=&gt;552966, &quot;press_order&quot;=&gt;0, &quot;created_at&quot;=&gt;&quot;2023-01-22T22:26:01.662Z&quot;, &quot;updated_at&quot;=&gt;&quot;2023-01-22T22:26:01.662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2 22:25:37 UTC"/>
    <x v="692"/>
    <n v="2"/>
    <s v="{&quot;id&quot;=&gt;55296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861, &quot;button_id&quot;=&gt;39266, &quot;interaction_id&quot;=&gt;552963, &quot;press_order&quot;=&gt;0, &quot;created_at&quot;=&gt;&quot;2023-01-22T22:25:37.369Z&quot;, &quot;updated_at&quot;=&gt;&quot;2023-01-22T22:25:37.36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Haru: &quot;Anna huomiota&quot;"/>
    <d v="2023-01-13T00:00:00"/>
    <s v="2023-01-22 22:25:03 UTC"/>
    <x v="693"/>
    <n v="2"/>
    <s v="{&quot;id&quot;=&gt;552960, &quot;is_reviewed&quot;=&gt;true, &quot;note&quot;=&gt;&quot;Haru: \&quot;Anna huomiot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847, &quot;button_id&quot;=&gt;39264, &quot;interaction_id&quot;=&gt;552960, &quot;press_order&quot;=&gt;0, &quot;created_at&quot;=&gt;&quot;2023-01-22T22:25:11.773Z&quot;, &quot;updated_at&quot;=&gt;&quot;2023-01-22T22:25:11.77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quot;Ei leikitä enää.&quot; Pyysin Harua tulemaan luokse, annoin rapsutuksia ja kehotin rauhoittumaan. Kerrasta meni rauhassa makaamaan&lt;3"/>
    <d v="2023-01-13T00:00:00"/>
    <s v="2023-01-22 21:34:52 UTC"/>
    <x v="694"/>
    <n v="2"/>
    <s v="{&quot;id&quot;=&gt;552731, &quot;is_reviewed&quot;=&gt;nil, &quot;note&quot;=&gt;&quot;\&quot;Ei leikitä enää.\&quot; Pyysin Harua tulemaan luokse, annoin rapsutuksia ja kehotin rauhoittumaan. Kerrasta meni rauhassa makaamaan&lt;3&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4356, &quot;button_id&quot;=&gt;39266, &quot;interaction_id&quot;=&gt;552731, &quot;press_order&quot;=&gt;0, &quot;created_at&quot;=&gt;&quot;2023-01-22T21:35:51.848Z&quot;, &quot;updated_at&quot;=&gt;&quot;2023-01-22T21:35:51.84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leikitä. Myöhemmin.&quot;"/>
    <d v="2023-01-13T00:00:00"/>
    <s v="2023-01-22 20:32:41 UTC"/>
    <x v="695"/>
    <n v="2"/>
    <s v="{&quot;id&quot;=&gt;552488, &quot;is_reviewed&quot;=&gt;nil, &quot;note&quot;=&gt;&quot;\&quot;Ei leikitä. 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3838, &quot;button_id&quot;=&gt;39266, &quot;interaction_id&quot;=&gt;552488, &quot;press_order&quot;=&gt;0, &quot;created_at&quot;=&gt;&quot;2023-01-22T20:32:49.853Z&quot;, &quot;updated_at&quot;=&gt;&quot;2023-01-22T20:32:49.853Z&quot;, &quot;deleted_at&quot;=&gt;nil, &quot;occurred_at&quot;=&gt;nil, &quot;gap&quot;=&gt;nil, &quot;reported_timestamp&quot;=&gt;nil}, {&quot;id&quot;=&gt;1123839, &quot;button_id&quot;=&gt;39266, &quot;interaction_id&quot;=&gt;552488, &quot;press_order&quot;=&gt;1, &quot;created_at&quot;=&gt;&quot;2023-01-22T20:32:49.865Z&quot;, &quot;updated_at&quot;=&gt;&quot;2023-01-22T20:32:49.865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2 20:32:01 UTC"/>
    <x v="696"/>
    <n v="2"/>
    <s v="{&quot;id&quot;=&gt;5524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3827, &quot;button_id&quot;=&gt;39264, &quot;interaction_id&quot;=&gt;552484, &quot;press_order&quot;=&gt;1, &quot;created_at&quot;=&gt;&quot;2023-01-22T20:32:01.649Z&quot;, &quot;updated_at&quot;=&gt;&quot;2023-01-22T20:32:01.649Z&quot;, &quot;deleted_at&quot;=&gt;nil, &quot;occurred_at&quot;=&gt;nil, &quot;gap&quot;=&gt;nil, &quot;reported_timestamp&quot;=&gt;nil}, {&quot;id&quot;=&gt;1123826, &quot;button_id&quot;=&gt;39264, &quot;interaction_id&quot;=&gt;552484, &quot;press_order&quot;=&gt;0, &quot;created_at&quot;=&gt;&quot;2023-01-22T20:32:01.635Z&quot;, &quot;updated_at&quot;=&gt;&quot;2023-01-22T20:32:01.635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2 20:31:46 UTC"/>
    <x v="697"/>
    <n v="2"/>
    <s v="{&quot;id&quot;=&gt;55248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3821, &quot;button_id&quot;=&gt;39264, &quot;interaction_id&quot;=&gt;552481, &quot;press_order&quot;=&gt;0, &quot;created_at&quot;=&gt;&quot;2023-01-22T20:31:51.136Z&quot;, &quot;updated_at&quot;=&gt;&quot;2023-01-22T20:31:51.136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quot;Leikitään myöhemmin. Ei leikitä.&quot;"/>
    <d v="2023-01-13T00:00:00"/>
    <s v="2023-01-22 20:31:00 UTC"/>
    <x v="698"/>
    <n v="2"/>
    <s v="{&quot;id&quot;=&gt;552479, &quot;is_reviewed&quot;=&gt;nil, &quot;note&quot;=&gt;&quot;\&quot;Leikitään myöhemmin. 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3819, &quot;button_id&quot;=&gt;39266, &quot;interaction_id&quot;=&gt;552479, &quot;press_order&quot;=&gt;0, &quot;created_at&quot;=&gt;&quot;2023-01-22T20:31:39.056Z&quot;, &quot;updated_at&quot;=&gt;&quot;2023-01-22T20:31:39.05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Rapsutuksia' välissä katsoi minua ja sitten 'oppia' 'oppia'"/>
    <d v="2023-01-13T00:00:00"/>
    <s v="2023-01-22 20:17:45 UTC"/>
    <x v="699"/>
    <n v="2"/>
    <s v="{&quot;id&quot;=&gt;552431, &quot;is_reviewed&quot;=&gt;true, &quot;note&quot;=&gt;&quot;'Rapsutuksia' välissä katsoi minua ja sitten 'oppia'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3741, &quot;button_id&quot;=&gt;39264, &quot;interaction_id&quot;=&gt;552431, &quot;press_order&quot;=&gt;0, &quot;created_at&quot;=&gt;&quot;2023-01-22T20:17:46.823Z&quot;, &quot;updated_at&quot;=&gt;&quot;2023-01-22T20:17:46.823Z&quot;, &quot;deleted_at&quot;=&gt;nil, &quot;occurred_at&quot;=&gt;nil, &quot;gap&quot;=&gt;nil, &quot;reported_timestamp&quot;=&gt;nil}, {&quot;id&quot;=&gt;1123743, &quot;button_id&quot;=&gt;39267, &quot;interaction_id&quot;=&gt;552431, &quot;press_order&quot;=&gt;2, &quot;created_at&quot;=&gt;&quot;2023-01-22T20:17:46.853Z&quot;, &quot;updated_at&quot;=&gt;&quot;2023-01-22T20:17:46.853Z&quot;, &quot;deleted_at&quot;=&gt;nil, &quot;occurred_at&quot;=&gt;nil, &quot;gap&quot;=&gt;nil, &quot;reported_timestamp&quot;=&gt;nil}, {&quot;id&quot;=&gt;1123742, &quot;button_id&quot;=&gt;39267, &quot;interaction_id&quot;=&gt;552431, &quot;press_order&quot;=&gt;1, &quot;created_at&quot;=&gt;&quot;2023-01-22T20:17:46.837Z&quot;, &quot;updated_at&quot;=&gt;&quot;2023-01-22T20:17:46.837Z&quot;, &quot;deleted_at&quot;=&gt;nil, &quot;occurred_at&quot;=&gt;nil, &quot;gap&quot;=&gt;nil, &quot;reported_timestamp&quot;=&gt;nil}], &quot;contexts&quot;=&gt;[]}"/>
    <x v="2"/>
    <n v="2"/>
    <s v="rapsutuksia oppia"/>
    <s v=""/>
    <x v="3"/>
    <s v="SCRITCHES"/>
    <s v="oppia"/>
    <s v="BEGIN TRAINING SESSION"/>
    <s v=""/>
    <s v=""/>
    <s v=""/>
    <s v=""/>
    <s v=""/>
    <s v=""/>
    <s v=""/>
    <s v=""/>
    <s v=""/>
    <s v=""/>
    <s v=""/>
    <s v=""/>
    <s v=""/>
    <s v=""/>
    <s v=""/>
    <s v=""/>
    <s v=""/>
    <s v=""/>
    <s v=""/>
    <s v=""/>
    <s v=""/>
    <s v=""/>
    <s v=""/>
    <s v=""/>
    <s v=""/>
    <s v=""/>
    <s v=""/>
    <s v=""/>
    <s v=""/>
    <s v=""/>
    <s v=""/>
    <s v=""/>
    <s v=""/>
    <s v=""/>
    <s v=""/>
    <s v=""/>
    <s v=""/>
    <s v=""/>
    <s v=""/>
    <s v=""/>
    <s v=""/>
  </r>
  <r>
    <x v="0"/>
    <s v=""/>
    <s v="button"/>
    <x v="0"/>
    <s v="Dog"/>
    <s v="fi"/>
    <d v="2020-02-24T00:00:00"/>
    <s v=""/>
    <d v="2023-01-13T00:00:00"/>
    <s v="2023-01-22 20:16:32 UTC"/>
    <x v="700"/>
    <n v="2"/>
    <s v="{&quot;id&quot;=&gt;5524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3726, &quot;button_id&quot;=&gt;39267, &quot;interaction_id&quot;=&gt;552424, &quot;press_order&quot;=&gt;0, &quot;created_at&quot;=&gt;&quot;2023-01-22T20:16:32.892Z&quot;, &quot;updated_at&quot;=&gt;&quot;2023-01-22T20:16:32.892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2"/>
    <s v=""/>
    <s v="button"/>
    <x v="1"/>
    <s v=""/>
    <s v=""/>
    <m/>
    <s v=""/>
    <m/>
    <s v="2023-01-22 20:12:20 UTC"/>
    <x v="701"/>
    <n v="2"/>
    <s v="{&quot;id&quot;=&gt;55241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3707, &quot;button_id&quot;=&gt;39267, &quot;interaction_id&quot;=&gt;552410, &quot;press_order&quot;=&gt;0, &quot;created_at&quot;=&gt;&quot;2023-01-22T20:12:22.169Z&quot;, &quot;updated_at&quot;=&gt;&quot;2023-01-22T20:12:22.169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Ekalla painalluksella ei tullut ääntä niin kysyin &quot;Mitä Haru?&quot; Ja 10 sekunnin päästä tuli vastaus. Katsoin videolta että oli yrittänyt painaa leikitään aikaisemminkin."/>
    <d v="2023-01-13T00:00:00"/>
    <s v="2023-01-22 20:11:34 UTC"/>
    <x v="702"/>
    <n v="2"/>
    <s v="{&quot;id&quot;=&gt;552409, &quot;is_reviewed&quot;=&gt;nil, &quot;note&quot;=&gt;&quot;Ekalla painalluksella ei tullut ääntä niin kysyin \&quot;Mitä Haru?\&quot; Ja 10 sekunnin päästä tuli vastaus. Katsoin videolta että oli yrittänyt painaa leikitään aikaisemminki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3706, &quot;button_id&quot;=&gt;39266, &quot;interaction_id&quot;=&gt;552409, &quot;press_order&quot;=&gt;0, &quot;created_at&quot;=&gt;&quot;2023-01-22T20:12:10.874Z&quot;, &quot;updated_at&quot;=&gt;&quot;2023-01-22T20:12:10.87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2 19:53:54 UTC"/>
    <x v="703"/>
    <n v="2"/>
    <s v="{&quot;id&quot;=&gt;55230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3519, &quot;button_id&quot;=&gt;39264, &quot;interaction_id&quot;=&gt;552307, &quot;press_order&quot;=&gt;0, &quot;created_at&quot;=&gt;&quot;2023-01-22T19:53:55.364Z&quot;, &quot;updated_at&quot;=&gt;&quot;2023-01-22T19:53:55.36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2 19:53:40 UTC"/>
    <x v="704"/>
    <n v="2"/>
    <s v="{&quot;id&quot;=&gt;55230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3517, &quot;button_id&quot;=&gt;39264, &quot;interaction_id&quot;=&gt;552306, &quot;press_order&quot;=&gt;0, &quot;created_at&quot;=&gt;&quot;2023-01-22T19:53:40.816Z&quot;, &quot;updated_at&quot;=&gt;&quot;2023-01-22T19:53:40.816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quot;Oppia myöhemmin. Nyt ollaan rauhassa.&quot;"/>
    <d v="2023-01-13T00:00:00"/>
    <s v="2023-01-22 18:55:28 UTC"/>
    <x v="705"/>
    <n v="2"/>
    <s v="{&quot;id&quot;=&gt;551959, &quot;is_reviewed&quot;=&gt;true, &quot;note&quot;=&gt;&quot;\&quot;Oppia myöhemmin. Nyt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603, &quot;button_id&quot;=&gt;39267, &quot;interaction_id&quot;=&gt;551959, &quot;press_order&quot;=&gt;0, &quot;created_at&quot;=&gt;&quot;2023-01-22T18:55:28.780Z&quot;, &quot;updated_at&quot;=&gt;&quot;2023-01-22T18:55:28.780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Kehotin rauhoittumaan"/>
    <d v="2023-01-13T00:00:00"/>
    <s v="2023-01-22 18:54:07 UTC"/>
    <x v="706"/>
    <n v="2"/>
    <s v="{&quot;id&quot;=&gt;551953, &quot;is_reviewed&quot;=&gt;nil, &quot;note&quot;=&gt;&quot;Kehotin rauhoittuma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570, &quot;button_id&quot;=&gt;39266, &quot;interaction_id&quot;=&gt;551953, &quot;press_order&quot;=&gt;0, &quot;created_at&quot;=&gt;&quot;2023-01-22T18:54:20.880Z&quot;, &quot;updated_at&quot;=&gt;&quot;2023-01-22T18:54:20.880Z&quot;, &quot;deleted_at&quot;=&gt;nil, &quot;occurred_at&quot;=&gt;nil, &quot;gap&quot;=&gt;nil, &quot;reported_timestamp&quot;=&gt;nil}, {&quot;id&quot;=&gt;1122571, &quot;button_id&quot;=&gt;39267, &quot;interaction_id&quot;=&gt;551953, &quot;press_order&quot;=&gt;1, &quot;created_at&quot;=&gt;&quot;2023-01-22T18:54:20.891Z&quot;, &quot;updated_at&quot;=&gt;&quot;2023-01-22T18:54:20.891Z&quot;, &quot;deleted_at&quot;=&gt;nil, &quot;occurred_at&quot;=&gt;nil, &quot;gap&quot;=&gt;nil, &quot;reported_timestamp&quot;=&gt;nil}], &quot;contexts&quot;=&gt;[]}"/>
    <x v="1"/>
    <n v="2"/>
    <s v="leikitään oppia"/>
    <s v=""/>
    <x v="2"/>
    <s v="PLAY-ALL"/>
    <s v="oppia"/>
    <s v="BEGIN TRAINING SESSION"/>
    <s v=""/>
    <s v=""/>
    <s v=""/>
    <s v=""/>
    <s v=""/>
    <s v=""/>
    <s v=""/>
    <s v=""/>
    <s v=""/>
    <s v=""/>
    <s v=""/>
    <s v=""/>
    <s v=""/>
    <s v=""/>
    <s v=""/>
    <s v=""/>
    <s v=""/>
    <s v=""/>
    <s v=""/>
    <s v=""/>
    <s v=""/>
    <s v=""/>
    <s v=""/>
    <s v=""/>
    <s v=""/>
    <s v=""/>
    <s v=""/>
    <s v=""/>
    <s v=""/>
    <s v=""/>
    <s v=""/>
    <s v=""/>
    <s v=""/>
    <s v=""/>
    <s v=""/>
    <s v=""/>
    <s v=""/>
    <s v=""/>
    <s v=""/>
    <s v=""/>
    <s v=""/>
  </r>
  <r>
    <x v="0"/>
    <s v=""/>
    <s v="button"/>
    <x v="0"/>
    <s v="Dog"/>
    <s v="fi"/>
    <d v="2020-02-24T00:00:00"/>
    <s v="&quot;Leikitään myöhemmin. Nyt ollaan rauhassa.&quot;"/>
    <d v="2023-01-13T00:00:00"/>
    <s v="2023-01-22 18:53:33 UTC"/>
    <x v="707"/>
    <n v="2"/>
    <s v="{&quot;id&quot;=&gt;551945, &quot;is_reviewed&quot;=&gt;true, &quot;note&quot;=&gt;&quot;\&quot;Leikitään myöhemmin. Nyt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543, &quot;button_id&quot;=&gt;39266, &quot;interaction_id&quot;=&gt;551945, &quot;press_order&quot;=&gt;0, &quot;created_at&quot;=&gt;&quot;2023-01-22T18:53:35.130Z&quot;, &quot;updated_at&quot;=&gt;&quot;2023-01-22T18:53:35.13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2 18:53:24 UTC"/>
    <x v="708"/>
    <n v="2"/>
    <s v="{&quot;id&quot;=&gt;5519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528, &quot;button_id&quot;=&gt;39267, &quot;interaction_id&quot;=&gt;551940, &quot;press_order&quot;=&gt;0, &quot;created_at&quot;=&gt;&quot;2023-01-22T18:53:25.217Z&quot;, &quot;updated_at&quot;=&gt;&quot;2023-01-22T18:53:25.21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2 18:48:16 UTC"/>
    <x v="709"/>
    <n v="2"/>
    <s v="{&quot;id&quot;=&gt;5519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494, &quot;button_id&quot;=&gt;39266, &quot;interaction_id&quot;=&gt;551919, &quot;press_order&quot;=&gt;0, &quot;created_at&quot;=&gt;&quot;2023-01-22T18:48:16.940Z&quot;, &quot;updated_at&quot;=&gt;&quot;2023-01-22T18:48:16.94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2 18:48:08 UTC"/>
    <x v="710"/>
    <n v="2"/>
    <s v="{&quot;id&quot;=&gt;55191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479, &quot;button_id&quot;=&gt;40859, &quot;interaction_id&quot;=&gt;551917, &quot;press_order&quot;=&gt;0, &quot;created_at&quot;=&gt;&quot;2023-01-22T18:48:09.358Z&quot;, &quot;updated_at&quot;=&gt;&quot;2023-01-22T18:48:09.35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2 18:18:17 UTC"/>
    <x v="711"/>
    <n v="2"/>
    <s v="{&quot;id&quot;=&gt;55181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252, &quot;button_id&quot;=&gt;40859, &quot;interaction_id&quot;=&gt;551817, &quot;press_order&quot;=&gt;0, &quot;created_at&quot;=&gt;&quot;2023-01-22T18:18:17.833Z&quot;, &quot;updated_at&quot;=&gt;&quot;2023-01-22T18:18:17.83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2 18:17:44 UTC"/>
    <x v="712"/>
    <n v="2"/>
    <s v="{&quot;id&quot;=&gt;55181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251, &quot;button_id&quot;=&gt;39264, &quot;interaction_id&quot;=&gt;551816, &quot;press_order&quot;=&gt;0, &quot;created_at&quot;=&gt;&quot;2023-01-22T18:18:07.442Z&quot;, &quot;updated_at&quot;=&gt;&quot;2023-01-22T18:18:07.442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2 18:17:11 UTC"/>
    <x v="713"/>
    <n v="2"/>
    <s v="{&quot;id&quot;=&gt;55181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248, &quot;button_id&quot;=&gt;39266, &quot;interaction_id&quot;=&gt;551813, &quot;press_order&quot;=&gt;1, &quot;created_at&quot;=&gt;&quot;2023-01-22T18:17:37.739Z&quot;, &quot;updated_at&quot;=&gt;&quot;2023-01-22T18:17:37.739Z&quot;, &quot;deleted_at&quot;=&gt;nil, &quot;occurred_at&quot;=&gt;nil, &quot;gap&quot;=&gt;nil, &quot;reported_timestamp&quot;=&gt;nil}, {&quot;id&quot;=&gt;1122247, &quot;button_id&quot;=&gt;39267, &quot;interaction_id&quot;=&gt;551813, &quot;press_order&quot;=&gt;0, &quot;created_at&quot;=&gt;&quot;2023-01-22T18:17:37.725Z&quot;, &quot;updated_at&quot;=&gt;&quot;2023-01-22T18:17:37.725Z&quot;, &quot;deleted_at&quot;=&gt;nil, &quot;occurred_at&quot;=&gt;nil, &quot;gap&quot;=&gt;nil, &quot;reported_timestamp&quot;=&gt;nil}], &quot;contexts&quot;=&gt;[]}"/>
    <x v="1"/>
    <n v="2"/>
    <s v="leikitään oppia"/>
    <s v=""/>
    <x v="2"/>
    <s v="PLAY-ALL"/>
    <s v="oppia"/>
    <s v="BEGIN TRAINING SESSION"/>
    <s v=""/>
    <s v=""/>
    <s v=""/>
    <s v=""/>
    <s v=""/>
    <s v=""/>
    <s v=""/>
    <s v=""/>
    <s v=""/>
    <s v=""/>
    <s v=""/>
    <s v=""/>
    <s v=""/>
    <s v=""/>
    <s v=""/>
    <s v=""/>
    <s v=""/>
    <s v=""/>
    <s v=""/>
    <s v=""/>
    <s v=""/>
    <s v=""/>
    <s v=""/>
    <s v=""/>
    <s v=""/>
    <s v=""/>
    <s v=""/>
    <s v=""/>
    <s v=""/>
    <s v=""/>
    <s v=""/>
    <s v=""/>
    <s v=""/>
    <s v=""/>
    <s v=""/>
    <s v=""/>
    <s v=""/>
    <s v=""/>
    <s v=""/>
    <s v=""/>
    <s v=""/>
  </r>
  <r>
    <x v="0"/>
    <s v=""/>
    <s v="button"/>
    <x v="0"/>
    <s v="Dog"/>
    <s v="fi"/>
    <d v="2020-02-24T00:00:00"/>
    <s v=""/>
    <d v="2023-01-13T00:00:00"/>
    <s v="2023-01-22 18:07:43 UTC"/>
    <x v="714"/>
    <n v="2"/>
    <s v="{&quot;id&quot;=&gt;55177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2182, &quot;button_id&quot;=&gt;40859, &quot;interaction_id&quot;=&gt;551772, &quot;press_order&quot;=&gt;0, &quot;created_at&quot;=&gt;&quot;2023-01-22T18:07:44.221Z&quot;, &quot;updated_at&quot;=&gt;&quot;2023-01-22T18:07:44.22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1-22 17:19:23 UTC"/>
    <x v="715"/>
    <n v="2"/>
    <s v="{&quot;id&quot;=&gt;55154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1646, &quot;button_id&quot;=&gt;40859, &quot;interaction_id&quot;=&gt;551549, &quot;press_order&quot;=&gt;0, &quot;created_at&quot;=&gt;&quot;2023-01-22T17:19:28.120Z&quot;, &quot;updated_at&quot;=&gt;&quot;2023-01-22T17:19:28.120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
    <d v="2023-01-13T00:00:00"/>
    <s v="2023-01-22 17:18:14 UTC"/>
    <x v="716"/>
    <n v="2"/>
    <s v="{&quot;id&quot;=&gt;55154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630, &quot;button_id&quot;=&gt;40859, &quot;interaction_id&quot;=&gt;551541, &quot;press_order&quot;=&gt;0, &quot;created_at&quot;=&gt;&quot;2023-01-22T17:18:26.111Z&quot;, &quot;updated_at&quot;=&gt;&quot;2023-01-22T17:18:26.11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2 17:17:48 UTC"/>
    <x v="717"/>
    <n v="2"/>
    <s v="{&quot;id&quot;=&gt;55153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623, &quot;button_id&quot;=&gt;40859, &quot;interaction_id&quot;=&gt;551536, &quot;press_order&quot;=&gt;0, &quot;created_at&quot;=&gt;&quot;2023-01-22T17:17:49.829Z&quot;, &quot;updated_at&quot;=&gt;&quot;2023-01-22T17:17:49.829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Oppia loppu&quot; &quot;Haru rauhassa&quot; ja Haru meni rauhassa maahan"/>
    <d v="2023-01-13T00:00:00"/>
    <s v="2023-01-22 16:41:53 UTC"/>
    <x v="718"/>
    <n v="2"/>
    <s v="{&quot;id&quot;=&gt;551363, &quot;is_reviewed&quot;=&gt;nil, &quot;note&quot;=&gt;&quot;\&quot;Oppia loppu\&quot; \&quot;Haru rauhassa\&quot; ja Haru meni rauhassa maah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199, &quot;button_id&quot;=&gt;39267, &quot;interaction_id&quot;=&gt;551363, &quot;press_order&quot;=&gt;0, &quot;created_at&quot;=&gt;&quot;2023-01-22T16:42:11.964Z&quot;, &quot;updated_at&quot;=&gt;&quot;2023-01-22T16:42:11.964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quot;Haistelua loppu&quot; &quot;nyt ollaan rauhassa&quot;"/>
    <d v="2023-01-13T00:00:00"/>
    <s v="2023-01-22 16:41:28 UTC"/>
    <x v="719"/>
    <n v="2"/>
    <s v="{&quot;id&quot;=&gt;551361, &quot;is_reviewed&quot;=&gt;nil, &quot;note&quot;=&gt;&quot;\&quot;Haistelua loppu\&quot; \&quot;nyt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196, &quot;button_id&quot;=&gt;40859, &quot;interaction_id&quot;=&gt;551361, &quot;press_order&quot;=&gt;0, &quot;created_at&quot;=&gt;&quot;2023-01-22T16:41:44.361Z&quot;, &quot;updated_at&quot;=&gt;&quot;2023-01-22T16:41:44.36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1-22 16:41:11 UTC"/>
    <x v="720"/>
    <n v="2"/>
    <s v="{&quot;id&quot;=&gt;55135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1190, &quot;button_id&quot;=&gt;39267, &quot;interaction_id&quot;=&gt;551358, &quot;press_order&quot;=&gt;0, &quot;created_at&quot;=&gt;&quot;2023-01-22T16:41:14.809Z&quot;, &quot;updated_at&quot;=&gt;&quot;2023-01-22T16:41:14.809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22 16:40:59 UTC"/>
    <x v="721"/>
    <n v="2"/>
    <s v="{&quot;id&quot;=&gt;5513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183, &quot;button_id&quot;=&gt;39267, &quot;interaction_id&quot;=&gt;551354, &quot;press_order&quot;=&gt;0, &quot;created_at&quot;=&gt;&quot;2023-01-22T16:41:00.222Z&quot;, &quot;updated_at&quot;=&gt;&quot;2023-01-22T16:41:00.222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22 16:26:38 UTC"/>
    <x v="722"/>
    <n v="2"/>
    <s v="{&quot;id&quot;=&gt;55131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099, &quot;button_id&quot;=&gt;40859, &quot;interaction_id&quot;=&gt;551311, &quot;press_order&quot;=&gt;0, &quot;created_at&quot;=&gt;&quot;2023-01-22T16:26:39.238Z&quot;, &quot;updated_at&quot;=&gt;&quot;2023-01-22T16:26:39.238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2 16:23:08 UTC"/>
    <x v="723"/>
    <n v="2"/>
    <s v="{&quot;id&quot;=&gt;55130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093, &quot;button_id&quot;=&gt;39266, &quot;interaction_id&quot;=&gt;551307, &quot;press_order&quot;=&gt;2, &quot;created_at&quot;=&gt;&quot;2023-01-22T16:23:52.506Z&quot;, &quot;updated_at&quot;=&gt;&quot;2023-01-22T16:23:52.506Z&quot;, &quot;deleted_at&quot;=&gt;nil, &quot;occurred_at&quot;=&gt;nil, &quot;gap&quot;=&gt;nil, &quot;reported_timestamp&quot;=&gt;nil}, {&quot;id&quot;=&gt;1121092, &quot;button_id&quot;=&gt;39264, &quot;interaction_id&quot;=&gt;551307, &quot;press_order&quot;=&gt;1, &quot;created_at&quot;=&gt;&quot;2023-01-22T16:23:52.495Z&quot;, &quot;updated_at&quot;=&gt;&quot;2023-01-22T16:23:52.495Z&quot;, &quot;deleted_at&quot;=&gt;nil, &quot;occurred_at&quot;=&gt;nil, &quot;gap&quot;=&gt;nil, &quot;reported_timestamp&quot;=&gt;nil}, {&quot;id&quot;=&gt;1121091, &quot;button_id&quot;=&gt;39264, &quot;interaction_id&quot;=&gt;551307, &quot;press_order&quot;=&gt;0, &quot;created_at&quot;=&gt;&quot;2023-01-22T16:23:52.484Z&quot;, &quot;updated_at&quot;=&gt;&quot;2023-01-22T16:23:52.484Z&quot;, &quot;deleted_at&quot;=&gt;nil, &quot;occurred_at&quot;=&gt;nil, &quot;gap&quot;=&gt;nil, &quot;reported_timestamp&quot;=&gt;nil}], &quot;contexts&quot;=&gt;[]}"/>
    <x v="2"/>
    <n v="2"/>
    <s v="leikitään rapsutuksia"/>
    <s v=""/>
    <x v="2"/>
    <s v="PLAY-ALL"/>
    <s v="rapsutuksia"/>
    <s v="SCRITCHES"/>
    <s v=""/>
    <s v=""/>
    <s v=""/>
    <s v=""/>
    <s v=""/>
    <s v=""/>
    <s v=""/>
    <s v=""/>
    <s v=""/>
    <s v=""/>
    <s v=""/>
    <s v=""/>
    <s v=""/>
    <s v=""/>
    <s v=""/>
    <s v=""/>
    <s v=""/>
    <s v=""/>
    <s v=""/>
    <s v=""/>
    <s v=""/>
    <s v=""/>
    <s v=""/>
    <s v=""/>
    <s v=""/>
    <s v=""/>
    <s v=""/>
    <s v=""/>
    <s v=""/>
    <s v=""/>
    <s v=""/>
    <s v=""/>
    <s v=""/>
    <s v=""/>
    <s v=""/>
    <s v=""/>
    <s v=""/>
    <s v=""/>
    <s v=""/>
    <s v=""/>
    <s v=""/>
  </r>
  <r>
    <x v="0"/>
    <s v=""/>
    <s v="button"/>
    <x v="0"/>
    <s v="Dog"/>
    <s v="fi"/>
    <d v="2020-02-24T00:00:00"/>
    <s v=""/>
    <d v="2023-01-13T00:00:00"/>
    <s v="2023-01-22 16:21:42 UTC"/>
    <x v="724"/>
    <n v="2"/>
    <s v="{&quot;id&quot;=&gt;5512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077, &quot;button_id&quot;=&gt;39264, &quot;interaction_id&quot;=&gt;551299, &quot;press_order&quot;=&gt;0, &quot;created_at&quot;=&gt;&quot;2023-01-22T16:21:43.281Z&quot;, &quot;updated_at&quot;=&gt;&quot;2023-01-22T16:21:43.281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2 16:21:25 UTC"/>
    <x v="725"/>
    <n v="2"/>
    <s v="{&quot;id&quot;=&gt;55129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075, &quot;button_id&quot;=&gt;39264, &quot;interaction_id&quot;=&gt;551297, &quot;press_order&quot;=&gt;0, &quot;created_at&quot;=&gt;&quot;2023-01-22T16:21:26.546Z&quot;, &quot;updated_at&quot;=&gt;&quot;2023-01-22T16:21:26.546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
    <m/>
    <s v="2023-01-22 16:13:41 UTC"/>
    <x v="726"/>
    <n v="2"/>
    <s v="{&quot;id&quot;=&gt;55126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1031, &quot;button_id&quot;=&gt;39265, &quot;interaction_id&quot;=&gt;551266, &quot;press_order&quot;=&gt;0, &quot;created_at&quot;=&gt;&quot;2023-01-22T16:13:45.247Z&quot;, &quot;updated_at&quot;=&gt;&quot;2023-01-22T16:13:45.247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1-22 16:10:43 UTC"/>
    <x v="727"/>
    <n v="2"/>
    <s v="{&quot;id&quot;=&gt;55126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1016, &quot;button_id&quot;=&gt;39265, &quot;interaction_id&quot;=&gt;551261, &quot;press_order&quot;=&gt;0, &quot;created_at&quot;=&gt;&quot;2023-01-22T16:10:51.720Z&quot;, &quot;updated_at&quot;=&gt;&quot;2023-01-22T16:10:51.720Z&quot;, &quot;deleted_at&quot;=&gt;nil, &quot;occurred_at&quot;=&gt;nil, &quot;gap&quot;=&gt;nil, &quot;reported_timestamp&quot;=&gt;nil}, {&quot;id&quot;=&gt;1121017, &quot;button_id&quot;=&gt;39265, &quot;interaction_id&quot;=&gt;551261, &quot;press_order&quot;=&gt;1, &quot;created_at&quot;=&gt;&quot;2023-01-22T16:10:51.737Z&quot;, &quot;updated_at&quot;=&gt;&quot;2023-01-22T16:10:51.737Z&quot;, &quot;deleted_at&quot;=&gt;nil, &quot;occurred_at&quot;=&gt;nil, &quot;gap&quot;=&gt;nil, &quot;reported_timestamp&quot;=&gt;nil}], &quot;contexts&quot;=&gt;[{&quot;id&quot;=&gt;12, &quot;text&quot;=&gt;&quot;Modeled&quot;, &quot;created_at&quot;=&gt;&quot;2021-11-08T14:55:43.081Z&quot;, &quot;updated_at&quot;=&gt;&quot;2021-11-08T14:55:43.081Z&quot;}]}"/>
    <x v="1"/>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22 16:10:12 UTC"/>
    <x v="728"/>
    <n v="2"/>
    <s v="{&quot;id&quot;=&gt;55126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1015, &quot;button_id&quot;=&gt;40859, &quot;interaction_id&quot;=&gt;551260, &quot;press_order&quot;=&gt;1, &quot;created_at&quot;=&gt;&quot;2023-01-22T16:10:14.220Z&quot;, &quot;updated_at&quot;=&gt;&quot;2023-01-22T16:10:14.220Z&quot;, &quot;deleted_at&quot;=&gt;nil, &quot;occurred_at&quot;=&gt;nil, &quot;gap&quot;=&gt;nil, &quot;reported_timestamp&quot;=&gt;nil}, {&quot;id&quot;=&gt;1121014, &quot;button_id&quot;=&gt;39264, &quot;interaction_id&quot;=&gt;551260, &quot;press_order&quot;=&gt;0, &quot;created_at&quot;=&gt;&quot;2023-01-22T16:10:14.207Z&quot;, &quot;updated_at&quot;=&gt;&quot;2023-01-22T16:10:14.207Z&quot;, &quot;deleted_at&quot;=&gt;nil, &quot;occurred_at&quot;=&gt;nil, &quot;gap&quot;=&gt;nil, &quot;reported_timestamp&quot;=&gt;nil}], &quot;contexts&quot;=&gt;[]}"/>
    <x v="1"/>
    <n v="2"/>
    <s v="haistelua rapsutuksia"/>
    <s v=""/>
    <x v="0"/>
    <s v=""/>
    <s v="rapsutuksia"/>
    <s v="SCRITCHES"/>
    <s v=""/>
    <s v=""/>
    <s v=""/>
    <s v=""/>
    <s v=""/>
    <s v=""/>
    <s v=""/>
    <s v=""/>
    <s v=""/>
    <s v=""/>
    <s v=""/>
    <s v=""/>
    <s v=""/>
    <s v=""/>
    <s v=""/>
    <s v=""/>
    <s v=""/>
    <s v=""/>
    <s v=""/>
    <s v=""/>
    <s v=""/>
    <s v=""/>
    <s v=""/>
    <s v=""/>
    <s v=""/>
    <s v=""/>
    <s v=""/>
    <s v=""/>
    <s v=""/>
    <s v=""/>
    <s v=""/>
    <s v=""/>
    <s v=""/>
    <s v=""/>
    <s v=""/>
    <s v=""/>
    <s v=""/>
    <s v=""/>
    <s v=""/>
    <s v=""/>
    <s v=""/>
  </r>
  <r>
    <x v="0"/>
    <s v=""/>
    <s v="button"/>
    <x v="0"/>
    <s v="Dog"/>
    <s v="fi"/>
    <d v="2020-02-24T00:00:00"/>
    <s v=""/>
    <d v="2023-01-13T00:00:00"/>
    <s v="2023-01-22 16:03:19 UTC"/>
    <x v="729"/>
    <n v="2"/>
    <s v="{&quot;id&quot;=&gt;55124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0987, &quot;button_id&quot;=&gt;40859, &quot;interaction_id&quot;=&gt;551248, &quot;press_order&quot;=&gt;0, &quot;created_at&quot;=&gt;&quot;2023-01-22T16:03:19.687Z&quot;, &quot;updated_at&quot;=&gt;&quot;2023-01-22T16:03:19.68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1-22 16:01:00 UTC"/>
    <x v="730"/>
    <n v="2"/>
    <s v="{&quot;id&quot;=&gt;55124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0981, &quot;button_id&quot;=&gt;39273, &quot;interaction_id&quot;=&gt;551243, &quot;press_order&quot;=&gt;0, &quot;created_at&quot;=&gt;&quot;2023-01-22T16:03:12.823Z&quot;, &quot;updated_at&quot;=&gt;&quot;2023-01-22T16:03:12.823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2"/>
    <s v=""/>
    <s v="button"/>
    <x v="1"/>
    <s v=""/>
    <s v=""/>
    <m/>
    <s v=""/>
    <m/>
    <s v="2023-01-22 15:59:26 UTC"/>
    <x v="731"/>
    <n v="2"/>
    <s v="{&quot;id&quot;=&gt;55123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0953, &quot;button_id&quot;=&gt;39273, &quot;interaction_id&quot;=&gt;551232, &quot;press_order&quot;=&gt;1, &quot;created_at&quot;=&gt;&quot;2023-01-22T15:59:28.759Z&quot;, &quot;updated_at&quot;=&gt;&quot;2023-01-22T15:59:28.759Z&quot;, &quot;deleted_at&quot;=&gt;nil, &quot;occurred_at&quot;=&gt;nil, &quot;gap&quot;=&gt;nil, &quot;reported_timestamp&quot;=&gt;nil}, {&quot;id&quot;=&gt;1120952, &quot;button_id&quot;=&gt;39273, &quot;interaction_id&quot;=&gt;551232, &quot;press_order&quot;=&gt;0, &quot;created_at&quot;=&gt;&quot;2023-01-22T15:59:28.744Z&quot;, &quot;updated_at&quot;=&gt;&quot;2023-01-22T15:59:28.744Z&quot;, &quot;deleted_at&quot;=&gt;nil, &quot;occurred_at&quot;=&gt;nil, &quot;gap&quot;=&gt;nil, &quot;reported_timestamp&quot;=&gt;nil}], &quot;contexts&quot;=&gt;[{&quot;id&quot;=&gt;12, &quot;text&quot;=&gt;&quot;Modeled&quot;, &quot;created_at&quot;=&gt;&quot;2021-11-08T14:55:43.081Z&quot;, &quot;updated_at&quot;=&gt;&quot;2021-11-08T14:55:43.081Z&quot;}]}"/>
    <x v="1"/>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
    <d v="2023-01-13T00:00:00"/>
    <s v="2023-01-22 15:58:44 UTC"/>
    <x v="732"/>
    <n v="2"/>
    <s v="{&quot;id&quot;=&gt;55122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0948, &quot;button_id&quot;=&gt;40859, &quot;interaction_id&quot;=&gt;551228, &quot;press_order&quot;=&gt;0, &quot;created_at&quot;=&gt;&quot;2023-01-22T15:58:45.523Z&quot;, &quot;updated_at&quot;=&gt;&quot;2023-01-22T15:58:45.52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2 15:58:26 UTC"/>
    <x v="733"/>
    <n v="2"/>
    <s v="{&quot;id&quot;=&gt;55122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0947, &quot;button_id&quot;=&gt;39266, &quot;interaction_id&quot;=&gt;551227, &quot;press_order&quot;=&gt;0, &quot;created_at&quot;=&gt;&quot;2023-01-22T15:58:27.412Z&quot;, &quot;updated_at&quot;=&gt;&quot;2023-01-22T15:58:27.412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2 15:58:17 UTC"/>
    <x v="734"/>
    <n v="2"/>
    <s v="{&quot;id&quot;=&gt;55122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0945, &quot;button_id&quot;=&gt;39264, &quot;interaction_id&quot;=&gt;551225, &quot;press_order&quot;=&gt;0, &quot;created_at&quot;=&gt;&quot;2023-01-22T15:58:18.140Z&quot;, &quot;updated_at&quot;=&gt;&quot;2023-01-22T15:58:18.140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2 15:58:01 UTC"/>
    <x v="735"/>
    <n v="2"/>
    <s v="{&quot;id&quot;=&gt;5512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0944, &quot;button_id&quot;=&gt;40859, &quot;interaction_id&quot;=&gt;551224, &quot;press_order&quot;=&gt;1, &quot;created_at&quot;=&gt;&quot;2023-01-22T15:58:02.273Z&quot;, &quot;updated_at&quot;=&gt;&quot;2023-01-22T15:58:02.273Z&quot;, &quot;deleted_at&quot;=&gt;nil, &quot;occurred_at&quot;=&gt;nil, &quot;gap&quot;=&gt;nil, &quot;reported_timestamp&quot;=&gt;nil}, {&quot;id&quot;=&gt;1120943, &quot;button_id&quot;=&gt;40859, &quot;interaction_id&quot;=&gt;551224, &quot;press_order&quot;=&gt;0, &quot;created_at&quot;=&gt;&quot;2023-01-22T15:58:02.257Z&quot;, &quot;updated_at&quot;=&gt;&quot;2023-01-22T15:58:02.257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2 15:43:28 UTC"/>
    <x v="736"/>
    <n v="2"/>
    <s v="{&quot;id&quot;=&gt;55116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0788, &quot;button_id&quot;=&gt;40859, &quot;interaction_id&quot;=&gt;551168, &quot;press_order&quot;=&gt;0, &quot;created_at&quot;=&gt;&quot;2023-01-22T15:43:29.681Z&quot;, &quot;updated_at&quot;=&gt;&quot;2023-01-22T15:43:29.68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1-22 14:57:25 UTC"/>
    <x v="737"/>
    <n v="2"/>
    <s v="{&quot;id&quot;=&gt;5510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20500, &quot;button_id&quot;=&gt;39201, &quot;interaction_id&quot;=&gt;551031, &quot;press_order&quot;=&gt;1, &quot;created_at&quot;=&gt;&quot;2023-01-22T14:57:33.574Z&quot;, &quot;updated_at&quot;=&gt;&quot;2023-01-22T14:57:33.574Z&quot;, &quot;deleted_at&quot;=&gt;nil, &quot;occurred_at&quot;=&gt;nil, &quot;gap&quot;=&gt;nil, &quot;reported_timestamp&quot;=&gt;nil}, {&quot;id&quot;=&gt;1120499, &quot;button_id&quot;=&gt;39201, &quot;interaction_id&quot;=&gt;551031, &quot;press_order&quot;=&gt;0, &quot;created_at&quot;=&gt;&quot;2023-01-22T14:57:33.564Z&quot;, &quot;updated_at&quot;=&gt;&quot;2023-01-22T14:57:33.564Z&quot;, &quot;deleted_at&quot;=&gt;nil, &quot;occurred_at&quot;=&gt;nil, &quot;gap&quot;=&gt;nil, &quot;reported_timestamp&quot;=&gt;nil}], &quot;contexts&quot;=&gt;[{&quot;id&quot;=&gt;12, &quot;text&quot;=&gt;&quot;Modeled&quot;, &quot;created_at&quot;=&gt;&quot;2021-11-08T14:55:43.081Z&quot;, &quot;updated_at&quot;=&gt;&quot;2021-11-08T14:55:43.081Z&quot;}]}"/>
    <x v="1"/>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22 14:52:39 UTC"/>
    <x v="738"/>
    <n v="2"/>
    <s v="{&quot;id&quot;=&gt;55101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0456, &quot;button_id&quot;=&gt;39266, &quot;interaction_id&quot;=&gt;551014, &quot;press_order&quot;=&gt;0, &quot;created_at&quot;=&gt;&quot;2023-01-22T14:52:40.281Z&quot;, &quot;updated_at&quot;=&gt;&quot;2023-01-22T14:52:40.281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2 14:52:26 UTC"/>
    <x v="739"/>
    <n v="2"/>
    <s v="{&quot;id&quot;=&gt;55101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0453, &quot;button_id&quot;=&gt;39264, &quot;interaction_id&quot;=&gt;551012, &quot;press_order&quot;=&gt;0, &quot;created_at&quot;=&gt;&quot;2023-01-22T14:52:27.624Z&quot;, &quot;updated_at&quot;=&gt;&quot;2023-01-22T14:52:27.62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2 14:51:51 UTC"/>
    <x v="740"/>
    <n v="2"/>
    <s v="{&quot;id&quot;=&gt;55101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20451, &quot;button_id&quot;=&gt;39264, &quot;interaction_id&quot;=&gt;551010, &quot;press_order&quot;=&gt;0, &quot;created_at&quot;=&gt;&quot;2023-01-22T14:51:53.695Z&quot;, &quot;updated_at&quot;=&gt;&quot;2023-01-22T14:51:53.695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quot;Ei haistelua. Nyt ollaan rauhassa.&quot;"/>
    <d v="2023-01-13T00:00:00"/>
    <s v="2023-01-21 21:32:20 UTC"/>
    <x v="741"/>
    <n v="2"/>
    <s v="{&quot;id&quot;=&gt;548399, &quot;is_reviewed&quot;=&gt;nil, &quot;note&quot;=&gt;&quot;\&quot;Ei haistelua. Nyt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289, &quot;button_id&quot;=&gt;40859, &quot;interaction_id&quot;=&gt;548399, &quot;press_order&quot;=&gt;0, &quot;created_at&quot;=&gt;&quot;2023-01-21T21:32:41.515Z&quot;, &quot;updated_at&quot;=&gt;&quot;2023-01-21T21:32:41.51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leikitä&quot;"/>
    <d v="2023-01-13T00:00:00"/>
    <s v="2023-01-21 21:31:59 UTC"/>
    <x v="742"/>
    <n v="2"/>
    <s v="{&quot;id&quot;=&gt;548394, &quot;is_reviewed&quot;=&gt;nil, &quot;note&quot;=&gt;&quot;\&quot;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278, &quot;button_id&quot;=&gt;39266, &quot;interaction_id&quot;=&gt;548394, &quot;press_order&quot;=&gt;0, &quot;created_at&quot;=&gt;&quot;2023-01-21T21:32:09.138Z&quot;, &quot;updated_at&quot;=&gt;&quot;2023-01-21T21:32:09.13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Haluatko rapsutuksia?&quot; Kutsun luokse, mutta Haru ei tule."/>
    <d v="2023-01-13T00:00:00"/>
    <s v="2023-01-21 21:25:17 UTC"/>
    <x v="743"/>
    <n v="2"/>
    <s v="{&quot;id&quot;=&gt;548368, &quot;is_reviewed&quot;=&gt;nil, &quot;note&quot;=&gt;&quot;\&quot;Haluatko rapsutuksia?\&quot; Kutsun luokse, mutta Haru ei tul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211, &quot;button_id&quot;=&gt;39264, &quot;interaction_id&quot;=&gt;548368, &quot;press_order&quot;=&gt;0, &quot;created_at&quot;=&gt;&quot;2023-01-21T21:25:38.448Z&quot;, &quot;updated_at&quot;=&gt;&quot;2023-01-21T21:25:38.448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quot;Ei leikitä&quot;"/>
    <d v="2023-01-13T00:00:00"/>
    <s v="2023-01-21 21:24:26 UTC"/>
    <x v="744"/>
    <n v="2"/>
    <s v="{&quot;id&quot;=&gt;548354, &quot;is_reviewed&quot;=&gt;nil, &quot;note&quot;=&gt;&quot;\&quot;Ei leikitä\&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195, &quot;button_id&quot;=&gt;39266, &quot;interaction_id&quot;=&gt;548354, &quot;press_order&quot;=&gt;0, &quot;created_at&quot;=&gt;&quot;2023-01-21T21:24:32.915Z&quot;, &quot;updated_at&quot;=&gt;&quot;2023-01-21T21:24:32.915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enää. Nyt ollaan rauhassa&quot;"/>
    <d v="2023-01-13T00:00:00"/>
    <s v="2023-01-21 21:24:02 UTC"/>
    <x v="745"/>
    <n v="2"/>
    <s v="{&quot;id&quot;=&gt;548350, &quot;is_reviewed&quot;=&gt;true, &quot;note&quot;=&gt;&quot;\&quot;Ei enää. Nyt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189, &quot;button_id&quot;=&gt;40859, &quot;interaction_id&quot;=&gt;548350, &quot;press_order&quot;=&gt;1, &quot;created_at&quot;=&gt;&quot;2023-01-21T21:24:05.520Z&quot;, &quot;updated_at&quot;=&gt;&quot;2023-01-21T21:24:05.520Z&quot;, &quot;deleted_at&quot;=&gt;nil, &quot;occurred_at&quot;=&gt;nil, &quot;gap&quot;=&gt;nil, &quot;reported_timestamp&quot;=&gt;nil}, {&quot;id&quot;=&gt;1114188, &quot;button_id&quot;=&gt;40859, &quot;interaction_id&quot;=&gt;548350, &quot;press_order&quot;=&gt;0, &quot;created_at&quot;=&gt;&quot;2023-01-21T21:24:05.511Z&quot;, &quot;updated_at&quot;=&gt;&quot;2023-01-21T21:24:05.511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21:23:45 UTC"/>
    <x v="746"/>
    <n v="2"/>
    <s v="{&quot;id&quot;=&gt;54834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187, &quot;button_id&quot;=&gt;39266, &quot;interaction_id&quot;=&gt;548349, &quot;press_order&quot;=&gt;1, &quot;created_at&quot;=&gt;&quot;2023-01-21T21:23:47.377Z&quot;, &quot;updated_at&quot;=&gt;&quot;2023-01-21T21:23:47.377Z&quot;, &quot;deleted_at&quot;=&gt;nil, &quot;occurred_at&quot;=&gt;nil, &quot;gap&quot;=&gt;nil, &quot;reported_timestamp&quot;=&gt;nil}, {&quot;id&quot;=&gt;1114186, &quot;button_id&quot;=&gt;39266, &quot;interaction_id&quot;=&gt;548349, &quot;press_order&quot;=&gt;0, &quot;created_at&quot;=&gt;&quot;2023-01-21T21:23:47.363Z&quot;, &quot;updated_at&quot;=&gt;&quot;2023-01-21T21:23:47.363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1 21:23:37 UTC"/>
    <x v="747"/>
    <n v="2"/>
    <s v="{&quot;id&quot;=&gt;54834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179, &quot;button_id&quot;=&gt;39201, &quot;interaction_id&quot;=&gt;548344, &quot;press_order&quot;=&gt;0, &quot;created_at&quot;=&gt;&quot;2023-01-21T21:23:39.206Z&quot;, &quot;updated_at&quot;=&gt;&quot;2023-01-21T21:23:39.206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Harun vastaus"/>
    <d v="2023-01-13T00:00:00"/>
    <s v="2023-01-21 21:20:51 UTC"/>
    <x v="748"/>
    <n v="2"/>
    <s v="{&quot;id&quot;=&gt;548333, &quot;is_reviewed&quot;=&gt;true, &quot;note&quot;=&gt;&quot;Harun vastaus&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165, &quot;button_id&quot;=&gt;39266, &quot;interaction_id&quot;=&gt;548333, &quot;press_order&quot;=&gt;1, &quot;created_at&quot;=&gt;&quot;2023-01-21T21:20:53.098Z&quot;, &quot;updated_at&quot;=&gt;&quot;2023-01-21T21:20:53.098Z&quot;, &quot;deleted_at&quot;=&gt;nil, &quot;occurred_at&quot;=&gt;nil, &quot;gap&quot;=&gt;nil, &quot;reported_timestamp&quot;=&gt;nil}, {&quot;id&quot;=&gt;1114164, &quot;button_id&quot;=&gt;39266, &quot;interaction_id&quot;=&gt;548333, &quot;press_order&quot;=&gt;0, &quot;created_at&quot;=&gt;&quot;2023-01-21T21:20:53.087Z&quot;, &quot;updated_at&quot;=&gt;&quot;2023-01-21T21:20:53.087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Kysyin haluaako Haru leikkiä. Leikitäänkö huomenna."/>
    <d v="2023-01-13T00:00:00"/>
    <s v="2023-01-21 21:20:36 UTC"/>
    <x v="749"/>
    <n v="2"/>
    <s v="{&quot;id&quot;=&gt;548330, &quot;is_reviewed&quot;=&gt;true, &quot;note&quot;=&gt;&quot;Kysyin haluaako Haru leikkiä. Leikitäänkö huomenn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160, &quot;button_id&quot;=&gt;39266, &quot;interaction_id&quot;=&gt;548330, &quot;press_order&quot;=&gt;1, &quot;created_at&quot;=&gt;&quot;2023-01-21T21:20:38.204Z&quot;, &quot;updated_at&quot;=&gt;&quot;2023-01-21T21:20:38.204Z&quot;, &quot;deleted_at&quot;=&gt;nil, &quot;occurred_at&quot;=&gt;nil, &quot;gap&quot;=&gt;nil, &quot;reported_timestamp&quot;=&gt;nil}, {&quot;id&quot;=&gt;1114159, &quot;button_id&quot;=&gt;40859, &quot;interaction_id&quot;=&gt;548330, &quot;press_order&quot;=&gt;0, &quot;created_at&quot;=&gt;&quot;2023-01-21T21:20:38.191Z&quot;, &quot;updated_at&quot;=&gt;&quot;2023-01-21T21:20:38.191Z&quot;, &quot;deleted_at&quot;=&gt;nil, &quot;occurred_at&quot;=&gt;nil, &quot;gap&quot;=&gt;nil, &quot;reported_timestamp&quot;=&gt;nil}], &quot;contexts&quot;=&gt;[]}"/>
    <x v="1"/>
    <n v="2"/>
    <s v="leikitään haistelua"/>
    <s v=""/>
    <x v="2"/>
    <s v="PLAY-ALL"/>
    <s v="haistelua"/>
    <s v=""/>
    <s v=""/>
    <s v=""/>
    <s v=""/>
    <s v=""/>
    <s v=""/>
    <s v=""/>
    <s v=""/>
    <s v=""/>
    <s v=""/>
    <s v=""/>
    <s v=""/>
    <s v=""/>
    <s v=""/>
    <s v=""/>
    <s v=""/>
    <s v=""/>
    <s v=""/>
    <s v=""/>
    <s v=""/>
    <s v=""/>
    <s v=""/>
    <s v=""/>
    <s v=""/>
    <s v=""/>
    <s v=""/>
    <s v=""/>
    <s v=""/>
    <s v=""/>
    <s v=""/>
    <s v=""/>
    <s v=""/>
    <s v=""/>
    <s v=""/>
    <s v=""/>
    <s v=""/>
    <s v=""/>
    <s v=""/>
    <s v=""/>
    <s v=""/>
    <s v=""/>
    <s v=""/>
  </r>
  <r>
    <x v="0"/>
    <s v=""/>
    <s v="button"/>
    <x v="0"/>
    <s v="Dog"/>
    <s v="fi"/>
    <d v="2020-02-24T00:00:00"/>
    <s v=""/>
    <d v="2023-01-13T00:00:00"/>
    <s v="2023-01-21 21:20:02 UTC"/>
    <x v="750"/>
    <n v="2"/>
    <s v="{&quot;id&quot;=&gt;54832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157, &quot;button_id&quot;=&gt;40859, &quot;interaction_id&quot;=&gt;548328, &quot;press_order&quot;=&gt;0, &quot;created_at&quot;=&gt;&quot;2023-01-21T21:20:12.953Z&quot;, &quot;updated_at&quot;=&gt;&quot;2023-01-21T21:20:12.95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21:19:51 UTC"/>
    <x v="751"/>
    <n v="2"/>
    <s v="{&quot;id&quot;=&gt;54832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156, &quot;button_id&quot;=&gt;40859, &quot;interaction_id&quot;=&gt;548327, &quot;press_order&quot;=&gt;0, &quot;created_at&quot;=&gt;&quot;2023-01-21T21:19:53.507Z&quot;, &quot;updated_at&quot;=&gt;&quot;2023-01-21T21:19:53.507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21:12:48 UTC"/>
    <x v="752"/>
    <n v="2"/>
    <s v="{&quot;id&quot;=&gt;54829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106, &quot;button_id&quot;=&gt;39264, &quot;interaction_id&quot;=&gt;548298, &quot;press_order&quot;=&gt;0, &quot;created_at&quot;=&gt;&quot;2023-01-21T21:12:50.462Z&quot;, &quot;updated_at&quot;=&gt;&quot;2023-01-21T21:12:50.462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
    <m/>
    <s v="2023-01-21 21:08:26 UTC"/>
    <x v="753"/>
    <n v="2"/>
    <s v="{&quot;id&quot;=&gt;54827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14068, &quot;button_id&quot;=&gt;39201, &quot;interaction_id&quot;=&gt;548276, &quot;press_order&quot;=&gt;0, &quot;created_at&quot;=&gt;&quot;2023-01-21T21:08:28.381Z&quot;, &quot;updated_at&quot;=&gt;&quot;2023-01-21T21:08:28.381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quot;Kohta&quot;"/>
    <d v="2023-01-13T00:00:00"/>
    <s v="2023-01-21 21:02:43 UTC"/>
    <x v="754"/>
    <n v="2"/>
    <s v="{&quot;id&quot;=&gt;548259, &quot;is_reviewed&quot;=&gt;true, &quot;note&quot;=&gt;&quot;\&quot;Koht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040, &quot;button_id&quot;=&gt;39201, &quot;interaction_id&quot;=&gt;548259, &quot;press_order&quot;=&gt;0, &quot;created_at&quot;=&gt;&quot;2023-01-21T21:02:50.357Z&quot;, &quot;updated_at&quot;=&gt;&quot;2023-01-21T21:02:50.357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1-21 21:02:31 UTC"/>
    <x v="755"/>
    <n v="2"/>
    <s v="{&quot;id&quot;=&gt;54825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038, &quot;button_id&quot;=&gt;39266, &quot;interaction_id&quot;=&gt;548257, &quot;press_order&quot;=&gt;0, &quot;created_at&quot;=&gt;&quot;2023-01-21T21:02:33.488Z&quot;, &quot;updated_at&quot;=&gt;&quot;2023-01-21T21:02:33.48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1 21:02:21 UTC"/>
    <x v="756"/>
    <n v="2"/>
    <s v="{&quot;id&quot;=&gt;5482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4037, &quot;button_id&quot;=&gt;40859, &quot;interaction_id&quot;=&gt;548256, &quot;press_order&quot;=&gt;0, &quot;created_at&quot;=&gt;&quot;2023-01-21T21:02:24.046Z&quot;, &quot;updated_at&quot;=&gt;&quot;2023-01-21T21:02:24.04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Jotain se haluaa mutta ei haistelua. Veikkaan et kerjää parempaa nappulaa."/>
    <d v="2023-01-13T00:00:00"/>
    <s v="2023-01-21 20:29:39 UTC"/>
    <x v="757"/>
    <n v="2"/>
    <s v="{&quot;id&quot;=&gt;548161, &quot;is_reviewed&quot;=&gt;nil, &quot;note&quot;=&gt;&quot;Jotain se haluaa mutta ei haistelua. Veikkaan et kerjää parempaa nappul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839, &quot;button_id&quot;=&gt;40859, &quot;interaction_id&quot;=&gt;548161, &quot;press_order&quot;=&gt;0, &quot;created_at&quot;=&gt;&quot;2023-01-21T20:30:15.631Z&quot;, &quot;updated_at&quot;=&gt;&quot;2023-01-21T20:30:15.63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20:29:30 UTC"/>
    <x v="758"/>
    <n v="2"/>
    <s v="{&quot;id&quot;=&gt;5481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829, &quot;button_id&quot;=&gt;40859, &quot;interaction_id&quot;=&gt;548156, &quot;press_order&quot;=&gt;0, &quot;created_at&quot;=&gt;&quot;2023-01-21T20:29:33.190Z&quot;, &quot;updated_at&quot;=&gt;&quot;2023-01-21T20:29:33.19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20:20:37 UTC"/>
    <x v="759"/>
    <n v="2"/>
    <s v="{&quot;id&quot;=&gt;54811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719, &quot;button_id&quot;=&gt;40859, &quot;interaction_id&quot;=&gt;548111, &quot;press_order&quot;=&gt;1, &quot;created_at&quot;=&gt;&quot;2023-01-21T20:20:39.475Z&quot;, &quot;updated_at&quot;=&gt;&quot;2023-01-21T20:20:39.475Z&quot;, &quot;deleted_at&quot;=&gt;nil, &quot;occurred_at&quot;=&gt;nil, &quot;gap&quot;=&gt;nil, &quot;reported_timestamp&quot;=&gt;nil}, {&quot;id&quot;=&gt;1113718, &quot;button_id&quot;=&gt;40859, &quot;interaction_id&quot;=&gt;548111, &quot;press_order&quot;=&gt;0, &quot;created_at&quot;=&gt;&quot;2023-01-21T20:20:39.462Z&quot;, &quot;updated_at&quot;=&gt;&quot;2023-01-21T20:20:39.462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Ei tykännyt mun heittämästä nappulasta"/>
    <d v="2023-01-13T00:00:00"/>
    <s v="2023-01-21 20:20:15 UTC"/>
    <x v="760"/>
    <n v="2"/>
    <s v="{&quot;id&quot;=&gt;548108, &quot;is_reviewed&quot;=&gt;nil, &quot;note&quot;=&gt;&quot;Ei tykännyt mun heittämästä nappulas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695, &quot;button_id&quot;=&gt;40859, &quot;interaction_id&quot;=&gt;548108, &quot;press_order&quot;=&gt;1, &quot;created_at&quot;=&gt;&quot;2023-01-21T20:20:30.887Z&quot;, &quot;updated_at&quot;=&gt;&quot;2023-01-21T20:20:30.887Z&quot;, &quot;deleted_at&quot;=&gt;nil, &quot;occurred_at&quot;=&gt;nil, &quot;gap&quot;=&gt;nil, &quot;reported_timestamp&quot;=&gt;nil}, {&quot;id&quot;=&gt;1113694, &quot;button_id&quot;=&gt;40859, &quot;interaction_id&quot;=&gt;548108, &quot;press_order&quot;=&gt;0, &quot;created_at&quot;=&gt;&quot;2023-01-21T20:20:30.871Z&quot;, &quot;updated_at&quot;=&gt;&quot;2023-01-21T20:20:30.871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20:19:57 UTC"/>
    <x v="761"/>
    <n v="2"/>
    <s v="{&quot;id&quot;=&gt;54810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688, &quot;button_id&quot;=&gt;40859, &quot;interaction_id&quot;=&gt;548104, &quot;press_order&quot;=&gt;0, &quot;created_at&quot;=&gt;&quot;2023-01-21T20:19:59.986Z&quot;, &quot;updated_at&quot;=&gt;&quot;2023-01-21T20:19:59.98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20:19:01 UTC"/>
    <x v="762"/>
    <n v="2"/>
    <s v="{&quot;id&quot;=&gt;54810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680, &quot;button_id&quot;=&gt;40859, &quot;interaction_id&quot;=&gt;548101, &quot;press_order&quot;=&gt;0, &quot;created_at&quot;=&gt;&quot;2023-01-21T20:19:03.528Z&quot;, &quot;updated_at&quot;=&gt;&quot;2023-01-21T20:19:03.528Z&quot;, &quot;deleted_at&quot;=&gt;nil, &quot;occurred_at&quot;=&gt;nil, &quot;gap&quot;=&gt;nil, &quot;reported_timestamp&quot;=&gt;nil}, {&quot;id&quot;=&gt;1113681, &quot;button_id&quot;=&gt;40859, &quot;interaction_id&quot;=&gt;548101, &quot;press_order&quot;=&gt;1, &quot;created_at&quot;=&gt;&quot;2023-01-21T20:19:03.545Z&quot;, &quot;updated_at&quot;=&gt;&quot;2023-01-21T20:19:03.545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20:17:24 UTC"/>
    <x v="763"/>
    <n v="2"/>
    <s v="{&quot;id&quot;=&gt;54809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665, &quot;button_id&quot;=&gt;39266, &quot;interaction_id&quot;=&gt;548092, &quot;press_order&quot;=&gt;1, &quot;created_at&quot;=&gt;&quot;2023-01-21T20:17:26.103Z&quot;, &quot;updated_at&quot;=&gt;&quot;2023-01-21T20:17:26.103Z&quot;, &quot;deleted_at&quot;=&gt;nil, &quot;occurred_at&quot;=&gt;nil, &quot;gap&quot;=&gt;nil, &quot;reported_timestamp&quot;=&gt;nil}, {&quot;id&quot;=&gt;1113664, &quot;button_id&quot;=&gt;39266, &quot;interaction_id&quot;=&gt;548092, &quot;press_order&quot;=&gt;0, &quot;created_at&quot;=&gt;&quot;2023-01-21T20:17:26.094Z&quot;, &quot;updated_at&quot;=&gt;&quot;2023-01-21T20:17:26.094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1 20:17:17 UTC"/>
    <x v="764"/>
    <n v="2"/>
    <s v="{&quot;id&quot;=&gt;54809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662, &quot;button_id&quot;=&gt;39264, &quot;interaction_id&quot;=&gt;548091, &quot;press_order&quot;=&gt;0, &quot;created_at&quot;=&gt;&quot;2023-01-21T20:17:19.153Z&quot;, &quot;updated_at&quot;=&gt;&quot;2023-01-21T20:17:19.153Z&quot;, &quot;deleted_at&quot;=&gt;nil, &quot;occurred_at&quot;=&gt;nil, &quot;gap&quot;=&gt;nil, &quot;reported_timestamp&quot;=&gt;nil}, {&quot;id&quot;=&gt;1113663, &quot;button_id&quot;=&gt;39264, &quot;interaction_id&quot;=&gt;548091, &quot;press_order&quot;=&gt;1, &quot;created_at&quot;=&gt;&quot;2023-01-21T20:17:19.164Z&quot;, &quot;updated_at&quot;=&gt;&quot;2023-01-21T20:17:19.164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1 20:15:34 UTC"/>
    <x v="765"/>
    <n v="2"/>
    <s v="{&quot;id&quot;=&gt;54807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638, &quot;button_id&quot;=&gt;39266, &quot;interaction_id&quot;=&gt;548079, &quot;press_order&quot;=&gt;1, &quot;created_at&quot;=&gt;&quot;2023-01-21T20:15:36.108Z&quot;, &quot;updated_at&quot;=&gt;&quot;2023-01-21T20:15:36.108Z&quot;, &quot;deleted_at&quot;=&gt;nil, &quot;occurred_at&quot;=&gt;nil, &quot;gap&quot;=&gt;nil, &quot;reported_timestamp&quot;=&gt;nil}, {&quot;id&quot;=&gt;1113637, &quot;button_id&quot;=&gt;39266, &quot;interaction_id&quot;=&gt;548079, &quot;press_order&quot;=&gt;0, &quot;created_at&quot;=&gt;&quot;2023-01-21T20:15:36.097Z&quot;, &quot;updated_at&quot;=&gt;&quot;2023-01-21T20:15:36.097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2"/>
    <s v=""/>
    <s v="button"/>
    <x v="1"/>
    <s v=""/>
    <s v=""/>
    <m/>
    <s v="Mutta ei haunnut"/>
    <m/>
    <s v="2023-01-21 20:14:52 UTC"/>
    <x v="766"/>
    <n v="2"/>
    <s v="{&quot;id&quot;=&gt;548078, &quot;is_reviewed&quot;=&gt;nil, &quot;note&quot;=&gt;&quot;Mutta ei haunnu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13636, &quot;button_id&quot;=&gt;39267, &quot;interaction_id&quot;=&gt;548078, &quot;press_order&quot;=&gt;0, &quot;created_at&quot;=&gt;&quot;2023-01-21T20:15:01.478Z&quot;, &quot;updated_at&quot;=&gt;&quot;2023-01-21T20:15:01.478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21 20:14:26 UTC"/>
    <x v="767"/>
    <n v="2"/>
    <s v="{&quot;id&quot;=&gt;54807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633, &quot;button_id&quot;=&gt;40859, &quot;interaction_id&quot;=&gt;548076, &quot;press_order&quot;=&gt;3, &quot;created_at&quot;=&gt;&quot;2023-01-21T20:14:31.367Z&quot;, &quot;updated_at&quot;=&gt;&quot;2023-01-21T20:14:31.367Z&quot;, &quot;deleted_at&quot;=&gt;nil, &quot;occurred_at&quot;=&gt;nil, &quot;gap&quot;=&gt;nil, &quot;reported_timestamp&quot;=&gt;nil}, {&quot;id&quot;=&gt;1113631, &quot;button_id&quot;=&gt;40859, &quot;interaction_id&quot;=&gt;548076, &quot;press_order&quot;=&gt;1, &quot;created_at&quot;=&gt;&quot;2023-01-21T20:14:31.319Z&quot;, &quot;updated_at&quot;=&gt;&quot;2023-01-21T20:14:31.319Z&quot;, &quot;deleted_at&quot;=&gt;nil, &quot;occurred_at&quot;=&gt;nil, &quot;gap&quot;=&gt;nil, &quot;reported_timestamp&quot;=&gt;nil}, {&quot;id&quot;=&gt;1113630, &quot;button_id&quot;=&gt;40859, &quot;interaction_id&quot;=&gt;548076, &quot;press_order&quot;=&gt;0, &quot;created_at&quot;=&gt;&quot;2023-01-21T20:14:31.305Z&quot;, &quot;updated_at&quot;=&gt;&quot;2023-01-21T20:14:31.305Z&quot;, &quot;deleted_at&quot;=&gt;nil, &quot;occurred_at&quot;=&gt;nil, &quot;gap&quot;=&gt;nil, &quot;reported_timestamp&quot;=&gt;nil}, {&quot;id&quot;=&gt;1113632, &quot;button_id&quot;=&gt;40859, &quot;interaction_id&quot;=&gt;548076, &quot;press_order&quot;=&gt;2, &quot;created_at&quot;=&gt;&quot;2023-01-21T20:14:31.350Z&quot;, &quot;updated_at&quot;=&gt;&quot;2023-01-21T20:14:31.350Z&quot;, &quot;deleted_at&quot;=&gt;nil, &quot;occurred_at&quot;=&gt;nil, &quot;gap&quot;=&gt;nil, &quot;reported_timestamp&quot;=&gt;nil}], &quot;contexts&quot;=&gt;[{&quot;id&quot;=&gt;13, &quot;text&quot;=&gt;&quot;Frustration&quot;, &quot;created_at&quot;=&gt;&quot;2022-01-14T13:46:50.822Z&quot;, &quot;updated_at&quot;=&gt;&quot;2022-01-14T13:46:50.822Z&quot;}]}"/>
    <x v="3"/>
    <n v="1"/>
    <s v="haistelua"/>
    <s v="Frustration"/>
    <x v="0"/>
    <s v=""/>
    <s v=""/>
    <s v=""/>
    <s v=""/>
    <s v=""/>
    <s v=""/>
    <s v=""/>
    <s v=""/>
    <s v=""/>
    <s v=""/>
    <s v=""/>
    <s v=""/>
    <s v=""/>
    <s v=""/>
    <s v=""/>
    <s v=""/>
    <s v=""/>
    <s v=""/>
    <s v=""/>
    <s v=""/>
    <s v=""/>
    <s v=""/>
    <s v=""/>
    <s v=""/>
    <s v=""/>
    <s v=""/>
    <s v=""/>
    <s v=""/>
    <s v=""/>
    <s v=""/>
    <s v=""/>
    <s v=""/>
    <s v=""/>
    <s v=""/>
    <s v=""/>
    <s v=""/>
    <s v=""/>
    <s v=""/>
    <s v=""/>
    <s v="Frustration"/>
    <s v=""/>
    <s v=""/>
    <s v=""/>
    <s v=""/>
  </r>
  <r>
    <x v="0"/>
    <s v=""/>
    <s v="button"/>
    <x v="0"/>
    <s v="Dog"/>
    <s v="fi"/>
    <d v="2020-02-24T00:00:00"/>
    <s v=""/>
    <d v="2023-01-13T00:00:00"/>
    <s v="2023-01-21 20:13:00 UTC"/>
    <x v="768"/>
    <n v="2"/>
    <s v="{&quot;id&quot;=&gt;5480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635, &quot;button_id&quot;=&gt;40859, &quot;interaction_id&quot;=&gt;548077, &quot;press_order&quot;=&gt;1, &quot;created_at&quot;=&gt;&quot;2023-01-21T20:14:45.375Z&quot;, &quot;updated_at&quot;=&gt;&quot;2023-01-21T20:14:45.375Z&quot;, &quot;deleted_at&quot;=&gt;nil, &quot;occurred_at&quot;=&gt;nil, &quot;gap&quot;=&gt;nil, &quot;reported_timestamp&quot;=&gt;nil}, {&quot;id&quot;=&gt;1113634, &quot;button_id&quot;=&gt;40859, &quot;interaction_id&quot;=&gt;548077, &quot;press_order&quot;=&gt;0, &quot;created_at&quot;=&gt;&quot;2023-01-21T20:14:45.364Z&quot;, &quot;updated_at&quot;=&gt;&quot;2023-01-21T20:14:45.364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20:10:18 UTC"/>
    <x v="769"/>
    <n v="2"/>
    <s v="{&quot;id&quot;=&gt;54805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583, &quot;button_id&quot;=&gt;39264, &quot;interaction_id&quot;=&gt;548055, &quot;press_order&quot;=&gt;0, &quot;created_at&quot;=&gt;&quot;2023-01-21T20:10:20.261Z&quot;, &quot;updated_at&quot;=&gt;&quot;2023-01-21T20:10:20.261Z&quot;, &quot;deleted_at&quot;=&gt;nil, &quot;occurred_at&quot;=&gt;nil, &quot;gap&quot;=&gt;nil, &quot;reported_timestamp&quot;=&gt;nil}, {&quot;id&quot;=&gt;1113584, &quot;button_id&quot;=&gt;40859, &quot;interaction_id&quot;=&gt;548055, &quot;press_order&quot;=&gt;1, &quot;created_at&quot;=&gt;&quot;2023-01-21T20:10:20.275Z&quot;, &quot;updated_at&quot;=&gt;&quot;2023-01-21T20:10:20.275Z&quot;, &quot;deleted_at&quot;=&gt;nil, &quot;occurred_at&quot;=&gt;nil, &quot;gap&quot;=&gt;nil, &quot;reported_timestamp&quot;=&gt;nil}], &quot;contexts&quot;=&gt;[]}"/>
    <x v="1"/>
    <n v="2"/>
    <s v="rapsutuksia haistelua"/>
    <s v=""/>
    <x v="3"/>
    <s v="SCRITCHES"/>
    <s v="haistelua"/>
    <s v=""/>
    <s v=""/>
    <s v=""/>
    <s v=""/>
    <s v=""/>
    <s v=""/>
    <s v=""/>
    <s v=""/>
    <s v=""/>
    <s v=""/>
    <s v=""/>
    <s v=""/>
    <s v=""/>
    <s v=""/>
    <s v=""/>
    <s v=""/>
    <s v=""/>
    <s v=""/>
    <s v=""/>
    <s v=""/>
    <s v=""/>
    <s v=""/>
    <s v=""/>
    <s v=""/>
    <s v=""/>
    <s v=""/>
    <s v=""/>
    <s v=""/>
    <s v=""/>
    <s v=""/>
    <s v=""/>
    <s v=""/>
    <s v=""/>
    <s v=""/>
    <s v=""/>
    <s v=""/>
    <s v=""/>
    <s v=""/>
    <s v=""/>
    <s v=""/>
    <s v=""/>
    <s v=""/>
  </r>
  <r>
    <x v="0"/>
    <s v=""/>
    <s v="button"/>
    <x v="0"/>
    <s v="Dog"/>
    <s v="fi"/>
    <d v="2020-02-24T00:00:00"/>
    <s v=""/>
    <d v="2023-01-13T00:00:00"/>
    <s v="2023-01-21 20:08:49 UTC"/>
    <x v="770"/>
    <n v="2"/>
    <s v="{&quot;id&quot;=&gt;54805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578, &quot;button_id&quot;=&gt;39266, &quot;interaction_id&quot;=&gt;548051, &quot;press_order&quot;=&gt;0, &quot;created_at&quot;=&gt;&quot;2023-01-21T20:08:51.407Z&quot;, &quot;updated_at&quot;=&gt;&quot;2023-01-21T20:08:51.407Z&quot;, &quot;deleted_at&quot;=&gt;nil, &quot;occurred_at&quot;=&gt;nil, &quot;gap&quot;=&gt;nil, &quot;reported_timestamp&quot;=&gt;nil}, {&quot;id&quot;=&gt;1113579, &quot;button_id&quot;=&gt;40859, &quot;interaction_id&quot;=&gt;548051, &quot;press_order&quot;=&gt;1, &quot;created_at&quot;=&gt;&quot;2023-01-21T20:08:51.425Z&quot;, &quot;updated_at&quot;=&gt;&quot;2023-01-21T20:08:51.425Z&quot;, &quot;deleted_at&quot;=&gt;nil, &quot;occurred_at&quot;=&gt;nil, &quot;gap&quot;=&gt;nil, &quot;reported_timestamp&quot;=&gt;nil}], &quot;contexts&quot;=&gt;[]}"/>
    <x v="1"/>
    <n v="2"/>
    <s v="leikitään haistelua"/>
    <s v=""/>
    <x v="2"/>
    <s v="PLAY-ALL"/>
    <s v="haistelua"/>
    <s v=""/>
    <s v=""/>
    <s v=""/>
    <s v=""/>
    <s v=""/>
    <s v=""/>
    <s v=""/>
    <s v=""/>
    <s v=""/>
    <s v=""/>
    <s v=""/>
    <s v=""/>
    <s v=""/>
    <s v=""/>
    <s v=""/>
    <s v=""/>
    <s v=""/>
    <s v=""/>
    <s v=""/>
    <s v=""/>
    <s v=""/>
    <s v=""/>
    <s v=""/>
    <s v=""/>
    <s v=""/>
    <s v=""/>
    <s v=""/>
    <s v=""/>
    <s v=""/>
    <s v=""/>
    <s v=""/>
    <s v=""/>
    <s v=""/>
    <s v=""/>
    <s v=""/>
    <s v=""/>
    <s v=""/>
    <s v=""/>
    <s v=""/>
    <s v=""/>
    <s v=""/>
    <s v=""/>
  </r>
  <r>
    <x v="0"/>
    <s v=""/>
    <s v="button"/>
    <x v="0"/>
    <s v="Dog"/>
    <s v="fi"/>
    <d v="2020-02-24T00:00:00"/>
    <s v=""/>
    <d v="2023-01-13T00:00:00"/>
    <s v="2023-01-21 20:04:54 UTC"/>
    <x v="771"/>
    <n v="2"/>
    <s v="{&quot;id&quot;=&gt;54803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544, &quot;button_id&quot;=&gt;39266, &quot;interaction_id&quot;=&gt;548037, &quot;press_order&quot;=&gt;0, &quot;created_at&quot;=&gt;&quot;2023-01-21T20:04:59.213Z&quot;, &quot;updated_at&quot;=&gt;&quot;2023-01-21T20:04:59.213Z&quot;, &quot;deleted_at&quot;=&gt;nil, &quot;occurred_at&quot;=&gt;nil, &quot;gap&quot;=&gt;nil, &quot;reported_timestamp&quot;=&gt;nil}, {&quot;id&quot;=&gt;1113545, &quot;button_id&quot;=&gt;39266, &quot;interaction_id&quot;=&gt;548037, &quot;press_order&quot;=&gt;1, &quot;created_at&quot;=&gt;&quot;2023-01-21T20:04:59.226Z&quot;, &quot;updated_at&quot;=&gt;&quot;2023-01-21T20:04:59.226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1 19:41:20 UTC"/>
    <x v="772"/>
    <n v="2"/>
    <s v="{&quot;id&quot;=&gt;54793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315, &quot;button_id&quot;=&gt;40859, &quot;interaction_id&quot;=&gt;547935, &quot;press_order&quot;=&gt;0, &quot;created_at&quot;=&gt;&quot;2023-01-21T19:41:23.181Z&quot;, &quot;updated_at&quot;=&gt;&quot;2023-01-21T19:41:23.181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19:40:57 UTC"/>
    <x v="773"/>
    <n v="2"/>
    <s v="{&quot;id&quot;=&gt;54793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310, &quot;button_id&quot;=&gt;39266, &quot;interaction_id&quot;=&gt;547932, &quot;press_order&quot;=&gt;1, &quot;created_at&quot;=&gt;&quot;2023-01-21T19:40:59.900Z&quot;, &quot;updated_at&quot;=&gt;&quot;2023-01-21T19:40:59.900Z&quot;, &quot;deleted_at&quot;=&gt;nil, &quot;occurred_at&quot;=&gt;nil, &quot;gap&quot;=&gt;nil, &quot;reported_timestamp&quot;=&gt;nil}, {&quot;id&quot;=&gt;1113309, &quot;button_id&quot;=&gt;39266, &quot;interaction_id&quot;=&gt;547932, &quot;press_order&quot;=&gt;0, &quot;created_at&quot;=&gt;&quot;2023-01-21T19:40:59.887Z&quot;, &quot;updated_at&quot;=&gt;&quot;2023-01-21T19:40:59.887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1 19:40:41 UTC"/>
    <x v="774"/>
    <n v="2"/>
    <s v="{&quot;id&quot;=&gt;5479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307, &quot;button_id&quot;=&gt;39264, &quot;interaction_id&quot;=&gt;547931, &quot;press_order&quot;=&gt;0, &quot;created_at&quot;=&gt;&quot;2023-01-21T19:40:43.717Z&quot;, &quot;updated_at&quot;=&gt;&quot;2023-01-21T19:40:43.717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1 19:38:41 UTC"/>
    <x v="775"/>
    <n v="2"/>
    <s v="{&quot;id&quot;=&gt;5479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294, &quot;button_id&quot;=&gt;39266, &quot;interaction_id&quot;=&gt;547924, &quot;press_order&quot;=&gt;3, &quot;created_at&quot;=&gt;&quot;2023-01-21T19:38:51.080Z&quot;, &quot;updated_at&quot;=&gt;&quot;2023-01-21T19:38:51.080Z&quot;, &quot;deleted_at&quot;=&gt;nil, &quot;occurred_at&quot;=&gt;nil, &quot;gap&quot;=&gt;nil, &quot;reported_timestamp&quot;=&gt;nil}, {&quot;id&quot;=&gt;1113293, &quot;button_id&quot;=&gt;39266, &quot;interaction_id&quot;=&gt;547924, &quot;press_order&quot;=&gt;2, &quot;created_at&quot;=&gt;&quot;2023-01-21T19:38:51.068Z&quot;, &quot;updated_at&quot;=&gt;&quot;2023-01-21T19:38:51.068Z&quot;, &quot;deleted_at&quot;=&gt;nil, &quot;occurred_at&quot;=&gt;nil, &quot;gap&quot;=&gt;nil, &quot;reported_timestamp&quot;=&gt;nil}, {&quot;id&quot;=&gt;1113292, &quot;button_id&quot;=&gt;39266, &quot;interaction_id&quot;=&gt;547924, &quot;press_order&quot;=&gt;1, &quot;created_at&quot;=&gt;&quot;2023-01-21T19:38:51.054Z&quot;, &quot;updated_at&quot;=&gt;&quot;2023-01-21T19:38:51.054Z&quot;, &quot;deleted_at&quot;=&gt;nil, &quot;occurred_at&quot;=&gt;nil, &quot;gap&quot;=&gt;nil, &quot;reported_timestamp&quot;=&gt;nil}, {&quot;id&quot;=&gt;1113291, &quot;button_id&quot;=&gt;39266, &quot;interaction_id&quot;=&gt;547924, &quot;press_order&quot;=&gt;0, &quot;created_at&quot;=&gt;&quot;2023-01-21T19:38:51.041Z&quot;, &quot;updated_at&quot;=&gt;&quot;2023-01-21T19:38:51.041Z&quot;, &quot;deleted_at&quot;=&gt;nil, &quot;occurred_at&quot;=&gt;nil, &quot;gap&quot;=&gt;nil, &quot;reported_timestamp&quot;=&gt;nil}], &quot;contexts&quot;=&gt;[]}"/>
    <x v="3"/>
    <n v="1"/>
    <s v="leikitään"/>
    <s v=""/>
    <x v="2"/>
    <s v="PLAY-ALL"/>
    <s v=""/>
    <s v=""/>
    <s v=""/>
    <s v=""/>
    <s v=""/>
    <s v=""/>
    <s v=""/>
    <s v=""/>
    <s v=""/>
    <s v=""/>
    <s v=""/>
    <s v=""/>
    <s v=""/>
    <s v=""/>
    <s v=""/>
    <s v=""/>
    <s v=""/>
    <s v=""/>
    <s v=""/>
    <s v=""/>
    <s v=""/>
    <s v=""/>
    <s v=""/>
    <s v=""/>
    <s v=""/>
    <s v=""/>
    <s v=""/>
    <s v=""/>
    <s v=""/>
    <s v=""/>
    <s v=""/>
    <s v=""/>
    <s v=""/>
    <s v=""/>
    <s v=""/>
    <s v=""/>
    <s v=""/>
    <s v=""/>
    <s v=""/>
    <s v=""/>
    <s v=""/>
    <s v=""/>
    <s v=""/>
  </r>
  <r>
    <x v="0"/>
    <s v=""/>
    <s v="button"/>
    <x v="0"/>
    <s v="Dog"/>
    <s v="fi"/>
    <d v="2020-02-24T00:00:00"/>
    <s v="Ei painanut vaan pisti tassun haistelua napin päälle"/>
    <d v="2023-01-13T00:00:00"/>
    <s v="2023-01-21 19:38:06 UTC"/>
    <x v="776"/>
    <n v="2"/>
    <s v="{&quot;id&quot;=&gt;547920, &quot;is_reviewed&quot;=&gt;true, &quot;note&quot;=&gt;&quot;Ei painanut vaan pisti tassun haistelua napin pääll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286, &quot;button_id&quot;=&gt;40859, &quot;interaction_id&quot;=&gt;547920, &quot;press_order&quot;=&gt;1, &quot;created_at&quot;=&gt;&quot;2023-01-21T19:38:08.973Z&quot;, &quot;updated_at&quot;=&gt;&quot;2023-01-21T19:38:08.973Z&quot;, &quot;deleted_at&quot;=&gt;nil, &quot;occurred_at&quot;=&gt;nil, &quot;gap&quot;=&gt;nil, &quot;reported_timestamp&quot;=&gt;nil}, {&quot;id&quot;=&gt;1113285, &quot;button_id&quot;=&gt;39266, &quot;interaction_id&quot;=&gt;547920, &quot;press_order&quot;=&gt;0, &quot;created_at&quot;=&gt;&quot;2023-01-21T19:38:08.959Z&quot;, &quot;updated_at&quot;=&gt;&quot;2023-01-21T19:38:08.959Z&quot;, &quot;deleted_at&quot;=&gt;nil, &quot;occurred_at&quot;=&gt;nil, &quot;gap&quot;=&gt;nil, &quot;reported_timestamp&quot;=&gt;nil}], &quot;contexts&quot;=&gt;[]}"/>
    <x v="1"/>
    <n v="2"/>
    <s v="haistelua leikitään"/>
    <s v=""/>
    <x v="0"/>
    <s v=""/>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1-21 19:37:50 UTC"/>
    <x v="777"/>
    <n v="2"/>
    <s v="{&quot;id&quot;=&gt;5479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284, &quot;button_id&quot;=&gt;39264, &quot;interaction_id&quot;=&gt;547919, &quot;press_order&quot;=&gt;0, &quot;created_at&quot;=&gt;&quot;2023-01-21T19:37:53.444Z&quot;, &quot;updated_at&quot;=&gt;&quot;2023-01-21T19:37:53.44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Yrittää ilmaista jotain muuta"/>
    <d v="2023-01-13T00:00:00"/>
    <s v="2023-01-21 19:37:28 UTC"/>
    <x v="778"/>
    <n v="2"/>
    <s v="{&quot;id&quot;=&gt;547917, &quot;is_reviewed&quot;=&gt;nil, &quot;note&quot;=&gt;&quot;Yrittää ilmaista jotain muu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281, &quot;button_id&quot;=&gt;39264, &quot;interaction_id&quot;=&gt;547917, &quot;press_order&quot;=&gt;1, &quot;created_at&quot;=&gt;&quot;2023-01-21T19:37:42.606Z&quot;, &quot;updated_at&quot;=&gt;&quot;2023-01-21T19:37:42.606Z&quot;, &quot;deleted_at&quot;=&gt;nil, &quot;occurred_at&quot;=&gt;nil, &quot;gap&quot;=&gt;nil, &quot;reported_timestamp&quot;=&gt;nil}, {&quot;id&quot;=&gt;1113280, &quot;button_id&quot;=&gt;39264, &quot;interaction_id&quot;=&gt;547917, &quot;press_order&quot;=&gt;0, &quot;created_at&quot;=&gt;&quot;2023-01-21T19:37:42.594Z&quot;, &quot;updated_at&quot;=&gt;&quot;2023-01-21T19:37:42.594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1 19:37:16 UTC"/>
    <x v="779"/>
    <n v="2"/>
    <s v="{&quot;id&quot;=&gt;54791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275, &quot;button_id&quot;=&gt;39266, &quot;interaction_id&quot;=&gt;547915, &quot;press_order&quot;=&gt;0, &quot;created_at&quot;=&gt;&quot;2023-01-21T19:37:18.846Z&quot;, &quot;updated_at&quot;=&gt;&quot;2023-01-21T19:37:18.84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Halus tätä"/>
    <d v="2023-01-13T00:00:00"/>
    <s v="2023-01-21 19:37:03 UTC"/>
    <x v="780"/>
    <n v="2"/>
    <s v="{&quot;id&quot;=&gt;547913, &quot;is_reviewed&quot;=&gt;nil, &quot;note&quot;=&gt;&quot;Halus tä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272, &quot;button_id&quot;=&gt;39264, &quot;interaction_id&quot;=&gt;547913, &quot;press_order&quot;=&gt;0, &quot;created_at&quot;=&gt;&quot;2023-01-21T19:37:09.274Z&quot;, &quot;updated_at&quot;=&gt;&quot;2023-01-21T19:37:09.27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1 19:36:53 UTC"/>
    <x v="781"/>
    <n v="2"/>
    <s v="{&quot;id&quot;=&gt;54791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3267, &quot;button_id&quot;=&gt;39266, &quot;interaction_id&quot;=&gt;547910, &quot;press_order&quot;=&gt;0, &quot;created_at&quot;=&gt;&quot;2023-01-21T19:36:55.234Z&quot;, &quot;updated_at&quot;=&gt;&quot;2023-01-21T19:36:55.23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Ehkä halusi oppia tai rapsutuksia. Vaikutti tyytymättömältä, mutta rauhoittui kun niin pyysin."/>
    <d v="2023-01-13T00:00:00"/>
    <s v="2023-01-21 14:10:38 UTC"/>
    <x v="782"/>
    <n v="2"/>
    <s v="{&quot;id&quot;=&gt;546678, &quot;is_reviewed&quot;=&gt;true, &quot;note&quot;=&gt;&quot;Ehkä halusi oppia tai rapsutuksia. Vaikutti tyytymättömältä, mutta rauhoittui kun niin pyysi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0402, &quot;button_id&quot;=&gt;39266, &quot;interaction_id&quot;=&gt;546678, &quot;press_order&quot;=&gt;1, &quot;created_at&quot;=&gt;&quot;2023-01-21T14:14:03.399Z&quot;, &quot;updated_at&quot;=&gt;&quot;2023-01-21T14:14:03.399Z&quot;, &quot;deleted_at&quot;=&gt;nil, &quot;occurred_at&quot;=&gt;nil, &quot;gap&quot;=&gt;nil, &quot;reported_timestamp&quot;=&gt;nil}, {&quot;id&quot;=&gt;1110401, &quot;button_id&quot;=&gt;39264, &quot;interaction_id&quot;=&gt;546678, &quot;press_order&quot;=&gt;0, &quot;created_at&quot;=&gt;&quot;2023-01-21T14:14:03.380Z&quot;, &quot;updated_at&quot;=&gt;&quot;2023-01-21T14:14:03.380Z&quot;, &quot;deleted_at&quot;=&gt;nil, &quot;occurred_at&quot;=&gt;nil, &quot;gap&quot;=&gt;nil, &quot;reported_timestamp&quot;=&gt;nil}], &quot;contexts&quot;=&gt;[]}"/>
    <x v="1"/>
    <n v="2"/>
    <s v="leikitään rapsutuksia"/>
    <s v=""/>
    <x v="2"/>
    <s v="PLAY-ALL"/>
    <s v="rapsutuksia"/>
    <s v="SCRITCHES"/>
    <s v=""/>
    <s v=""/>
    <s v=""/>
    <s v=""/>
    <s v=""/>
    <s v=""/>
    <s v=""/>
    <s v=""/>
    <s v=""/>
    <s v=""/>
    <s v=""/>
    <s v=""/>
    <s v=""/>
    <s v=""/>
    <s v=""/>
    <s v=""/>
    <s v=""/>
    <s v=""/>
    <s v=""/>
    <s v=""/>
    <s v=""/>
    <s v=""/>
    <s v=""/>
    <s v=""/>
    <s v=""/>
    <s v=""/>
    <s v=""/>
    <s v=""/>
    <s v=""/>
    <s v=""/>
    <s v=""/>
    <s v=""/>
    <s v=""/>
    <s v=""/>
    <s v=""/>
    <s v=""/>
    <s v=""/>
    <s v=""/>
    <s v=""/>
    <s v=""/>
    <s v=""/>
  </r>
  <r>
    <x v="0"/>
    <s v=""/>
    <s v="button"/>
    <x v="0"/>
    <s v="Dog"/>
    <s v="fi"/>
    <d v="2020-02-24T00:00:00"/>
    <s v=""/>
    <d v="2023-01-13T00:00:00"/>
    <s v="2023-01-21 14:09:33 UTC"/>
    <x v="783"/>
    <n v="2"/>
    <s v="{&quot;id&quot;=&gt;54666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0374, &quot;button_id&quot;=&gt;39264, &quot;interaction_id&quot;=&gt;546663, &quot;press_order&quot;=&gt;1, &quot;created_at&quot;=&gt;&quot;2023-01-21T14:09:32.310Z&quot;, &quot;updated_at&quot;=&gt;&quot;2023-01-21T14:09:32.310Z&quot;, &quot;deleted_at&quot;=&gt;nil, &quot;occurred_at&quot;=&gt;nil, &quot;gap&quot;=&gt;nil, &quot;reported_timestamp&quot;=&gt;nil}, {&quot;id&quot;=&gt;1110373, &quot;button_id&quot;=&gt;39264, &quot;interaction_id&quot;=&gt;546663, &quot;press_order&quot;=&gt;0, &quot;created_at&quot;=&gt;&quot;2023-01-21T14:09:32.298Z&quot;, &quot;updated_at&quot;=&gt;&quot;2023-01-21T14:09:32.298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1 14:09:23 UTC"/>
    <x v="784"/>
    <n v="2"/>
    <s v="{&quot;id&quot;=&gt;54666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0369, &quot;button_id&quot;=&gt;39266, &quot;interaction_id&quot;=&gt;546661, &quot;press_order&quot;=&gt;0, &quot;created_at&quot;=&gt;&quot;2023-01-21T14:09:22.966Z&quot;, &quot;updated_at&quot;=&gt;&quot;2023-01-21T14:09:22.96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1 14:02:05 UTC"/>
    <x v="785"/>
    <n v="2"/>
    <s v="{&quot;id&quot;=&gt;54664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0330, &quot;button_id&quot;=&gt;39201, &quot;interaction_id&quot;=&gt;546646, &quot;press_order&quot;=&gt;0, &quot;created_at&quot;=&gt;&quot;2023-01-21T14:02:06.882Z&quot;, &quot;updated_at&quot;=&gt;&quot;2023-01-21T14:02:06.882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2"/>
    <s v=""/>
    <s v="button"/>
    <x v="1"/>
    <s v=""/>
    <s v=""/>
    <m/>
    <s v=""/>
    <m/>
    <s v="2023-01-21 13:57:52 UTC"/>
    <x v="786"/>
    <n v="2"/>
    <s v="{&quot;id&quot;=&gt;54664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10319, &quot;button_id&quot;=&gt;39265, &quot;interaction_id&quot;=&gt;546640, &quot;press_order&quot;=&gt;0, &quot;created_at&quot;=&gt;&quot;2023-01-21T13:57:53.967Z&quot;, &quot;updated_at&quot;=&gt;&quot;2023-01-21T13:57:53.967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Halusi vamaan ruoan scatterina, ei kuppiin, mutta ei saanut."/>
    <d v="2023-01-13T00:00:00"/>
    <s v="2023-01-21 13:57:24 UTC"/>
    <x v="787"/>
    <n v="2"/>
    <s v="{&quot;id&quot;=&gt;546638, &quot;is_reviewed&quot;=&gt;true, &quot;note&quot;=&gt;&quot;Halusi vamaan ruoan scatterina, ei kuppiin, mutta ei saanu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0316, &quot;button_id&quot;=&gt;40859, &quot;interaction_id&quot;=&gt;546638, &quot;press_order&quot;=&gt;0, &quot;created_at&quot;=&gt;&quot;2023-01-21T13:57:23.235Z&quot;, &quot;updated_at&quot;=&gt;&quot;2023-01-21T13:57:23.235Z&quot;, &quot;deleted_at&quot;=&gt;nil, &quot;occurred_at&quot;=&gt;nil, &quot;gap&quot;=&gt;nil, &quot;reported_timestamp&quot;=&gt;nil}, {&quot;id&quot;=&gt;1110317, &quot;button_id&quot;=&gt;40859, &quot;interaction_id&quot;=&gt;546638, &quot;press_order&quot;=&gt;1, &quot;created_at&quot;=&gt;&quot;2023-01-21T13:57:23.244Z&quot;, &quot;updated_at&quot;=&gt;&quot;2023-01-21T13:57:23.244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1 13:57:08 UTC"/>
    <x v="788"/>
    <n v="2"/>
    <s v="{&quot;id&quot;=&gt;54663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0315, &quot;button_id&quot;=&gt;39266, &quot;interaction_id&quot;=&gt;546637, &quot;press_order&quot;=&gt;0, &quot;created_at&quot;=&gt;&quot;2023-01-21T13:57:08.028Z&quot;, &quot;updated_at&quot;=&gt;&quot;2023-01-21T13:57:08.028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leikitään"/>
    <s v="Attention-Seeking"/>
    <x v="2"/>
    <s v="PLAY-ALL"/>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1 13:56:56 UTC"/>
    <x v="789"/>
    <n v="2"/>
    <s v="{&quot;id&quot;=&gt;54663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10314, &quot;button_id&quot;=&gt;39266, &quot;interaction_id&quot;=&gt;546636, &quot;press_order&quot;=&gt;0, &quot;created_at&quot;=&gt;&quot;2023-01-21T13:56:54.799Z&quot;, &quot;updated_at&quot;=&gt;&quot;2023-01-21T13:56:54.799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leikitään"/>
    <s v="Attention-Seeking"/>
    <x v="2"/>
    <s v="PLAY-ALL"/>
    <s v=""/>
    <s v=""/>
    <s v=""/>
    <s v=""/>
    <s v=""/>
    <s v=""/>
    <s v=""/>
    <s v=""/>
    <s v=""/>
    <s v=""/>
    <s v=""/>
    <s v=""/>
    <s v=""/>
    <s v=""/>
    <s v=""/>
    <s v=""/>
    <s v=""/>
    <s v=""/>
    <s v=""/>
    <s v=""/>
    <s v=""/>
    <s v=""/>
    <s v=""/>
    <s v=""/>
    <s v=""/>
    <s v=""/>
    <s v=""/>
    <s v=""/>
    <s v=""/>
    <s v=""/>
    <s v=""/>
    <s v=""/>
    <s v=""/>
    <s v=""/>
    <s v=""/>
    <s v=""/>
    <s v=""/>
    <s v=""/>
    <s v="Attention-Seeking"/>
    <s v=""/>
    <s v=""/>
    <s v=""/>
    <s v=""/>
  </r>
  <r>
    <x v="2"/>
    <s v=""/>
    <s v="button"/>
    <x v="1"/>
    <s v=""/>
    <s v=""/>
    <m/>
    <s v=""/>
    <m/>
    <s v="2023-01-21 13:56:46 UTC"/>
    <x v="790"/>
    <n v="2"/>
    <s v="{&quot;id&quot;=&gt;54663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10313, &quot;button_id&quot;=&gt;39265, &quot;interaction_id&quot;=&gt;546635, &quot;press_order&quot;=&gt;0, &quot;created_at&quot;=&gt;&quot;2023-01-21T13:56:47.197Z&quot;, &quot;updated_at&quot;=&gt;&quot;2023-01-21T13:56:47.197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Olin tarjoamassa rapsutuksia, mutta Haru meni takaisin laudan luokse pyytämään jotain. Sanoin &quot;ei nyt&quot;, &quot;nyt ollaan rauhassa, kohta mennään&quot; ja Haru meni rauhassa sohvalle makaamaan."/>
    <d v="2023-01-13T00:00:00"/>
    <s v="2023-01-21 11:53:53 UTC"/>
    <x v="791"/>
    <n v="2"/>
    <s v="{&quot;id&quot;=&gt;546485, &quot;is_reviewed&quot;=&gt;nil, &quot;note&quot;=&gt;&quot;Olin tarjoamassa rapsutuksia, mutta Haru meni takaisin laudan luokse pyytämään jotain. Sanoin \&quot;ei nyt\&quot;, \&quot;nyt ollaan rauhassa, kohta mennään\&quot; ja Haru meni rauhassa sohvalle makaama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9857, &quot;button_id&quot;=&gt;39264, &quot;interaction_id&quot;=&gt;546485, &quot;press_order&quot;=&gt;0, &quot;created_at&quot;=&gt;&quot;2023-01-21T12:05:51.494Z&quot;, &quot;updated_at&quot;=&gt;&quot;2023-01-21T12:05:51.494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
    <m/>
    <s v="2023-01-20 22:52:52 UTC"/>
    <x v="792"/>
    <n v="2"/>
    <s v="{&quot;id&quot;=&gt;54442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05129, &quot;button_id&quot;=&gt;39201, &quot;interaction_id&quot;=&gt;544423, &quot;press_order&quot;=&gt;0, &quot;created_at&quot;=&gt;&quot;2023-01-20T22:52:54.351Z&quot;, &quot;updated_at&quot;=&gt;&quot;2023-01-20T22:52:54.351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20 22:51:03 UTC"/>
    <x v="793"/>
    <n v="2"/>
    <s v="{&quot;id&quot;=&gt;54441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5116, &quot;button_id&quot;=&gt;39264, &quot;interaction_id&quot;=&gt;544413, &quot;press_order&quot;=&gt;0, &quot;created_at&quot;=&gt;&quot;2023-01-20T22:51:03.389Z&quot;, &quot;updated_at&quot;=&gt;&quot;2023-01-20T22:51:03.389Z&quot;, &quot;deleted_at&quot;=&gt;nil, &quot;occurred_at&quot;=&gt;nil, &quot;gap&quot;=&gt;nil, &quot;reported_timestamp&quot;=&gt;nil}, {&quot;id&quot;=&gt;1105117, &quot;button_id&quot;=&gt;39264, &quot;interaction_id&quot;=&gt;544413, &quot;press_order&quot;=&gt;1, &quot;created_at&quot;=&gt;&quot;2023-01-20T22:51:03.399Z&quot;, &quot;updated_at&quot;=&gt;&quot;2023-01-20T22:51:03.399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0 22:12:19 UTC"/>
    <x v="794"/>
    <n v="2"/>
    <s v="{&quot;id&quot;=&gt;5442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4670, &quot;button_id&quot;=&gt;40859, &quot;interaction_id&quot;=&gt;544221, &quot;press_order&quot;=&gt;0, &quot;created_at&quot;=&gt;&quot;2023-01-20T22:12:19.840Z&quot;, &quot;updated_at&quot;=&gt;&quot;2023-01-20T22:12:19.840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quot;Ei haistelua&quot;"/>
    <d v="2023-01-13T00:00:00"/>
    <s v="2023-01-20 22:12:13 UTC"/>
    <x v="795"/>
    <n v="2"/>
    <s v="{&quot;id&quot;=&gt;544220, &quot;is_reviewed&quot;=&gt;true, &quot;note&quot;=&gt;&quot;\&quot;Ei haistelu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4669, &quot;button_id&quot;=&gt;40859, &quot;interaction_id&quot;=&gt;544220, &quot;press_order&quot;=&gt;0, &quot;created_at&quot;=&gt;&quot;2023-01-20T22:12:12.754Z&quot;, &quot;updated_at&quot;=&gt;&quot;2023-01-20T22:12:12.754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0 21:59:54 UTC"/>
    <x v="796"/>
    <n v="2"/>
    <s v="{&quot;id&quot;=&gt;54417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4522, &quot;button_id&quot;=&gt;39264, &quot;interaction_id&quot;=&gt;544176, &quot;press_order&quot;=&gt;1, &quot;created_at&quot;=&gt;&quot;2023-01-20T22:00:02.311Z&quot;, &quot;updated_at&quot;=&gt;&quot;2023-01-20T22:00:02.311Z&quot;, &quot;deleted_at&quot;=&gt;nil, &quot;occurred_at&quot;=&gt;nil, &quot;gap&quot;=&gt;nil, &quot;reported_timestamp&quot;=&gt;nil}, {&quot;id&quot;=&gt;1104521, &quot;button_id&quot;=&gt;39264, &quot;interaction_id&quot;=&gt;544176, &quot;press_order&quot;=&gt;0, &quot;created_at&quot;=&gt;&quot;2023-01-20T22:00:02.286Z&quot;, &quot;updated_at&quot;=&gt;&quot;2023-01-20T22:00:02.286Z&quot;, &quot;deleted_at&quot;=&gt;nil, &quot;occurred_at&quot;=&gt;nil, &quot;gap&quot;=&gt;nil, &quot;reported_timestamp&quot;=&gt;nil}], &quot;contexts&quot;=&gt;[{&quot;id&quot;=&gt;14, &quot;text&quot;=&gt;&quot;Attention-Seeking&quot;, &quot;created_at&quot;=&gt;&quot;2022-01-14T13:47:03.345Z&quot;, &quot;updated_at&quot;=&gt;&quot;2022-01-14T13:47:03.345Z&quot;}]}"/>
    <x v="1"/>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Ei halunnut rapsutuksia"/>
    <d v="2023-01-13T00:00:00"/>
    <s v="2023-01-20 21:59:12 UTC"/>
    <x v="797"/>
    <n v="2"/>
    <s v="{&quot;id&quot;=&gt;544165, &quot;is_reviewed&quot;=&gt;true, &quot;note&quot;=&gt;&quot;Ei halunnut rapsutuks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4488, &quot;button_id&quot;=&gt;39264, &quot;interaction_id&quot;=&gt;544165, &quot;press_order&quot;=&gt;1, &quot;created_at&quot;=&gt;&quot;2023-01-20T21:59:13.046Z&quot;, &quot;updated_at&quot;=&gt;&quot;2023-01-20T21:59:13.046Z&quot;, &quot;deleted_at&quot;=&gt;nil, &quot;occurred_at&quot;=&gt;nil, &quot;gap&quot;=&gt;nil, &quot;reported_timestamp&quot;=&gt;nil}, {&quot;id&quot;=&gt;1104487, &quot;button_id&quot;=&gt;39264, &quot;interaction_id&quot;=&gt;544165, &quot;press_order&quot;=&gt;0, &quot;created_at&quot;=&gt;&quot;2023-01-20T21:59:13.037Z&quot;, &quot;updated_at&quot;=&gt;&quot;2023-01-20T21:59:13.037Z&quot;, &quot;deleted_at&quot;=&gt;nil, &quot;occurred_at&quot;=&gt;nil, &quot;gap&quot;=&gt;nil, &quot;reported_timestamp&quot;=&gt;nil}], &quot;contexts&quot;=&gt;[{&quot;id&quot;=&gt;14, &quot;text&quot;=&gt;&quot;Attention-Seeking&quot;, &quot;created_at&quot;=&gt;&quot;2022-01-14T13:47:03.345Z&quot;, &quot;updated_at&quot;=&gt;&quot;2022-01-14T13:47:03.345Z&quot;}]}"/>
    <x v="1"/>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0 21:57:10 UTC"/>
    <x v="798"/>
    <n v="2"/>
    <s v="{&quot;id&quot;=&gt;5441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4468, &quot;button_id&quot;=&gt;40859, &quot;interaction_id&quot;=&gt;544154, &quot;press_order&quot;=&gt;0, &quot;created_at&quot;=&gt;&quot;2023-01-20T21:57:10.535Z&quot;, &quot;updated_at&quot;=&gt;&quot;2023-01-20T21:57:10.53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Haru ei syönyt"/>
    <m/>
    <s v="2023-01-20 20:29:10 UTC"/>
    <x v="799"/>
    <n v="2"/>
    <s v="{&quot;id&quot;=&gt;543839, &quot;is_reviewed&quot;=&gt;true, &quot;note&quot;=&gt;&quot;Haru ei syöny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03647, &quot;button_id&quot;=&gt;39265, &quot;interaction_id&quot;=&gt;543839, &quot;press_order&quot;=&gt;0, &quot;created_at&quot;=&gt;&quot;2023-01-20T20:29:11.756Z&quot;, &quot;updated_at&quot;=&gt;&quot;2023-01-20T20:29:11.756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Kysyin haluaako luun tai ruokaa (kun vilkuili Yoshin luuta) Haru kääntyi painikkeita kohti ja mallitin ruokaa."/>
    <m/>
    <s v="2023-01-20 20:27:11 UTC"/>
    <x v="800"/>
    <n v="2"/>
    <s v="{&quot;id&quot;=&gt;543835, &quot;is_reviewed&quot;=&gt;nil, &quot;note&quot;=&gt;&quot;Kysyin haluaako luun tai ruokaa (kun vilkuili Yoshin luuta) Haru kääntyi painikkeita kohti ja mallitin ruoka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03634, &quot;button_id&quot;=&gt;39265, &quot;interaction_id&quot;=&gt;543835, &quot;press_order&quot;=&gt;0, &quot;created_at&quot;=&gt;&quot;2023-01-20T20:27:47.689Z&quot;, &quot;updated_at&quot;=&gt;&quot;2023-01-20T20:27:47.689Z&quot;, &quot;deleted_at&quot;=&gt;nil, &quot;occurred_at&quot;=&gt;nil, &quot;gap&quot;=&gt;nil, &quot;reported_timestamp&quot;=&gt;nil}, {&quot;id&quot;=&gt;1103635, &quot;button_id&quot;=&gt;39265, &quot;interaction_id&quot;=&gt;543835, &quot;press_order&quot;=&gt;1, &quot;created_at&quot;=&gt;&quot;2023-01-20T20:27:47.702Z&quot;, &quot;updated_at&quot;=&gt;&quot;2023-01-20T20:27:47.702Z&quot;, &quot;deleted_at&quot;=&gt;nil, &quot;occurred_at&quot;=&gt;nil, &quot;gap&quot;=&gt;nil, &quot;reported_timestamp&quot;=&gt;nil}], &quot;contexts&quot;=&gt;[{&quot;id&quot;=&gt;12, &quot;text&quot;=&gt;&quot;Modeled&quot;, &quot;created_at&quot;=&gt;&quot;2021-11-08T14:55:43.081Z&quot;, &quot;updated_at&quot;=&gt;&quot;2021-11-08T14:55:43.081Z&quot;}]}"/>
    <x v="1"/>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Selkeesti haluaa jotain muuta kuin rapsutuksia"/>
    <d v="2023-01-13T00:00:00"/>
    <s v="2023-01-20 20:26:55 UTC"/>
    <x v="801"/>
    <n v="2"/>
    <s v="{&quot;id&quot;=&gt;543830, &quot;is_reviewed&quot;=&gt;true, &quot;note&quot;=&gt;&quot;Selkeesti haluaa jotain muuta kuin rapsutuks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3625, &quot;button_id&quot;=&gt;39264, &quot;interaction_id&quot;=&gt;543830, &quot;press_order&quot;=&gt;0, &quot;created_at&quot;=&gt;&quot;2023-01-20T20:26:56.190Z&quot;, &quot;updated_at&quot;=&gt;&quot;2023-01-20T20:26:56.190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0 20:26:47 UTC"/>
    <x v="802"/>
    <n v="2"/>
    <s v="{&quot;id&quot;=&gt;54382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3623, &quot;button_id&quot;=&gt;39264, &quot;interaction_id&quot;=&gt;543829, &quot;press_order&quot;=&gt;0, &quot;created_at&quot;=&gt;&quot;2023-01-20T20:26:48.017Z&quot;, &quot;updated_at&quot;=&gt;&quot;2023-01-20T20:26:48.017Z&quot;, &quot;deleted_at&quot;=&gt;nil, &quot;occurred_at&quot;=&gt;nil, &quot;gap&quot;=&gt;nil, &quot;reported_timestamp&quot;=&gt;nil}, {&quot;id&quot;=&gt;1103624, &quot;button_id&quot;=&gt;39264, &quot;interaction_id&quot;=&gt;543829, &quot;press_order&quot;=&gt;1, &quot;created_at&quot;=&gt;&quot;2023-01-20T20:26:48.028Z&quot;, &quot;updated_at&quot;=&gt;&quot;2023-01-20T20:26:48.028Z&quot;, &quot;deleted_at&quot;=&gt;nil, &quot;occurred_at&quot;=&gt;nil, &quot;gap&quot;=&gt;nil, &quot;reported_timestamp&quot;=&gt;nil}], &quot;contexts&quot;=&gt;[{&quot;id&quot;=&gt;14, &quot;text&quot;=&gt;&quot;Attention-Seeking&quot;, &quot;created_at&quot;=&gt;&quot;2022-01-14T13:47:03.345Z&quot;, &quot;updated_at&quot;=&gt;&quot;2022-01-14T13:47:03.345Z&quot;}]}"/>
    <x v="1"/>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0 20:24:51 UTC"/>
    <x v="803"/>
    <n v="2"/>
    <s v="{&quot;id&quot;=&gt;54382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3621, &quot;button_id&quot;=&gt;39264, &quot;interaction_id&quot;=&gt;543827, &quot;press_order&quot;=&gt;0, &quot;created_at&quot;=&gt;&quot;2023-01-20T20:26:40.908Z&quot;, &quot;updated_at&quot;=&gt;&quot;2023-01-20T20:26:40.908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Haistelusta ei ääntä"/>
    <d v="2023-01-13T00:00:00"/>
    <s v="2023-01-20 20:16:23 UTC"/>
    <x v="804"/>
    <n v="2"/>
    <s v="{&quot;id&quot;=&gt;543768, &quot;is_reviewed&quot;=&gt;nil, &quot;note&quot;=&gt;&quot;Haistelusta ei ään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3381, &quot;button_id&quot;=&gt;40859, &quot;interaction_id&quot;=&gt;543768, &quot;press_order&quot;=&gt;1, &quot;created_at&quot;=&gt;&quot;2023-01-20T20:16:30.297Z&quot;, &quot;updated_at&quot;=&gt;&quot;2023-01-20T20:16:30.297Z&quot;, &quot;deleted_at&quot;=&gt;nil, &quot;occurred_at&quot;=&gt;nil, &quot;gap&quot;=&gt;nil, &quot;reported_timestamp&quot;=&gt;nil}, {&quot;id&quot;=&gt;1103380, &quot;button_id&quot;=&gt;39264, &quot;interaction_id&quot;=&gt;543768, &quot;press_order&quot;=&gt;0, &quot;created_at&quot;=&gt;&quot;2023-01-20T20:16:30.283Z&quot;, &quot;updated_at&quot;=&gt;&quot;2023-01-20T20:16:30.283Z&quot;, &quot;deleted_at&quot;=&gt;nil, &quot;occurred_at&quot;=&gt;nil, &quot;gap&quot;=&gt;nil, &quot;reported_timestamp&quot;=&gt;nil}], &quot;contexts&quot;=&gt;[]}"/>
    <x v="1"/>
    <n v="2"/>
    <s v="haistelua rapsutuksia"/>
    <s v=""/>
    <x v="0"/>
    <s v=""/>
    <s v="rapsutuksia"/>
    <s v="SCRITCHES"/>
    <s v=""/>
    <s v=""/>
    <s v=""/>
    <s v=""/>
    <s v=""/>
    <s v=""/>
    <s v=""/>
    <s v=""/>
    <s v=""/>
    <s v=""/>
    <s v=""/>
    <s v=""/>
    <s v=""/>
    <s v=""/>
    <s v=""/>
    <s v=""/>
    <s v=""/>
    <s v=""/>
    <s v=""/>
    <s v=""/>
    <s v=""/>
    <s v=""/>
    <s v=""/>
    <s v=""/>
    <s v=""/>
    <s v=""/>
    <s v=""/>
    <s v=""/>
    <s v=""/>
    <s v=""/>
    <s v=""/>
    <s v=""/>
    <s v=""/>
    <s v=""/>
    <s v=""/>
    <s v=""/>
    <s v=""/>
    <s v=""/>
    <s v=""/>
    <s v=""/>
    <s v=""/>
  </r>
  <r>
    <x v="0"/>
    <s v=""/>
    <s v="button"/>
    <x v="0"/>
    <s v="Dog"/>
    <s v="fi"/>
    <d v="2020-02-24T00:00:00"/>
    <s v=""/>
    <d v="2023-01-13T00:00:00"/>
    <s v="2023-01-20 20:15:50 UTC"/>
    <x v="805"/>
    <n v="2"/>
    <s v="{&quot;id&quot;=&gt;54376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3378, &quot;button_id&quot;=&gt;40859, &quot;interaction_id&quot;=&gt;543766, &quot;press_order&quot;=&gt;0, &quot;created_at&quot;=&gt;&quot;2023-01-20T20:15:53.473Z&quot;, &quot;updated_at&quot;=&gt;&quot;2023-01-20T20:15:53.47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0 20:14:29 UTC"/>
    <x v="806"/>
    <n v="2"/>
    <s v="{&quot;id&quot;=&gt;54376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3374, &quot;button_id&quot;=&gt;39266, &quot;interaction_id&quot;=&gt;543762, &quot;press_order&quot;=&gt;1, &quot;created_at&quot;=&gt;&quot;2023-01-20T20:14:52.264Z&quot;, &quot;updated_at&quot;=&gt;&quot;2023-01-20T20:14:52.264Z&quot;, &quot;deleted_at&quot;=&gt;nil, &quot;occurred_at&quot;=&gt;nil, &quot;gap&quot;=&gt;nil, &quot;reported_timestamp&quot;=&gt;nil}, {&quot;id&quot;=&gt;1103373, &quot;button_id&quot;=&gt;39264, &quot;interaction_id&quot;=&gt;543762, &quot;press_order&quot;=&gt;0, &quot;created_at&quot;=&gt;&quot;2023-01-20T20:14:52.249Z&quot;, &quot;updated_at&quot;=&gt;&quot;2023-01-20T20:14:52.249Z&quot;, &quot;deleted_at&quot;=&gt;nil, &quot;occurred_at&quot;=&gt;nil, &quot;gap&quot;=&gt;nil, &quot;reported_timestamp&quot;=&gt;nil}], &quot;contexts&quot;=&gt;[]}"/>
    <x v="1"/>
    <n v="2"/>
    <s v="leikitään rapsutuksia"/>
    <s v=""/>
    <x v="2"/>
    <s v="PLAY-ALL"/>
    <s v="rapsutuksia"/>
    <s v="SCRITCHES"/>
    <s v=""/>
    <s v=""/>
    <s v=""/>
    <s v=""/>
    <s v=""/>
    <s v=""/>
    <s v=""/>
    <s v=""/>
    <s v=""/>
    <s v=""/>
    <s v=""/>
    <s v=""/>
    <s v=""/>
    <s v=""/>
    <s v=""/>
    <s v=""/>
    <s v=""/>
    <s v=""/>
    <s v=""/>
    <s v=""/>
    <s v=""/>
    <s v=""/>
    <s v=""/>
    <s v=""/>
    <s v=""/>
    <s v=""/>
    <s v=""/>
    <s v=""/>
    <s v=""/>
    <s v=""/>
    <s v=""/>
    <s v=""/>
    <s v=""/>
    <s v=""/>
    <s v=""/>
    <s v=""/>
    <s v=""/>
    <s v=""/>
    <s v=""/>
    <s v=""/>
    <s v=""/>
  </r>
  <r>
    <x v="0"/>
    <s v=""/>
    <s v="button"/>
    <x v="0"/>
    <s v="Dog"/>
    <s v="fi"/>
    <d v="2020-02-24T00:00:00"/>
    <s v=""/>
    <d v="2023-01-13T00:00:00"/>
    <s v="2023-01-20 20:13:18 UTC"/>
    <x v="807"/>
    <n v="2"/>
    <s v="{&quot;id&quot;=&gt;54375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3358, &quot;button_id&quot;=&gt;39264, &quot;interaction_id&quot;=&gt;543754, &quot;press_order&quot;=&gt;0, &quot;created_at&quot;=&gt;&quot;2023-01-20T20:13:18.175Z&quot;, &quot;updated_at&quot;=&gt;&quot;2023-01-20T20:13:18.175Z&quot;, &quot;deleted_at&quot;=&gt;nil, &quot;occurred_at&quot;=&gt;nil, &quot;gap&quot;=&gt;nil, &quot;reported_timestamp&quot;=&gt;nil}], &quot;contexts&quot;=&gt;[{&quot;id&quot;=&gt;14, &quot;text&quot;=&gt;&quot;Attention-Seeking&quot;, &quot;created_at&quot;=&gt;&quot;2022-01-14T13:47:03.345Z&quot;, &quot;updated_at&quot;=&gt;&quot;2022-01-14T13:47:03.345Z&quot;}]}"/>
    <x v="0"/>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Ei saisi olla puhelimella"/>
    <d v="2023-01-13T00:00:00"/>
    <s v="2023-01-20 20:12:00 UTC"/>
    <x v="808"/>
    <n v="2"/>
    <s v="{&quot;id&quot;=&gt;543753, &quot;is_reviewed&quot;=&gt;true, &quot;note&quot;=&gt;&quot;Ei saisi olla puhelimell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3357, &quot;button_id&quot;=&gt;39264, &quot;interaction_id&quot;=&gt;543753, &quot;press_order&quot;=&gt;1, &quot;created_at&quot;=&gt;&quot;2023-01-20T20:13:10.567Z&quot;, &quot;updated_at&quot;=&gt;&quot;2023-01-20T20:13:10.567Z&quot;, &quot;deleted_at&quot;=&gt;nil, &quot;occurred_at&quot;=&gt;nil, &quot;gap&quot;=&gt;nil, &quot;reported_timestamp&quot;=&gt;nil}, {&quot;id&quot;=&gt;1103356, &quot;button_id&quot;=&gt;39264, &quot;interaction_id&quot;=&gt;543753, &quot;press_order&quot;=&gt;0, &quot;created_at&quot;=&gt;&quot;2023-01-20T20:13:10.554Z&quot;, &quot;updated_at&quot;=&gt;&quot;2023-01-20T20:13:10.554Z&quot;, &quot;deleted_at&quot;=&gt;nil, &quot;occurred_at&quot;=&gt;nil, &quot;gap&quot;=&gt;nil, &quot;reported_timestamp&quot;=&gt;nil}], &quot;contexts&quot;=&gt;[{&quot;id&quot;=&gt;14, &quot;text&quot;=&gt;&quot;Attention-Seeking&quot;, &quot;created_at&quot;=&gt;&quot;2022-01-14T13:47:03.345Z&quot;, &quot;updated_at&quot;=&gt;&quot;2022-01-14T13:47:03.345Z&quot;}]}"/>
    <x v="1"/>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0 20:10:00 UTC"/>
    <x v="809"/>
    <n v="2"/>
    <s v="{&quot;id&quot;=&gt;54374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3347, &quot;button_id&quot;=&gt;39264, &quot;interaction_id&quot;=&gt;543749, &quot;press_order&quot;=&gt;0, &quot;created_at&quot;=&gt;&quot;2023-01-20T20:12:05.663Z&quot;, &quot;updated_at&quot;=&gt;&quot;2023-01-20T20:12:05.663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0 19:35:12 UTC"/>
    <x v="810"/>
    <n v="2"/>
    <s v="{&quot;id&quot;=&gt;54360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2997, &quot;button_id&quot;=&gt;40859, &quot;interaction_id&quot;=&gt;543609, &quot;press_order&quot;=&gt;0, &quot;created_at&quot;=&gt;&quot;2023-01-20T19:35:11.933Z&quot;, &quot;updated_at&quot;=&gt;&quot;2023-01-20T19:35:11.93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0 19:33:56 UTC"/>
    <x v="811"/>
    <n v="2"/>
    <s v="{&quot;id&quot;=&gt;54360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2994, &quot;button_id&quot;=&gt;40859, &quot;interaction_id&quot;=&gt;543606, &quot;press_order&quot;=&gt;0, &quot;created_at&quot;=&gt;&quot;2023-01-20T19:33:57.615Z&quot;, &quot;updated_at&quot;=&gt;&quot;2023-01-20T19:33:57.61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Haistelua didn't make a sound, rapsutuksia tarkoittaa Harulle &quot;anna huomiota&quot;?"/>
    <d v="2023-01-13T00:00:00"/>
    <s v="2023-01-20 17:20:40 UTC"/>
    <x v="812"/>
    <n v="2"/>
    <s v="{&quot;id&quot;=&gt;543155, &quot;is_reviewed&quot;=&gt;true, &quot;note&quot;=&gt;&quot;Haistelua didn't make a sound, rapsutuksia tarkoittaa Harulle \&quot;anna huomiot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51, &quot;button_id&quot;=&gt;40859, &quot;interaction_id&quot;=&gt;543155, &quot;press_order&quot;=&gt;0, &quot;created_at&quot;=&gt;&quot;2023-01-20T17:20:57.565Z&quot;, &quot;updated_at&quot;=&gt;&quot;2023-01-20T17:20:57.565Z&quot;, &quot;deleted_at&quot;=&gt;nil, &quot;occurred_at&quot;=&gt;nil, &quot;gap&quot;=&gt;nil, &quot;reported_timestamp&quot;=&gt;nil}, {&quot;id&quot;=&gt;1101952, &quot;button_id&quot;=&gt;39264, &quot;interaction_id&quot;=&gt;543155, &quot;press_order&quot;=&gt;1, &quot;created_at&quot;=&gt;&quot;2023-01-20T17:20:57.578Z&quot;, &quot;updated_at&quot;=&gt;&quot;2023-01-20T17:20:57.578Z&quot;, &quot;deleted_at&quot;=&gt;nil, &quot;occurred_at&quot;=&gt;nil, &quot;gap&quot;=&gt;nil, &quot;reported_timestamp&quot;=&gt;nil}], &quot;contexts&quot;=&gt;[]}"/>
    <x v="1"/>
    <n v="2"/>
    <s v="haistelua rapsutuksia"/>
    <s v=""/>
    <x v="0"/>
    <s v=""/>
    <s v="rapsutuksia"/>
    <s v="SCRITCHES"/>
    <s v=""/>
    <s v=""/>
    <s v=""/>
    <s v=""/>
    <s v=""/>
    <s v=""/>
    <s v=""/>
    <s v=""/>
    <s v=""/>
    <s v=""/>
    <s v=""/>
    <s v=""/>
    <s v=""/>
    <s v=""/>
    <s v=""/>
    <s v=""/>
    <s v=""/>
    <s v=""/>
    <s v=""/>
    <s v=""/>
    <s v=""/>
    <s v=""/>
    <s v=""/>
    <s v=""/>
    <s v=""/>
    <s v=""/>
    <s v=""/>
    <s v=""/>
    <s v=""/>
    <s v=""/>
    <s v=""/>
    <s v=""/>
    <s v=""/>
    <s v=""/>
    <s v=""/>
    <s v=""/>
    <s v=""/>
    <s v=""/>
    <s v=""/>
    <s v=""/>
    <s v=""/>
  </r>
  <r>
    <x v="0"/>
    <s v=""/>
    <s v="button"/>
    <x v="0"/>
    <s v="Dog"/>
    <s v="fi"/>
    <d v="2020-02-24T00:00:00"/>
    <s v=""/>
    <d v="2023-01-13T00:00:00"/>
    <s v="2023-01-20 17:19:09 UTC"/>
    <x v="813"/>
    <n v="2"/>
    <s v="{&quot;id&quot;=&gt;54315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48, &quot;button_id&quot;=&gt;40859, &quot;interaction_id&quot;=&gt;543154, &quot;press_order&quot;=&gt;0, &quot;created_at&quot;=&gt;&quot;2023-01-20T17:19:09.542Z&quot;, &quot;updated_at&quot;=&gt;&quot;2023-01-20T17:19:09.542Z&quot;, &quot;deleted_at&quot;=&gt;nil, &quot;occurred_at&quot;=&gt;nil, &quot;gap&quot;=&gt;nil, &quot;reported_timestamp&quot;=&gt;nil}, {&quot;id&quot;=&gt;1101949, &quot;button_id&quot;=&gt;40859, &quot;interaction_id&quot;=&gt;543154, &quot;press_order&quot;=&gt;1, &quot;created_at&quot;=&gt;&quot;2023-01-20T17:19:09.556Z&quot;, &quot;updated_at&quot;=&gt;&quot;2023-01-20T17:19:09.556Z&quot;, &quot;deleted_at&quot;=&gt;nil, &quot;occurred_at&quot;=&gt;nil, &quot;gap&quot;=&gt;nil, &quot;reported_timestamp&quot;=&gt;nil}], &quot;contexts&quot;=&gt;[{&quot;id&quot;=&gt;8, &quot;text&quot;=&gt;&quot;Studying Buttons&quot;, &quot;created_at&quot;=&gt;&quot;2021-07-17T03:58:43.492Z&quot;, &quot;updated_at&quot;=&gt;&quot;2021-07-17T03:58:43.492Z&quot;}]}"/>
    <x v="1"/>
    <n v="1"/>
    <s v="haistelua"/>
    <s v="Studying Buttons"/>
    <x v="0"/>
    <s v=""/>
    <s v=""/>
    <s v=""/>
    <s v=""/>
    <s v=""/>
    <s v=""/>
    <s v=""/>
    <s v=""/>
    <s v=""/>
    <s v=""/>
    <s v=""/>
    <s v=""/>
    <s v=""/>
    <s v=""/>
    <s v=""/>
    <s v=""/>
    <s v=""/>
    <s v=""/>
    <s v=""/>
    <s v=""/>
    <s v=""/>
    <s v=""/>
    <s v=""/>
    <s v=""/>
    <s v=""/>
    <s v=""/>
    <s v=""/>
    <s v=""/>
    <s v=""/>
    <s v=""/>
    <s v=""/>
    <s v=""/>
    <s v=""/>
    <s v=""/>
    <s v=""/>
    <s v=""/>
    <s v=""/>
    <s v=""/>
    <s v=""/>
    <s v="Studying Buttons"/>
    <s v=""/>
    <s v=""/>
    <s v=""/>
    <s v=""/>
  </r>
  <r>
    <x v="0"/>
    <s v=""/>
    <s v="button"/>
    <x v="0"/>
    <s v="Dog"/>
    <s v="fi"/>
    <d v="2020-02-24T00:00:00"/>
    <s v="Kutsuin saamaan rapsutuksia, mutta ei halunnut"/>
    <d v="2023-01-13T00:00:00"/>
    <s v="2023-01-20 17:19:01 UTC"/>
    <x v="814"/>
    <n v="2"/>
    <s v="{&quot;id&quot;=&gt;543152, &quot;is_reviewed&quot;=&gt;true, &quot;note&quot;=&gt;&quot;Kutsuin saamaan rapsutuksia, mutta ei halunnu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46, &quot;button_id&quot;=&gt;39264, &quot;interaction_id&quot;=&gt;543152, &quot;press_order&quot;=&gt;0, &quot;created_at&quot;=&gt;&quot;2023-01-20T17:19:02.171Z&quot;, &quot;updated_at&quot;=&gt;&quot;2023-01-20T17:19:02.171Z&quot;, &quot;deleted_at&quot;=&gt;nil, &quot;occurred_at&quot;=&gt;nil, &quot;gap&quot;=&gt;nil, &quot;reported_timestamp&quot;=&gt;nil}, {&quot;id&quot;=&gt;1101950, &quot;button_id&quot;=&gt;39264, &quot;interaction_id&quot;=&gt;543152, &quot;press_order&quot;=&gt;1, &quot;created_at&quot;=&gt;&quot;2023-01-20T17:20:08.180Z&quot;, &quot;updated_at&quot;=&gt;&quot;2023-01-20T17:20:08.180Z&quot;, &quot;deleted_at&quot;=&gt;nil, &quot;occurred_at&quot;=&gt;nil, &quot;gap&quot;=&gt;nil, &quot;reported_timestamp&quot;=&gt;nil}], &quot;contexts&quot;=&gt;[{&quot;id&quot;=&gt;8, &quot;text&quot;=&gt;&quot;Studying Buttons&quot;, &quot;created_at&quot;=&gt;&quot;2021-07-17T03:58:43.492Z&quot;, &quot;updated_at&quot;=&gt;&quot;2021-07-17T03:58:43.492Z&quot;}]}"/>
    <x v="1"/>
    <n v="1"/>
    <s v="rapsutuksia"/>
    <s v="Studying Buttons"/>
    <x v="3"/>
    <s v="SCRITCHES"/>
    <s v=""/>
    <s v=""/>
    <s v=""/>
    <s v=""/>
    <s v=""/>
    <s v=""/>
    <s v=""/>
    <s v=""/>
    <s v=""/>
    <s v=""/>
    <s v=""/>
    <s v=""/>
    <s v=""/>
    <s v=""/>
    <s v=""/>
    <s v=""/>
    <s v=""/>
    <s v=""/>
    <s v=""/>
    <s v=""/>
    <s v=""/>
    <s v=""/>
    <s v=""/>
    <s v=""/>
    <s v=""/>
    <s v=""/>
    <s v=""/>
    <s v=""/>
    <s v=""/>
    <s v=""/>
    <s v=""/>
    <s v=""/>
    <s v=""/>
    <s v=""/>
    <s v=""/>
    <s v=""/>
    <s v=""/>
    <s v=""/>
    <s v="Studying Buttons"/>
    <s v=""/>
    <s v=""/>
    <s v=""/>
    <s v=""/>
  </r>
  <r>
    <x v="2"/>
    <s v=""/>
    <s v="button"/>
    <x v="1"/>
    <s v=""/>
    <s v=""/>
    <m/>
    <s v="Harun jälkeen pätkä yoshin kanssa"/>
    <m/>
    <s v="2023-01-20 17:17:11 UTC"/>
    <x v="815"/>
    <n v="2"/>
    <s v="{&quot;id&quot;=&gt;543149, &quot;is_reviewed&quot;=&gt;nil, &quot;note&quot;=&gt;&quot;Harun jälkeen pätkä yoshin kanss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01943, &quot;button_id&quot;=&gt;39267, &quot;interaction_id&quot;=&gt;543149, &quot;press_order&quot;=&gt;0, &quot;created_at&quot;=&gt;&quot;2023-01-20T17:17:23.382Z&quot;, &quot;updated_at&quot;=&gt;&quot;2023-01-20T17:17:23.382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Laitoin namipurkin oppia ja haistelua nappien taakse/väliin, jotta Harun olisi helpompi hahmottaa mihin napit liittyy"/>
    <d v="2023-01-13T00:00:00"/>
    <s v="2023-01-20 17:14:23 UTC"/>
    <x v="816"/>
    <n v="2"/>
    <s v="{&quot;id&quot;=&gt;543141, &quot;is_reviewed&quot;=&gt;true, &quot;note&quot;=&gt;&quot;Laitoin namipurkin oppia ja haistelua nappien taakse/väliin, jotta Harun olisi helpompi hahmottaa mihin napit liittyy&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33, &quot;button_id&quot;=&gt;39267, &quot;interaction_id&quot;=&gt;543141, &quot;press_order&quot;=&gt;1, &quot;created_at&quot;=&gt;&quot;2023-01-20T17:14:23.601Z&quot;, &quot;updated_at&quot;=&gt;&quot;2023-01-20T17:14:23.601Z&quot;, &quot;deleted_at&quot;=&gt;nil, &quot;occurred_at&quot;=&gt;nil, &quot;gap&quot;=&gt;nil, &quot;reported_timestamp&quot;=&gt;nil}, {&quot;id&quot;=&gt;1101932, &quot;button_id&quot;=&gt;39267, &quot;interaction_id&quot;=&gt;543141, &quot;press_order&quot;=&gt;0, &quot;created_at&quot;=&gt;&quot;2023-01-20T17:14:23.591Z&quot;, &quot;updated_at&quot;=&gt;&quot;2023-01-20T17:14:23.591Z&quot;, &quot;deleted_at&quot;=&gt;nil, &quot;occurred_at&quot;=&gt;nil, &quot;gap&quot;=&gt;nil, &quot;reported_timestamp&quot;=&gt;nil}], &quot;contexts&quot;=&gt;[{&quot;id&quot;=&gt;1, &quot;text&quot;=&gt;&quot;Request Action/Object&quot;, &quot;created_at&quot;=&gt;&quot;2021-07-17T03:58:43.478Z&quot;, &quot;updated_at&quot;=&gt;&quot;2022-01-14T13:46:18.508Z&quot;}]}"/>
    <x v="1"/>
    <n v="1"/>
    <s v="oppia"/>
    <s v="Request Action/Object"/>
    <x v="6"/>
    <s v="BEGIN TRAINING SESSION"/>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20 17:14:12 UTC"/>
    <x v="817"/>
    <n v="2"/>
    <s v="{&quot;id&quot;=&gt;54314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31, &quot;button_id&quot;=&gt;39264, &quot;interaction_id&quot;=&gt;543140, &quot;press_order&quot;=&gt;0, &quot;created_at&quot;=&gt;&quot;2023-01-20T17:14:12.568Z&quot;, &quot;updated_at&quot;=&gt;&quot;2023-01-20T17:14:12.568Z&quot;, &quot;deleted_at&quot;=&gt;nil, &quot;occurred_at&quot;=&gt;nil, &quot;gap&quot;=&gt;nil, &quot;reported_timestamp&quot;=&gt;nil}], &quot;contexts&quot;=&gt;[{&quot;id&quot;=&gt;10, &quot;text&quot;=&gt;&quot;Not Sure&quot;, &quot;created_at&quot;=&gt;&quot;2021-07-17T03:58:43.495Z&quot;, &quot;updated_at&quot;=&gt;&quot;2022-01-14T13:47:50.061Z&quot;}, {&quot;id&quot;=&gt;14, &quot;text&quot;=&gt;&quot;Attention-Seeking&quot;, &quot;created_at&quot;=&gt;&quot;2022-01-14T13:47:03.345Z&quot;, &quot;updated_at&quot;=&gt;&quot;2022-01-14T13:47:03.345Z&quot;}]}"/>
    <x v="0"/>
    <n v="1"/>
    <s v="rapsutuksia"/>
    <s v="Not Sure Attention-Seeking"/>
    <x v="3"/>
    <s v="SCRITCHES"/>
    <s v=""/>
    <s v=""/>
    <s v=""/>
    <s v=""/>
    <s v=""/>
    <s v=""/>
    <s v=""/>
    <s v=""/>
    <s v=""/>
    <s v=""/>
    <s v=""/>
    <s v=""/>
    <s v=""/>
    <s v=""/>
    <s v=""/>
    <s v=""/>
    <s v=""/>
    <s v=""/>
    <s v=""/>
    <s v=""/>
    <s v=""/>
    <s v=""/>
    <s v=""/>
    <s v=""/>
    <s v=""/>
    <s v=""/>
    <s v=""/>
    <s v=""/>
    <s v=""/>
    <s v=""/>
    <s v=""/>
    <s v=""/>
    <s v=""/>
    <s v=""/>
    <s v=""/>
    <s v=""/>
    <s v=""/>
    <s v=""/>
    <s v="Not Sure"/>
    <s v="Attention-Seeking"/>
    <s v=""/>
    <s v=""/>
    <s v=""/>
  </r>
  <r>
    <x v="0"/>
    <s v=""/>
    <s v="button"/>
    <x v="0"/>
    <s v="Dog"/>
    <s v="fi"/>
    <d v="2020-02-24T00:00:00"/>
    <s v=""/>
    <d v="2023-01-13T00:00:00"/>
    <s v="2023-01-20 17:13:19 UTC"/>
    <x v="818"/>
    <n v="2"/>
    <s v="{&quot;id&quot;=&gt;54313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28, &quot;button_id&quot;=&gt;39201, &quot;interaction_id&quot;=&gt;543138, &quot;press_order&quot;=&gt;0, &quot;created_at&quot;=&gt;&quot;2023-01-20T17:13:19.840Z&quot;, &quot;updated_at&quot;=&gt;&quot;2023-01-20T17:13:19.840Z&quot;, &quot;deleted_at&quot;=&gt;nil, &quot;occurred_at&quot;=&gt;nil, &quot;gap&quot;=&gt;nil, &quot;reported_timestamp&quot;=&gt;nil}], &quot;contexts&quot;=&gt;[{&quot;id&quot;=&gt;8, &quot;text&quot;=&gt;&quot;Studying Buttons&quot;, &quot;created_at&quot;=&gt;&quot;2021-07-17T03:58:43.492Z&quot;, &quot;updated_at&quot;=&gt;&quot;2021-07-17T03:58:43.492Z&quot;}]}"/>
    <x v="0"/>
    <n v="1"/>
    <s v="pihalle"/>
    <s v="Studying Buttons"/>
    <x v="1"/>
    <s v="GO OUTSIDE"/>
    <s v=""/>
    <s v=""/>
    <s v=""/>
    <s v=""/>
    <s v=""/>
    <s v=""/>
    <s v=""/>
    <s v=""/>
    <s v=""/>
    <s v=""/>
    <s v=""/>
    <s v=""/>
    <s v=""/>
    <s v=""/>
    <s v=""/>
    <s v=""/>
    <s v=""/>
    <s v=""/>
    <s v=""/>
    <s v=""/>
    <s v=""/>
    <s v=""/>
    <s v=""/>
    <s v=""/>
    <s v=""/>
    <s v=""/>
    <s v=""/>
    <s v=""/>
    <s v=""/>
    <s v=""/>
    <s v=""/>
    <s v=""/>
    <s v=""/>
    <s v=""/>
    <s v=""/>
    <s v=""/>
    <s v=""/>
    <s v=""/>
    <s v="Studying Buttons"/>
    <s v=""/>
    <s v=""/>
    <s v=""/>
    <s v=""/>
  </r>
  <r>
    <x v="0"/>
    <s v=""/>
    <s v="button"/>
    <x v="0"/>
    <s v="Dog"/>
    <s v="fi"/>
    <d v="2020-02-24T00:00:00"/>
    <s v=""/>
    <d v="2023-01-13T00:00:00"/>
    <s v="2023-01-20 17:12:28 UTC"/>
    <x v="819"/>
    <n v="2"/>
    <s v="{&quot;id&quot;=&gt;54313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24, &quot;button_id&quot;=&gt;39264, &quot;interaction_id&quot;=&gt;543136, &quot;press_order&quot;=&gt;0, &quot;created_at&quot;=&gt;&quot;2023-01-20T17:12:30.083Z&quot;, &quot;updated_at&quot;=&gt;&quot;2023-01-20T17:12:30.083Z&quot;, &quot;deleted_at&quot;=&gt;nil, &quot;occurred_at&quot;=&gt;nil, &quot;gap&quot;=&gt;nil, &quot;reported_timestamp&quot;=&gt;nil}, {&quot;id&quot;=&gt;1101925, &quot;button_id&quot;=&gt;39264, &quot;interaction_id&quot;=&gt;543136, &quot;press_order&quot;=&gt;1, &quot;created_at&quot;=&gt;&quot;2023-01-20T17:12:30.095Z&quot;, &quot;updated_at&quot;=&gt;&quot;2023-01-20T17:12:30.095Z&quot;, &quot;deleted_at&quot;=&gt;nil, &quot;occurred_at&quot;=&gt;nil, &quot;gap&quot;=&gt;nil, &quot;reported_timestamp&quot;=&gt;nil}], &quot;contexts&quot;=&gt;[{&quot;id&quot;=&gt;14, &quot;text&quot;=&gt;&quot;Attention-Seeking&quot;, &quot;created_at&quot;=&gt;&quot;2022-01-14T13:47:03.345Z&quot;, &quot;updated_at&quot;=&gt;&quot;2022-01-14T13:47:03.345Z&quot;}, {&quot;id&quot;=&gt;8, &quot;text&quot;=&gt;&quot;Studying Buttons&quot;, &quot;created_at&quot;=&gt;&quot;2021-07-17T03:58:43.492Z&quot;, &quot;updated_at&quot;=&gt;&quot;2021-07-17T03:58:43.492Z&quot;}]}"/>
    <x v="1"/>
    <n v="1"/>
    <s v="rapsutuksia"/>
    <s v="Attention-Seeking Studying Buttons"/>
    <x v="3"/>
    <s v="SCRITCHES"/>
    <s v=""/>
    <s v=""/>
    <s v=""/>
    <s v=""/>
    <s v=""/>
    <s v=""/>
    <s v=""/>
    <s v=""/>
    <s v=""/>
    <s v=""/>
    <s v=""/>
    <s v=""/>
    <s v=""/>
    <s v=""/>
    <s v=""/>
    <s v=""/>
    <s v=""/>
    <s v=""/>
    <s v=""/>
    <s v=""/>
    <s v=""/>
    <s v=""/>
    <s v=""/>
    <s v=""/>
    <s v=""/>
    <s v=""/>
    <s v=""/>
    <s v=""/>
    <s v=""/>
    <s v=""/>
    <s v=""/>
    <s v=""/>
    <s v=""/>
    <s v=""/>
    <s v=""/>
    <s v=""/>
    <s v=""/>
    <s v=""/>
    <s v="Attention-Seeking"/>
    <s v="Studying Buttons"/>
    <s v=""/>
    <s v=""/>
    <s v=""/>
  </r>
  <r>
    <x v="0"/>
    <s v=""/>
    <s v="button"/>
    <x v="0"/>
    <s v="Dog"/>
    <s v="fi"/>
    <d v="2020-02-24T00:00:00"/>
    <s v=""/>
    <d v="2023-01-13T00:00:00"/>
    <s v="2023-01-20 17:11:58 UTC"/>
    <x v="820"/>
    <n v="2"/>
    <s v="{&quot;id&quot;=&gt;54313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17, &quot;button_id&quot;=&gt;39266, &quot;interaction_id&quot;=&gt;543133, &quot;press_order&quot;=&gt;6, &quot;created_at&quot;=&gt;&quot;2023-01-20T17:12:00.268Z&quot;, &quot;updated_at&quot;=&gt;&quot;2023-01-20T17:12:00.268Z&quot;, &quot;deleted_at&quot;=&gt;nil, &quot;occurred_at&quot;=&gt;nil, &quot;gap&quot;=&gt;nil, &quot;reported_timestamp&quot;=&gt;nil}, {&quot;id&quot;=&gt;1101911, &quot;button_id&quot;=&gt;39266, &quot;interaction_id&quot;=&gt;543133, &quot;press_order&quot;=&gt;0, &quot;created_at&quot;=&gt;&quot;2023-01-20T17:12:00.177Z&quot;, &quot;updated_at&quot;=&gt;&quot;2023-01-20T17:12:00.177Z&quot;, &quot;deleted_at&quot;=&gt;nil, &quot;occurred_at&quot;=&gt;nil, &quot;gap&quot;=&gt;nil, &quot;reported_timestamp&quot;=&gt;nil}, {&quot;id&quot;=&gt;1101912, &quot;button_id&quot;=&gt;39266, &quot;interaction_id&quot;=&gt;543133, &quot;press_order&quot;=&gt;1, &quot;created_at&quot;=&gt;&quot;2023-01-20T17:12:00.194Z&quot;, &quot;updated_at&quot;=&gt;&quot;2023-01-20T17:12:00.194Z&quot;, &quot;deleted_at&quot;=&gt;nil, &quot;occurred_at&quot;=&gt;nil, &quot;gap&quot;=&gt;nil, &quot;reported_timestamp&quot;=&gt;nil}, {&quot;id&quot;=&gt;1101913, &quot;button_id&quot;=&gt;39266, &quot;interaction_id&quot;=&gt;543133, &quot;press_order&quot;=&gt;2, &quot;created_at&quot;=&gt;&quot;2023-01-20T17:12:00.230Z&quot;, &quot;updated_at&quot;=&gt;&quot;2023-01-20T17:12:00.230Z&quot;, &quot;deleted_at&quot;=&gt;nil, &quot;occurred_at&quot;=&gt;nil, &quot;gap&quot;=&gt;nil, &quot;reported_timestamp&quot;=&gt;nil}, {&quot;id&quot;=&gt;1101914, &quot;button_id&quot;=&gt;39266, &quot;interaction_id&quot;=&gt;543133, &quot;press_order&quot;=&gt;3, &quot;created_at&quot;=&gt;&quot;2023-01-20T17:12:00.240Z&quot;, &quot;updated_at&quot;=&gt;&quot;2023-01-20T17:12:00.240Z&quot;, &quot;deleted_at&quot;=&gt;nil, &quot;occurred_at&quot;=&gt;nil, &quot;gap&quot;=&gt;nil, &quot;reported_timestamp&quot;=&gt;nil}, {&quot;id&quot;=&gt;1101915, &quot;button_id&quot;=&gt;39266, &quot;interaction_id&quot;=&gt;543133, &quot;press_order&quot;=&gt;4, &quot;created_at&quot;=&gt;&quot;2023-01-20T17:12:00.249Z&quot;, &quot;updated_at&quot;=&gt;&quot;2023-01-20T17:12:00.249Z&quot;, &quot;deleted_at&quot;=&gt;nil, &quot;occurred_at&quot;=&gt;nil, &quot;gap&quot;=&gt;nil, &quot;reported_timestamp&quot;=&gt;nil}, {&quot;id&quot;=&gt;1101916, &quot;button_id&quot;=&gt;39266, &quot;interaction_id&quot;=&gt;543133, &quot;press_order&quot;=&gt;5, &quot;created_at&quot;=&gt;&quot;2023-01-20T17:12:00.258Z&quot;, &quot;updated_at&quot;=&gt;&quot;2023-01-20T17:12:00.258Z&quot;, &quot;deleted_at&quot;=&gt;nil, &quot;occurred_at&quot;=&gt;nil, &quot;gap&quot;=&gt;nil, &quot;reported_timestamp&quot;=&gt;nil}], &quot;contexts&quot;=&gt;[{&quot;id&quot;=&gt;13, &quot;text&quot;=&gt;&quot;Frustration&quot;, &quot;created_at&quot;=&gt;&quot;2022-01-14T13:46:50.822Z&quot;, &quot;updated_at&quot;=&gt;&quot;2022-01-14T13:46:50.822Z&quot;}]}"/>
    <x v="4"/>
    <n v="1"/>
    <s v="leikitään"/>
    <s v="Frustration"/>
    <x v="2"/>
    <s v="PLAY-ALL"/>
    <s v=""/>
    <s v=""/>
    <s v=""/>
    <s v=""/>
    <s v=""/>
    <s v=""/>
    <s v=""/>
    <s v=""/>
    <s v=""/>
    <s v=""/>
    <s v=""/>
    <s v=""/>
    <s v=""/>
    <s v=""/>
    <s v=""/>
    <s v=""/>
    <s v=""/>
    <s v=""/>
    <s v=""/>
    <s v=""/>
    <s v=""/>
    <s v=""/>
    <s v=""/>
    <s v=""/>
    <s v=""/>
    <s v=""/>
    <s v=""/>
    <s v=""/>
    <s v=""/>
    <s v=""/>
    <s v=""/>
    <s v=""/>
    <s v=""/>
    <s v=""/>
    <s v=""/>
    <s v=""/>
    <s v=""/>
    <s v=""/>
    <s v="Frustration"/>
    <s v=""/>
    <s v=""/>
    <s v=""/>
    <s v=""/>
  </r>
  <r>
    <x v="0"/>
    <s v=""/>
    <s v="button"/>
    <x v="0"/>
    <s v="Dog"/>
    <s v="fi"/>
    <d v="2020-02-24T00:00:00"/>
    <s v=""/>
    <d v="2023-01-13T00:00:00"/>
    <s v="2023-01-20 17:10:56 UTC"/>
    <x v="821"/>
    <n v="2"/>
    <s v="{&quot;id&quot;=&gt;5431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08, &quot;button_id&quot;=&gt;39264, &quot;interaction_id&quot;=&gt;543131, &quot;press_order&quot;=&gt;1, &quot;created_at&quot;=&gt;&quot;2023-01-20T17:10:56.115Z&quot;, &quot;updated_at&quot;=&gt;&quot;2023-01-20T17:10:56.115Z&quot;, &quot;deleted_at&quot;=&gt;nil, &quot;occurred_at&quot;=&gt;nil, &quot;gap&quot;=&gt;nil, &quot;reported_timestamp&quot;=&gt;nil}, {&quot;id&quot;=&gt;1101907, &quot;button_id&quot;=&gt;39264, &quot;interaction_id&quot;=&gt;543131, &quot;press_order&quot;=&gt;0, &quot;created_at&quot;=&gt;&quot;2023-01-20T17:10:56.106Z&quot;, &quot;updated_at&quot;=&gt;&quot;2023-01-20T17:10:56.106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2"/>
    <s v=""/>
    <s v="button"/>
    <x v="1"/>
    <s v=""/>
    <s v=""/>
    <m/>
    <s v=""/>
    <m/>
    <s v="2023-01-20 17:10:20 UTC"/>
    <x v="822"/>
    <n v="2"/>
    <s v="{&quot;id&quot;=&gt;54312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01905, &quot;button_id&quot;=&gt;40859, &quot;interaction_id&quot;=&gt;543129, &quot;press_order&quot;=&gt;0, &quot;created_at&quot;=&gt;&quot;2023-01-20T17:10:22.297Z&quot;, &quot;updated_at&quot;=&gt;&quot;2023-01-20T17:10:22.297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Ei tullut ääntä, ehkä tarkoitti leikitään tai haistelua"/>
    <d v="2023-01-13T00:00:00"/>
    <s v="2023-01-20 17:09:54 UTC"/>
    <x v="823"/>
    <n v="2"/>
    <s v="{&quot;id&quot;=&gt;543128, &quot;is_reviewed&quot;=&gt;true, &quot;note&quot;=&gt;&quot;Ei tullut ääntä, ehkä tarkoitti leikitään tai haistel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904, &quot;button_id&quot;=&gt;39267, &quot;interaction_id&quot;=&gt;543128, &quot;press_order&quot;=&gt;0, &quot;created_at&quot;=&gt;&quot;2023-01-20T17:10:11.357Z&quot;, &quot;updated_at&quot;=&gt;&quot;2023-01-20T17:10:11.357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2"/>
    <s v=""/>
    <s v="button"/>
    <x v="1"/>
    <s v=""/>
    <s v=""/>
    <m/>
    <s v=""/>
    <m/>
    <s v="2023-01-20 17:07:20 UTC"/>
    <x v="824"/>
    <n v="2"/>
    <s v="{&quot;id&quot;=&gt;54311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01876, &quot;button_id&quot;=&gt;39267, &quot;interaction_id&quot;=&gt;543111, &quot;press_order&quot;=&gt;0, &quot;created_at&quot;=&gt;&quot;2023-01-20T17:07:22.802Z&quot;, &quot;updated_at&quot;=&gt;&quot;2023-01-20T17:07:22.802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20 17:06:38 UTC"/>
    <x v="825"/>
    <n v="2"/>
    <s v="{&quot;id&quot;=&gt;54310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857, &quot;button_id&quot;=&gt;39266, &quot;interaction_id&quot;=&gt;543105, &quot;press_order&quot;=&gt;0, &quot;created_at&quot;=&gt;&quot;2023-01-20T17:06:38.789Z&quot;, &quot;updated_at&quot;=&gt;&quot;2023-01-20T17:06:38.78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0 17:06:31 UTC"/>
    <x v="826"/>
    <n v="2"/>
    <s v="{&quot;id&quot;=&gt;54310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856, &quot;button_id&quot;=&gt;39264, &quot;interaction_id&quot;=&gt;543104, &quot;press_order&quot;=&gt;1, &quot;created_at&quot;=&gt;&quot;2023-01-20T17:06:31.304Z&quot;, &quot;updated_at&quot;=&gt;&quot;2023-01-20T17:06:31.304Z&quot;, &quot;deleted_at&quot;=&gt;nil, &quot;occurred_at&quot;=&gt;nil, &quot;gap&quot;=&gt;nil, &quot;reported_timestamp&quot;=&gt;nil}, {&quot;id&quot;=&gt;1101855, &quot;button_id&quot;=&gt;39264, &quot;interaction_id&quot;=&gt;543104, &quot;press_order&quot;=&gt;0, &quot;created_at&quot;=&gt;&quot;2023-01-20T17:06:31.293Z&quot;, &quot;updated_at&quot;=&gt;&quot;2023-01-20T17:06:31.293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0 17:06:00 UTC"/>
    <x v="827"/>
    <n v="2"/>
    <s v="{&quot;id&quot;=&gt;5431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853, &quot;button_id&quot;=&gt;39266, &quot;interaction_id&quot;=&gt;543103, &quot;press_order&quot;=&gt;0, &quot;created_at&quot;=&gt;&quot;2023-01-20T17:06:22.094Z&quot;, &quot;updated_at&quot;=&gt;&quot;2023-01-20T17:06:22.094Z&quot;, &quot;deleted_at&quot;=&gt;nil, &quot;occurred_at&quot;=&gt;nil, &quot;gap&quot;=&gt;nil, &quot;reported_timestamp&quot;=&gt;nil}, {&quot;id&quot;=&gt;1101854, &quot;button_id&quot;=&gt;39266, &quot;interaction_id&quot;=&gt;543103, &quot;press_order&quot;=&gt;1, &quot;created_at&quot;=&gt;&quot;2023-01-20T17:06:22.108Z&quot;, &quot;updated_at&quot;=&gt;&quot;2023-01-20T17:06:22.108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0 17:05:15 UTC"/>
    <x v="828"/>
    <n v="2"/>
    <s v="{&quot;id&quot;=&gt;54309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830, &quot;button_id&quot;=&gt;39266, &quot;interaction_id&quot;=&gt;543095, &quot;press_order&quot;=&gt;2, &quot;created_at&quot;=&gt;&quot;2023-01-20T17:05:15.930Z&quot;, &quot;updated_at&quot;=&gt;&quot;2023-01-20T17:05:15.930Z&quot;, &quot;deleted_at&quot;=&gt;nil, &quot;occurred_at&quot;=&gt;nil, &quot;gap&quot;=&gt;nil, &quot;reported_timestamp&quot;=&gt;nil}, {&quot;id&quot;=&gt;1101829, &quot;button_id&quot;=&gt;39264, &quot;interaction_id&quot;=&gt;543095, &quot;press_order&quot;=&gt;1, &quot;created_at&quot;=&gt;&quot;2023-01-20T17:05:15.911Z&quot;, &quot;updated_at&quot;=&gt;&quot;2023-01-20T17:05:15.911Z&quot;, &quot;deleted_at&quot;=&gt;nil, &quot;occurred_at&quot;=&gt;nil, &quot;gap&quot;=&gt;nil, &quot;reported_timestamp&quot;=&gt;nil}, {&quot;id&quot;=&gt;1101828, &quot;button_id&quot;=&gt;39264, &quot;interaction_id&quot;=&gt;543095, &quot;press_order&quot;=&gt;0, &quot;created_at&quot;=&gt;&quot;2023-01-20T17:05:15.889Z&quot;, &quot;updated_at&quot;=&gt;&quot;2023-01-20T17:05:15.889Z&quot;, &quot;deleted_at&quot;=&gt;nil, &quot;occurred_at&quot;=&gt;nil, &quot;gap&quot;=&gt;nil, &quot;reported_timestamp&quot;=&gt;nil}], &quot;contexts&quot;=&gt;[]}"/>
    <x v="2"/>
    <n v="2"/>
    <s v="leikitään rapsutuksia"/>
    <s v=""/>
    <x v="2"/>
    <s v="PLAY-ALL"/>
    <s v="rapsutuksia"/>
    <s v="SCRITCHES"/>
    <s v=""/>
    <s v=""/>
    <s v=""/>
    <s v=""/>
    <s v=""/>
    <s v=""/>
    <s v=""/>
    <s v=""/>
    <s v=""/>
    <s v=""/>
    <s v=""/>
    <s v=""/>
    <s v=""/>
    <s v=""/>
    <s v=""/>
    <s v=""/>
    <s v=""/>
    <s v=""/>
    <s v=""/>
    <s v=""/>
    <s v=""/>
    <s v=""/>
    <s v=""/>
    <s v=""/>
    <s v=""/>
    <s v=""/>
    <s v=""/>
    <s v=""/>
    <s v=""/>
    <s v=""/>
    <s v=""/>
    <s v=""/>
    <s v=""/>
    <s v=""/>
    <s v=""/>
    <s v=""/>
    <s v=""/>
    <s v=""/>
    <s v=""/>
    <s v=""/>
    <s v=""/>
  </r>
  <r>
    <x v="0"/>
    <s v=""/>
    <s v="button"/>
    <x v="0"/>
    <s v="Dog"/>
    <s v="fi"/>
    <d v="2020-02-24T00:00:00"/>
    <s v=""/>
    <d v="2023-01-13T00:00:00"/>
    <s v="2023-01-20 17:04:57 UTC"/>
    <x v="829"/>
    <n v="2"/>
    <s v="{&quot;id&quot;=&gt;54309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823, &quot;button_id&quot;=&gt;39264, &quot;interaction_id&quot;=&gt;543092, &quot;press_order&quot;=&gt;0, &quot;created_at&quot;=&gt;&quot;2023-01-20T17:05:01.579Z&quot;, &quot;updated_at&quot;=&gt;&quot;2023-01-20T17:05:01.579Z&quot;, &quot;deleted_at&quot;=&gt;nil, &quot;occurred_at&quot;=&gt;nil, &quot;gap&quot;=&gt;nil, &quot;reported_timestamp&quot;=&gt;nil}, {&quot;id&quot;=&gt;1101824, &quot;button_id&quot;=&gt;39264, &quot;interaction_id&quot;=&gt;543092, &quot;press_order&quot;=&gt;1, &quot;created_at&quot;=&gt;&quot;2023-01-20T17:05:01.595Z&quot;, &quot;updated_at&quot;=&gt;&quot;2023-01-20T17:05:01.595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0 17:04:28 UTC"/>
    <x v="830"/>
    <n v="2"/>
    <s v="{&quot;id&quot;=&gt;54309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821, &quot;button_id&quot;=&gt;39267, &quot;interaction_id&quot;=&gt;543090, &quot;press_order&quot;=&gt;1, &quot;created_at&quot;=&gt;&quot;2023-01-20T17:04:35.027Z&quot;, &quot;updated_at&quot;=&gt;&quot;2023-01-20T17:04:35.027Z&quot;, &quot;deleted_at&quot;=&gt;nil, &quot;occurred_at&quot;=&gt;nil, &quot;gap&quot;=&gt;nil, &quot;reported_timestamp&quot;=&gt;nil}, {&quot;id&quot;=&gt;1101820, &quot;button_id&quot;=&gt;39266, &quot;interaction_id&quot;=&gt;543090, &quot;press_order&quot;=&gt;0, &quot;created_at&quot;=&gt;&quot;2023-01-20T17:04:35.012Z&quot;, &quot;updated_at&quot;=&gt;&quot;2023-01-20T17:04:35.012Z&quot;, &quot;deleted_at&quot;=&gt;nil, &quot;occurred_at&quot;=&gt;nil, &quot;gap&quot;=&gt;nil, &quot;reported_timestamp&quot;=&gt;nil}], &quot;contexts&quot;=&gt;[]}"/>
    <x v="1"/>
    <n v="2"/>
    <s v="oppia leikitään"/>
    <s v=""/>
    <x v="6"/>
    <s v="BEGIN TRAINING SESSION"/>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1-20 17:03:51 UTC"/>
    <x v="831"/>
    <n v="2"/>
    <s v="{&quot;id&quot;=&gt;54308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811, &quot;button_id&quot;=&gt;39264, &quot;interaction_id&quot;=&gt;543087, &quot;press_order&quot;=&gt;0, &quot;created_at&quot;=&gt;&quot;2023-01-20T17:03:56.294Z&quot;, &quot;updated_at&quot;=&gt;&quot;2023-01-20T17:03:56.294Z&quot;, &quot;deleted_at&quot;=&gt;nil, &quot;occurred_at&quot;=&gt;nil, &quot;gap&quot;=&gt;nil, &quot;reported_timestamp&quot;=&gt;nil}, {&quot;id&quot;=&gt;1101812, &quot;button_id&quot;=&gt;39264, &quot;interaction_id&quot;=&gt;543087, &quot;press_order&quot;=&gt;1, &quot;created_at&quot;=&gt;&quot;2023-01-20T17:03:56.303Z&quot;, &quot;updated_at&quot;=&gt;&quot;2023-01-20T17:03:56.303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0 17:03:16 UTC"/>
    <x v="832"/>
    <n v="2"/>
    <s v="{&quot;id&quot;=&gt;54308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809, &quot;button_id&quot;=&gt;39266, &quot;interaction_id&quot;=&gt;543085, &quot;press_order&quot;=&gt;0, &quot;created_at&quot;=&gt;&quot;2023-01-20T17:03:32.557Z&quot;, &quot;updated_at&quot;=&gt;&quot;2023-01-20T17:03:32.55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0 17:02:57 UTC"/>
    <x v="833"/>
    <n v="2"/>
    <s v="{&quot;id&quot;=&gt;54308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798, &quot;button_id&quot;=&gt;39264, &quot;interaction_id&quot;=&gt;543081, &quot;press_order&quot;=&gt;0, &quot;created_at&quot;=&gt;&quot;2023-01-20T17:03:03.902Z&quot;, &quot;updated_at&quot;=&gt;&quot;2023-01-20T17:03:03.902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0 17:02:37 UTC"/>
    <x v="834"/>
    <n v="2"/>
    <s v="{&quot;id&quot;=&gt;54307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1795, &quot;button_id&quot;=&gt;39264, &quot;interaction_id&quot;=&gt;543079, &quot;press_order&quot;=&gt;0, &quot;created_at&quot;=&gt;&quot;2023-01-20T17:02:42.345Z&quot;, &quot;updated_at&quot;=&gt;&quot;2023-01-20T17:02:42.345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Olin pyytänyt rauhoittumaan"/>
    <d v="2023-01-13T00:00:00"/>
    <s v="2023-01-20 13:58:52 UTC"/>
    <x v="835"/>
    <n v="2"/>
    <s v="{&quot;id&quot;=&gt;542495, &quot;is_reviewed&quot;=&gt;true, &quot;note&quot;=&gt;&quot;Olin pyytänyt rauhoittuma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213, &quot;button_id&quot;=&gt;39264, &quot;interaction_id&quot;=&gt;542495, &quot;press_order&quot;=&gt;1, &quot;created_at&quot;=&gt;&quot;2023-01-20T13:58:52.841Z&quot;, &quot;updated_at&quot;=&gt;&quot;2023-01-20T13:58:52.841Z&quot;, &quot;deleted_at&quot;=&gt;nil, &quot;occurred_at&quot;=&gt;nil, &quot;gap&quot;=&gt;nil, &quot;reported_timestamp&quot;=&gt;nil}, {&quot;id&quot;=&gt;1100212, &quot;button_id&quot;=&gt;39264, &quot;interaction_id&quot;=&gt;542495, &quot;press_order&quot;=&gt;0, &quot;created_at&quot;=&gt;&quot;2023-01-20T13:58:52.828Z&quot;, &quot;updated_at&quot;=&gt;&quot;2023-01-20T13:58:52.828Z&quot;, &quot;deleted_at&quot;=&gt;nil, &quot;occurred_at&quot;=&gt;nil, &quot;gap&quot;=&gt;nil, &quot;reported_timestamp&quot;=&gt;nil}], &quot;contexts&quot;=&gt;[{&quot;id&quot;=&gt;14, &quot;text&quot;=&gt;&quot;Attention-Seeking&quot;, &quot;created_at&quot;=&gt;&quot;2022-01-14T13:47:03.345Z&quot;, &quot;updated_at&quot;=&gt;&quot;2022-01-14T13:47:03.345Z&quot;}]}"/>
    <x v="1"/>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0 13:58:42 UTC"/>
    <x v="836"/>
    <n v="2"/>
    <s v="{&quot;id&quot;=&gt;54249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210, &quot;button_id&quot;=&gt;39264, &quot;interaction_id&quot;=&gt;542494, &quot;press_order&quot;=&gt;0, &quot;created_at&quot;=&gt;&quot;2023-01-20T13:58:43.236Z&quot;, &quot;updated_at&quot;=&gt;&quot;2023-01-20T13:58:43.236Z&quot;, &quot;deleted_at&quot;=&gt;nil, &quot;occurred_at&quot;=&gt;nil, &quot;gap&quot;=&gt;nil, &quot;reported_timestamp&quot;=&gt;nil}, {&quot;id&quot;=&gt;1100211, &quot;button_id&quot;=&gt;39264, &quot;interaction_id&quot;=&gt;542494, &quot;press_order&quot;=&gt;1, &quot;created_at&quot;=&gt;&quot;2023-01-20T13:58:43.245Z&quot;, &quot;updated_at&quot;=&gt;&quot;2023-01-20T13:58:43.245Z&quot;, &quot;deleted_at&quot;=&gt;nil, &quot;occurred_at&quot;=&gt;nil, &quot;gap&quot;=&gt;nil, &quot;reported_timestamp&quot;=&gt;nil}], &quot;contexts&quot;=&gt;[{&quot;id&quot;=&gt;14, &quot;text&quot;=&gt;&quot;Attention-Seeking&quot;, &quot;created_at&quot;=&gt;&quot;2022-01-14T13:47:03.345Z&quot;, &quot;updated_at&quot;=&gt;&quot;2022-01-14T13:47:03.345Z&quot;}]}"/>
    <x v="1"/>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0 13:58:34 UTC"/>
    <x v="837"/>
    <n v="2"/>
    <s v="{&quot;id&quot;=&gt;54249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209, &quot;button_id&quot;=&gt;39266, &quot;interaction_id&quot;=&gt;542493, &quot;press_order&quot;=&gt;0, &quot;created_at&quot;=&gt;&quot;2023-01-20T13:58:34.089Z&quot;, &quot;updated_at&quot;=&gt;&quot;2023-01-20T13:58:34.08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Käännyin hetkeksi puhelimelle loggaamaan edellisiä painalluksia"/>
    <d v="2023-01-13T00:00:00"/>
    <s v="2023-01-20 13:56:19 UTC"/>
    <x v="838"/>
    <n v="2"/>
    <s v="{&quot;id&quot;=&gt;542487, &quot;is_reviewed&quot;=&gt;true, &quot;note&quot;=&gt;&quot;Käännyin hetkeksi puhelimelle loggaamaan edellisiä painalluks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202, &quot;button_id&quot;=&gt;39264, &quot;interaction_id&quot;=&gt;542487, &quot;press_order&quot;=&gt;0, &quot;created_at&quot;=&gt;&quot;2023-01-20T13:56:20.102Z&quot;, &quot;updated_at&quot;=&gt;&quot;2023-01-20T13:56:20.102Z&quot;, &quot;deleted_at&quot;=&gt;nil, &quot;occurred_at&quot;=&gt;nil, &quot;gap&quot;=&gt;nil, &quot;reported_timestamp&quot;=&gt;nil}, {&quot;id&quot;=&gt;1100203, &quot;button_id&quot;=&gt;39264, &quot;interaction_id&quot;=&gt;542487, &quot;press_order&quot;=&gt;1, &quot;created_at&quot;=&gt;&quot;2023-01-20T13:56:20.111Z&quot;, &quot;updated_at&quot;=&gt;&quot;2023-01-20T13:56:20.111Z&quot;, &quot;deleted_at&quot;=&gt;nil, &quot;occurred_at&quot;=&gt;nil, &quot;gap&quot;=&gt;nil, &quot;reported_timestamp&quot;=&gt;nil}], &quot;contexts&quot;=&gt;[{&quot;id&quot;=&gt;14, &quot;text&quot;=&gt;&quot;Attention-Seeking&quot;, &quot;created_at&quot;=&gt;&quot;2022-01-14T13:47:03.345Z&quot;, &quot;updated_at&quot;=&gt;&quot;2022-01-14T13:47:03.345Z&quot;}]}"/>
    <x v="1"/>
    <n v="1"/>
    <s v="rapsutuksia"/>
    <s v="Attention-Seeking"/>
    <x v="3"/>
    <s v="SCRITCHES"/>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20 13:56:07 UTC"/>
    <x v="839"/>
    <n v="2"/>
    <s v="{&quot;id&quot;=&gt;54248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201, &quot;button_id&quot;=&gt;39266, &quot;interaction_id&quot;=&gt;542486, &quot;press_order&quot;=&gt;0, &quot;created_at&quot;=&gt;&quot;2023-01-20T13:56:07.418Z&quot;, &quot;updated_at&quot;=&gt;&quot;2023-01-20T13:56:07.41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0 13:55:56 UTC"/>
    <x v="840"/>
    <n v="2"/>
    <s v="{&quot;id&quot;=&gt;54248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200, &quot;button_id&quot;=&gt;39264, &quot;interaction_id&quot;=&gt;542485, &quot;press_order&quot;=&gt;0, &quot;created_at&quot;=&gt;&quot;2023-01-20T13:55:57.155Z&quot;, &quot;updated_at&quot;=&gt;&quot;2023-01-20T13:55:57.155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Annon Harulle rapsutuksia samalla kun kehotin hakemaan lelun ja Haru kommentoi tätä painamalla että nyt tapahtuu &quot;rapsutuksia&quot;"/>
    <d v="2023-01-13T00:00:00"/>
    <s v="2023-01-20 13:55:34 UTC"/>
    <x v="841"/>
    <n v="2"/>
    <s v="{&quot;id&quot;=&gt;542484, &quot;is_reviewed&quot;=&gt;true, &quot;note&quot;=&gt;&quot;Annon Harulle rapsutuksia samalla kun kehotin hakemaan lelun ja Haru kommentoi tätä painamalla että nyt tapahtuu \&quot;rapsutuksi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198, &quot;button_id&quot;=&gt;39264, &quot;interaction_id&quot;=&gt;542484, &quot;press_order&quot;=&gt;0, &quot;created_at&quot;=&gt;&quot;2023-01-20T13:55:44.466Z&quot;, &quot;updated_at&quot;=&gt;&quot;2023-01-20T13:55:44.466Z&quot;, &quot;deleted_at&quot;=&gt;nil, &quot;occurred_at&quot;=&gt;nil, &quot;gap&quot;=&gt;nil, &quot;reported_timestamp&quot;=&gt;nil}, {&quot;id&quot;=&gt;1100199, &quot;button_id&quot;=&gt;39264, &quot;interaction_id&quot;=&gt;542484, &quot;press_order&quot;=&gt;1, &quot;created_at&quot;=&gt;&quot;2023-01-20T13:55:44.474Z&quot;, &quot;updated_at&quot;=&gt;&quot;2023-01-20T13:55:44.474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Ei ääntä"/>
    <d v="2023-01-13T00:00:00"/>
    <s v="2023-01-20 13:55:21 UTC"/>
    <x v="842"/>
    <n v="2"/>
    <s v="{&quot;id&quot;=&gt;542483, &quot;is_reviewed&quot;=&gt;nil, &quot;note&quot;=&gt;&quot;Ei ään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197, &quot;button_id&quot;=&gt;39266, &quot;interaction_id&quot;=&gt;542483, &quot;press_order&quot;=&gt;1, &quot;created_at&quot;=&gt;&quot;2023-01-20T13:55:26.179Z&quot;, &quot;updated_at&quot;=&gt;&quot;2023-01-20T13:55:26.179Z&quot;, &quot;deleted_at&quot;=&gt;nil, &quot;occurred_at&quot;=&gt;nil, &quot;gap&quot;=&gt;nil, &quot;reported_timestamp&quot;=&gt;nil}, {&quot;id&quot;=&gt;1100196, &quot;button_id&quot;=&gt;40859, &quot;interaction_id&quot;=&gt;542483, &quot;press_order&quot;=&gt;0, &quot;created_at&quot;=&gt;&quot;2023-01-20T13:55:26.167Z&quot;, &quot;updated_at&quot;=&gt;&quot;2023-01-20T13:55:26.167Z&quot;, &quot;deleted_at&quot;=&gt;nil, &quot;occurred_at&quot;=&gt;nil, &quot;gap&quot;=&gt;nil, &quot;reported_timestamp&quot;=&gt;nil}], &quot;contexts&quot;=&gt;[]}"/>
    <x v="1"/>
    <n v="2"/>
    <s v="leikitään haistelua"/>
    <s v=""/>
    <x v="2"/>
    <s v="PLAY-ALL"/>
    <s v="haistelua"/>
    <s v=""/>
    <s v=""/>
    <s v=""/>
    <s v=""/>
    <s v=""/>
    <s v=""/>
    <s v=""/>
    <s v=""/>
    <s v=""/>
    <s v=""/>
    <s v=""/>
    <s v=""/>
    <s v=""/>
    <s v=""/>
    <s v=""/>
    <s v=""/>
    <s v=""/>
    <s v=""/>
    <s v=""/>
    <s v=""/>
    <s v=""/>
    <s v=""/>
    <s v=""/>
    <s v=""/>
    <s v=""/>
    <s v=""/>
    <s v=""/>
    <s v=""/>
    <s v=""/>
    <s v=""/>
    <s v=""/>
    <s v=""/>
    <s v=""/>
    <s v=""/>
    <s v=""/>
    <s v=""/>
    <s v=""/>
    <s v=""/>
    <s v=""/>
    <s v=""/>
    <s v=""/>
    <s v=""/>
  </r>
  <r>
    <x v="0"/>
    <s v=""/>
    <s v="button"/>
    <x v="0"/>
    <s v="Dog"/>
    <s v="fi"/>
    <d v="2020-02-24T00:00:00"/>
    <s v=""/>
    <d v="2023-01-13T00:00:00"/>
    <s v="2023-01-20 13:55:07 UTC"/>
    <x v="843"/>
    <n v="2"/>
    <s v="{&quot;id&quot;=&gt;54247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186, &quot;button_id&quot;=&gt;39264, &quot;interaction_id&quot;=&gt;542477, &quot;press_order&quot;=&gt;0, &quot;created_at&quot;=&gt;&quot;2023-01-20T13:55:07.588Z&quot;, &quot;updated_at&quot;=&gt;&quot;2023-01-20T13:55:07.588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20 13:54:57 UTC"/>
    <x v="844"/>
    <n v="2"/>
    <s v="{&quot;id&quot;=&gt;54247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183, &quot;button_id&quot;=&gt;39266, &quot;interaction_id&quot;=&gt;542475, &quot;press_order&quot;=&gt;0, &quot;created_at&quot;=&gt;&quot;2023-01-20T13:54:59.299Z&quot;, &quot;updated_at&quot;=&gt;&quot;2023-01-20T13:54:59.29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20 13:49:36 UTC"/>
    <x v="845"/>
    <n v="2"/>
    <s v="{&quot;id&quot;=&gt;54246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166, &quot;button_id&quot;=&gt;39265, &quot;interaction_id&quot;=&gt;542465, &quot;press_order&quot;=&gt;0, &quot;created_at&quot;=&gt;&quot;2023-01-20T13:49:37.024Z&quot;, &quot;updated_at&quot;=&gt;&quot;2023-01-20T13:49:37.024Z&quot;, &quot;deleted_at&quot;=&gt;nil, &quot;occurred_at&quot;=&gt;nil, &quot;gap&quot;=&gt;nil, &quot;reported_timestamp&quot;=&gt;nil}, {&quot;id&quot;=&gt;1100167, &quot;button_id&quot;=&gt;39265, &quot;interaction_id&quot;=&gt;542465, &quot;press_order&quot;=&gt;1, &quot;created_at&quot;=&gt;&quot;2023-01-20T13:49:37.036Z&quot;, &quot;updated_at&quot;=&gt;&quot;2023-01-20T13:49:37.036Z&quot;, &quot;deleted_at&quot;=&gt;nil, &quot;occurred_at&quot;=&gt;nil, &quot;gap&quot;=&gt;nil, &quot;reported_timestamp&quot;=&gt;nil}], &quot;contexts&quot;=&gt;[]}"/>
    <x v="1"/>
    <n v="1"/>
    <s v="ruokaa"/>
    <s v=""/>
    <x v="4"/>
    <s v="FOOD"/>
    <s v=""/>
    <s v=""/>
    <s v=""/>
    <s v=""/>
    <s v=""/>
    <s v=""/>
    <s v=""/>
    <s v=""/>
    <s v=""/>
    <s v=""/>
    <s v=""/>
    <s v=""/>
    <s v=""/>
    <s v=""/>
    <s v=""/>
    <s v=""/>
    <s v=""/>
    <s v=""/>
    <s v=""/>
    <s v=""/>
    <s v=""/>
    <s v=""/>
    <s v=""/>
    <s v=""/>
    <s v=""/>
    <s v=""/>
    <s v=""/>
    <s v=""/>
    <s v=""/>
    <s v=""/>
    <s v=""/>
    <s v=""/>
    <s v=""/>
    <s v=""/>
    <s v=""/>
    <s v=""/>
    <s v=""/>
    <s v=""/>
    <s v=""/>
    <s v=""/>
    <s v=""/>
    <s v=""/>
    <s v=""/>
  </r>
  <r>
    <x v="2"/>
    <s v=""/>
    <s v="button"/>
    <x v="1"/>
    <s v=""/>
    <s v=""/>
    <m/>
    <s v="x2"/>
    <m/>
    <s v="2023-01-20 13:49:03 UTC"/>
    <x v="846"/>
    <n v="2"/>
    <s v="{&quot;id&quot;=&gt;542464, &quot;is_reviewed&quot;=&gt;nil, &quot;note&quot;=&gt;&quot;x2&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100165, &quot;button_id&quot;=&gt;40859, &quot;interaction_id&quot;=&gt;542464, &quot;press_order&quot;=&gt;0, &quot;created_at&quot;=&gt;&quot;2023-01-20T13:49:09.560Z&quot;, &quot;updated_at&quot;=&gt;&quot;2023-01-20T13:49:09.560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Ei tullut ääntä, ei painanut kunnolla"/>
    <d v="2023-01-13T00:00:00"/>
    <s v="2023-01-20 13:48:54 UTC"/>
    <x v="847"/>
    <n v="2"/>
    <s v="{&quot;id&quot;=&gt;542463, &quot;is_reviewed&quot;=&gt;true, &quot;note&quot;=&gt;&quot;Ei tullut ääntä, ei painanut kunnoll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164, &quot;button_id&quot;=&gt;40859, &quot;interaction_id&quot;=&gt;542463, &quot;press_order&quot;=&gt;0, &quot;created_at&quot;=&gt;&quot;2023-01-20T13:48:55.245Z&quot;, &quot;updated_at&quot;=&gt;&quot;2023-01-20T13:48:55.245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20 13:48:45 UTC"/>
    <x v="848"/>
    <n v="2"/>
    <s v="{&quot;id&quot;=&gt;54246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100163, &quot;button_id&quot;=&gt;39264, &quot;interaction_id&quot;=&gt;542462, &quot;press_order&quot;=&gt;0, &quot;created_at&quot;=&gt;&quot;2023-01-20T13:48:46.445Z&quot;, &quot;updated_at&quot;=&gt;&quot;2023-01-20T13:48:46.445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9 13:46:59 UTC"/>
    <x v="849"/>
    <n v="2"/>
    <s v="{&quot;id&quot;=&gt;53666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9601, &quot;button_id&quot;=&gt;39266, &quot;interaction_id&quot;=&gt;536665, &quot;press_order&quot;=&gt;0, &quot;created_at&quot;=&gt;&quot;2023-01-19T13:47:01.818Z&quot;, &quot;updated_at&quot;=&gt;&quot;2023-01-19T13:47:01.818Z&quot;, &quot;deleted_at&quot;=&gt;nil, &quot;occurred_at&quot;=&gt;nil, &quot;gap&quot;=&gt;nil, &quot;reported_timestamp&quot;=&gt;nil}, {&quot;id&quot;=&gt;1089602, &quot;button_id&quot;=&gt;39266, &quot;interaction_id&quot;=&gt;536665, &quot;press_order&quot;=&gt;1, &quot;created_at&quot;=&gt;&quot;2023-01-19T13:47:01.830Z&quot;, &quot;updated_at&quot;=&gt;&quot;2023-01-19T13:47:01.830Z&quot;, &quot;deleted_at&quot;=&gt;nil, &quot;occurred_at&quot;=&gt;nil, &quot;gap&quot;=&gt;nil, &quot;reported_timestamp&quot;=&gt;nil}], &quot;contexts&quot;=&gt;[{&quot;id&quot;=&gt;14, &quot;text&quot;=&gt;&quot;Attention-Seeking&quot;, &quot;created_at&quot;=&gt;&quot;2022-01-14T13:47:03.345Z&quot;, &quot;updated_at&quot;=&gt;&quot;2022-01-14T13:47:03.345Z&quot;}]}"/>
    <x v="1"/>
    <n v="1"/>
    <s v="leikitään"/>
    <s v="Attention-Seeking"/>
    <x v="2"/>
    <s v="PLAY-ALL"/>
    <s v=""/>
    <s v=""/>
    <s v=""/>
    <s v=""/>
    <s v=""/>
    <s v=""/>
    <s v=""/>
    <s v=""/>
    <s v=""/>
    <s v=""/>
    <s v=""/>
    <s v=""/>
    <s v=""/>
    <s v=""/>
    <s v=""/>
    <s v=""/>
    <s v=""/>
    <s v=""/>
    <s v=""/>
    <s v=""/>
    <s v=""/>
    <s v=""/>
    <s v=""/>
    <s v=""/>
    <s v=""/>
    <s v=""/>
    <s v=""/>
    <s v=""/>
    <s v=""/>
    <s v=""/>
    <s v=""/>
    <s v=""/>
    <s v=""/>
    <s v=""/>
    <s v=""/>
    <s v=""/>
    <s v=""/>
    <s v=""/>
    <s v="Attention-Seeking"/>
    <s v=""/>
    <s v=""/>
    <s v=""/>
    <s v=""/>
  </r>
  <r>
    <x v="0"/>
    <s v=""/>
    <s v="button"/>
    <x v="0"/>
    <s v="Dog"/>
    <s v="fi"/>
    <d v="2020-02-24T00:00:00"/>
    <s v="This is what he wanted"/>
    <d v="2023-01-13T00:00:00"/>
    <s v="2023-01-19 13:45:50 UTC"/>
    <x v="850"/>
    <n v="2"/>
    <s v="{&quot;id&quot;=&gt;536659, &quot;is_reviewed&quot;=&gt;nil, &quot;note&quot;=&gt;&quot;This is what he wanted&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9592, &quot;button_id&quot;=&gt;40859, &quot;interaction_id&quot;=&gt;536659, &quot;press_order&quot;=&gt;0, &quot;created_at&quot;=&gt;&quot;2023-01-19T13:45:58.016Z&quot;, &quot;updated_at&quot;=&gt;&quot;2023-01-19T13:45:58.016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19 13:45:34 UTC"/>
    <x v="851"/>
    <n v="2"/>
    <s v="{&quot;id&quot;=&gt;53665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9590, &quot;button_id&quot;=&gt;39266, &quot;interaction_id&quot;=&gt;536657, &quot;press_order&quot;=&gt;0, &quot;created_at&quot;=&gt;&quot;2023-01-19T13:45:36.410Z&quot;, &quot;updated_at&quot;=&gt;&quot;2023-01-19T13:45:36.41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9 13:44:56 UTC"/>
    <x v="852"/>
    <n v="2"/>
    <s v="{&quot;id&quot;=&gt;5366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9589, &quot;button_id&quot;=&gt;39264, &quot;interaction_id&quot;=&gt;536656, &quot;press_order&quot;=&gt;0, &quot;created_at&quot;=&gt;&quot;2023-01-19T13:45:09.636Z&quot;, &quot;updated_at&quot;=&gt;&quot;2023-01-19T13:45:09.636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9 13:44:27 UTC"/>
    <x v="853"/>
    <n v="2"/>
    <s v="{&quot;id&quot;=&gt;5366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9587, &quot;button_id&quot;=&gt;39264, &quot;interaction_id&quot;=&gt;536654, &quot;press_order&quot;=&gt;0, &quot;created_at&quot;=&gt;&quot;2023-01-19T13:44:29.436Z&quot;, &quot;updated_at&quot;=&gt;&quot;2023-01-19T13:44:29.436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
    <m/>
    <s v="2023-01-19 13:41:37 UTC"/>
    <x v="854"/>
    <n v="2"/>
    <s v="{&quot;id&quot;=&gt;53664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9567, &quot;button_id&quot;=&gt;40859, &quot;interaction_id&quot;=&gt;536645, &quot;press_order&quot;=&gt;0, &quot;created_at&quot;=&gt;&quot;2023-01-19T13:41:48.915Z&quot;, &quot;updated_at&quot;=&gt;&quot;2023-01-19T13:41:48.915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
    <d v="2023-01-13T00:00:00"/>
    <s v="2023-01-19 13:40:52 UTC"/>
    <x v="855"/>
    <n v="2"/>
    <s v="{&quot;id&quot;=&gt;53664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9562, &quot;button_id&quot;=&gt;39267, &quot;interaction_id&quot;=&gt;536642, &quot;press_order&quot;=&gt;0, &quot;created_at&quot;=&gt;&quot;2023-01-19T13:41:03.464Z&quot;, &quot;updated_at&quot;=&gt;&quot;2023-01-19T13:41:03.464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19 13:39:59 UTC"/>
    <x v="856"/>
    <n v="2"/>
    <s v="{&quot;id&quot;=&gt;53664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9560, &quot;button_id&quot;=&gt;39264, &quot;interaction_id&quot;=&gt;536641, &quot;press_order&quot;=&gt;0, &quot;created_at&quot;=&gt;&quot;2023-01-19T13:40:18.089Z&quot;, &quot;updated_at&quot;=&gt;&quot;2023-01-19T13:40:18.089Z&quot;, &quot;deleted_at&quot;=&gt;nil, &quot;occurred_at&quot;=&gt;nil, &quot;gap&quot;=&gt;nil, &quot;reported_timestamp&quot;=&gt;nil}, {&quot;id&quot;=&gt;1089561, &quot;button_id&quot;=&gt;39264, &quot;interaction_id&quot;=&gt;536641, &quot;press_order&quot;=&gt;1, &quot;created_at&quot;=&gt;&quot;2023-01-19T13:40:18.103Z&quot;, &quot;updated_at&quot;=&gt;&quot;2023-01-19T13:40:18.103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9 13:39:32 UTC"/>
    <x v="857"/>
    <n v="2"/>
    <s v="{&quot;id&quot;=&gt;53663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9557, &quot;button_id&quot;=&gt;39264, &quot;interaction_id&quot;=&gt;536639, &quot;press_order&quot;=&gt;1, &quot;created_at&quot;=&gt;&quot;2023-01-19T13:39:34.244Z&quot;, &quot;updated_at&quot;=&gt;&quot;2023-01-19T13:39:34.244Z&quot;, &quot;deleted_at&quot;=&gt;nil, &quot;occurred_at&quot;=&gt;nil, &quot;gap&quot;=&gt;nil, &quot;reported_timestamp&quot;=&gt;nil}, {&quot;id&quot;=&gt;1089556, &quot;button_id&quot;=&gt;39264, &quot;interaction_id&quot;=&gt;536639, &quot;press_order&quot;=&gt;0, &quot;created_at&quot;=&gt;&quot;2023-01-19T13:39:34.235Z&quot;, &quot;updated_at&quot;=&gt;&quot;2023-01-19T13:39:34.235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2"/>
    <s v=""/>
    <s v="button"/>
    <x v="1"/>
    <s v=""/>
    <s v=""/>
    <m/>
    <s v="x2"/>
    <m/>
    <s v="2023-01-19 12:41:47 UTC"/>
    <x v="858"/>
    <n v="2"/>
    <s v="{&quot;id&quot;=&gt;536481, &quot;is_reviewed&quot;=&gt;true, &quot;note&quot;=&gt;&quot;x2&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9150, &quot;button_id&quot;=&gt;39201, &quot;interaction_id&quot;=&gt;536481, &quot;press_order&quot;=&gt;0, &quot;created_at&quot;=&gt;&quot;2023-01-19T12:41:50.686Z&quot;, &quot;updated_at&quot;=&gt;&quot;2023-01-19T12:41:50.686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
    <m/>
    <s v="2023-01-19 12:27:22 UTC"/>
    <x v="859"/>
    <n v="2"/>
    <s v="{&quot;id&quot;=&gt;5364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9099, &quot;button_id&quot;=&gt;40859, &quot;interaction_id&quot;=&gt;536454, &quot;press_order&quot;=&gt;0, &quot;created_at&quot;=&gt;&quot;2023-01-19T12:27:26.844Z&quot;, &quot;updated_at&quot;=&gt;&quot;2023-01-19T12:27:26.844Z&quot;, &quot;deleted_at&quot;=&gt;nil, &quot;occurred_at&quot;=&gt;nil, &quot;gap&quot;=&gt;nil, &quot;reported_timestamp&quot;=&gt;nil}], &quot;contexts&quot;=&gt;[{&quot;id&quot;=&gt;12, &quot;text&quot;=&gt;&quot;Modeled&quot;, &quot;created_at&quot;=&gt;&quot;2021-11-08T14:55:43.081Z&quot;, &quot;updated_at&quot;=&gt;&quot;2021-11-08T14:55:43.081Z&quot;}]}"/>
    <x v="0"/>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Ei varmaan halunnut rapsutuksia vaan juurikin food scatterin"/>
    <d v="2023-01-13T00:00:00"/>
    <s v="2023-01-18 22:16:15 UTC"/>
    <x v="860"/>
    <n v="2"/>
    <s v="{&quot;id&quot;=&gt;534151, &quot;is_reviewed&quot;=&gt;nil, &quot;note&quot;=&gt;&quot;Ei varmaan halunnut rapsutuksia vaan juurikin food scatteri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3436, &quot;button_id&quot;=&gt;39264, &quot;interaction_id&quot;=&gt;534151, &quot;press_order&quot;=&gt;0, &quot;created_at&quot;=&gt;&quot;2023-01-18T22:17:49.512Z&quot;, &quot;updated_at&quot;=&gt;&quot;2023-01-18T22:17:49.512Z&quot;, &quot;deleted_at&quot;=&gt;nil, &quot;occurred_at&quot;=&gt;nil, &quot;gap&quot;=&gt;nil, &quot;reported_timestamp&quot;=&gt;nil}, {&quot;id&quot;=&gt;1083437, &quot;button_id&quot;=&gt;40859, &quot;interaction_id&quot;=&gt;534151, &quot;press_order&quot;=&gt;1, &quot;created_at&quot;=&gt;&quot;2023-01-18T22:17:49.521Z&quot;, &quot;updated_at&quot;=&gt;&quot;2023-01-18T22:17:49.521Z&quot;, &quot;deleted_at&quot;=&gt;nil, &quot;occurred_at&quot;=&gt;nil, &quot;gap&quot;=&gt;nil, &quot;reported_timestamp&quot;=&gt;nil}], &quot;contexts&quot;=&gt;[{&quot;id&quot;=&gt;1, &quot;text&quot;=&gt;&quot;Request Action/Object&quot;, &quot;created_at&quot;=&gt;&quot;2021-07-17T03:58:43.478Z&quot;, &quot;updated_at&quot;=&gt;&quot;2022-01-14T13:46:18.508Z&quot;}]}"/>
    <x v="1"/>
    <n v="2"/>
    <s v="rapsutuksia haistelua"/>
    <s v="Request Action/Object"/>
    <x v="3"/>
    <s v="SCRITCHES"/>
    <s v="haistelua"/>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8 22:03:28 UTC"/>
    <x v="861"/>
    <n v="2"/>
    <s v="{&quot;id&quot;=&gt;53409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3319, &quot;button_id&quot;=&gt;39266, &quot;interaction_id&quot;=&gt;534096, &quot;press_order&quot;=&gt;0, &quot;created_at&quot;=&gt;&quot;2023-01-18T22:03:27.964Z&quot;, &quot;updated_at&quot;=&gt;&quot;2023-01-18T22:03:27.964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
    <m/>
    <s v="2023-01-18 22:03:02 UTC"/>
    <x v="862"/>
    <n v="2"/>
    <s v="{&quot;id&quot;=&gt;53409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3318, &quot;button_id&quot;=&gt;39266, &quot;interaction_id&quot;=&gt;534095, &quot;press_order&quot;=&gt;0, &quot;created_at&quot;=&gt;&quot;2023-01-18T22:03:07.428Z&quot;, &quot;updated_at&quot;=&gt;&quot;2023-01-18T22:03:07.428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
    <d v="2023-01-13T00:00:00"/>
    <s v="2023-01-18 22:02:08 UTC"/>
    <x v="863"/>
    <n v="2"/>
    <s v="{&quot;id&quot;=&gt;53409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3311, &quot;button_id&quot;=&gt;39264, &quot;interaction_id&quot;=&gt;534093, &quot;press_order&quot;=&gt;0, &quot;created_at&quot;=&gt;&quot;2023-01-18T22:02:31.157Z&quot;, &quot;updated_at&quot;=&gt;&quot;2023-01-18T22:02:31.157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8 22:01:04 UTC"/>
    <x v="864"/>
    <n v="2"/>
    <s v="{&quot;id&quot;=&gt;53408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3298, &quot;button_id&quot;=&gt;39264, &quot;interaction_id&quot;=&gt;534088, &quot;press_order&quot;=&gt;0, &quot;created_at&quot;=&gt;&quot;2023-01-18T22:01:04.250Z&quot;, &quot;updated_at&quot;=&gt;&quot;2023-01-18T22:01:04.250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8 20:15:17 UTC"/>
    <x v="865"/>
    <n v="2"/>
    <s v="{&quot;id&quot;=&gt;53366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2144, &quot;button_id&quot;=&gt;39264, &quot;interaction_id&quot;=&gt;533669, &quot;press_order&quot;=&gt;1, &quot;created_at&quot;=&gt;&quot;2023-01-18T20:15:17.401Z&quot;, &quot;updated_at&quot;=&gt;&quot;2023-01-18T20:15:17.401Z&quot;, &quot;deleted_at&quot;=&gt;nil, &quot;occurred_at&quot;=&gt;nil, &quot;gap&quot;=&gt;nil, &quot;reported_timestamp&quot;=&gt;nil}, {&quot;id&quot;=&gt;1082143, &quot;button_id&quot;=&gt;39264, &quot;interaction_id&quot;=&gt;533669, &quot;press_order&quot;=&gt;0, &quot;created_at&quot;=&gt;&quot;2023-01-18T20:15:17.389Z&quot;, &quot;updated_at&quot;=&gt;&quot;2023-01-18T20:15:17.389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8 20:14:53 UTC"/>
    <x v="866"/>
    <n v="2"/>
    <s v="{&quot;id&quot;=&gt;53366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2140, &quot;button_id&quot;=&gt;39264, &quot;interaction_id&quot;=&gt;533667, &quot;press_order&quot;=&gt;1, &quot;created_at&quot;=&gt;&quot;2023-01-18T20:15:07.628Z&quot;, &quot;updated_at&quot;=&gt;&quot;2023-01-18T20:15:07.628Z&quot;, &quot;deleted_at&quot;=&gt;nil, &quot;occurred_at&quot;=&gt;nil, &quot;gap&quot;=&gt;nil, &quot;reported_timestamp&quot;=&gt;nil}, {&quot;id&quot;=&gt;1082139, &quot;button_id&quot;=&gt;39264, &quot;interaction_id&quot;=&gt;533667, &quot;press_order&quot;=&gt;0, &quot;created_at&quot;=&gt;&quot;2023-01-18T20:15:07.613Z&quot;, &quot;updated_at&quot;=&gt;&quot;2023-01-18T20:15:07.613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8 19:50:36 UTC"/>
    <x v="867"/>
    <n v="2"/>
    <s v="{&quot;id&quot;=&gt;53361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2037, &quot;button_id&quot;=&gt;39264, &quot;interaction_id&quot;=&gt;533610, &quot;press_order&quot;=&gt;0, &quot;created_at&quot;=&gt;&quot;2023-01-18T19:50:37.740Z&quot;, &quot;updated_at&quot;=&gt;&quot;2023-01-18T19:50:37.740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Ei tullut ääntä kun kaapi"/>
    <d v="2023-01-13T00:00:00"/>
    <s v="2023-01-18 19:49:36 UTC"/>
    <x v="868"/>
    <n v="2"/>
    <s v="{&quot;id&quot;=&gt;533607, &quot;is_reviewed&quot;=&gt;nil, &quot;note&quot;=&gt;&quot;Ei tullut ääntä kun kaapi&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2029, &quot;button_id&quot;=&gt;39266, &quot;interaction_id&quot;=&gt;533607, &quot;press_order&quot;=&gt;0, &quot;created_at&quot;=&gt;&quot;2023-01-18T19:49:53.599Z&quot;, &quot;updated_at&quot;=&gt;&quot;2023-01-18T19:49:53.599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quot;Ei leikkiä, nyt ollaan rauhassa&quot;"/>
    <d v="2023-01-13T00:00:00"/>
    <s v="2023-01-18 19:49:18 UTC"/>
    <x v="869"/>
    <n v="2"/>
    <s v="{&quot;id&quot;=&gt;533606, &quot;is_reviewed&quot;=&gt;nil, &quot;note&quot;=&gt;&quot;\&quot;Ei leikkiä, nyt ollaan rauhass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2028, &quot;button_id&quot;=&gt;39266, &quot;interaction_id&quot;=&gt;533606, &quot;press_order&quot;=&gt;0, &quot;created_at&quot;=&gt;&quot;2023-01-18T19:49:25.437Z&quot;, &quot;updated_at&quot;=&gt;&quot;2023-01-18T19:49:25.437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Haru joi paljon vettä"/>
    <m/>
    <s v="2023-01-18 19:48:36 UTC"/>
    <x v="870"/>
    <n v="2"/>
    <s v="{&quot;id&quot;=&gt;533602, &quot;is_reviewed&quot;=&gt;true, &quot;note&quot;=&gt;&quot;Haru joi paljon vettä&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2015, &quot;button_id&quot;=&gt;39273, &quot;interaction_id&quot;=&gt;533602, &quot;press_order&quot;=&gt;0, &quot;created_at&quot;=&gt;&quot;2023-01-18T19:48:39.186Z&quot;, &quot;updated_at&quot;=&gt;&quot;2023-01-18T19:48:39.186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Halusi food scatter? Tai vettä? Joi paljon kun sen vaihdoin"/>
    <d v="2023-01-13T00:00:00"/>
    <s v="2023-01-18 19:48:07 UTC"/>
    <x v="871"/>
    <n v="2"/>
    <s v="{&quot;id&quot;=&gt;533601, &quot;is_reviewed&quot;=&gt;true, &quot;note&quot;=&gt;&quot;Halusi food scatter? Tai vettä? Joi paljon kun sen vaihdoi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2014, &quot;button_id&quot;=&gt;39273, &quot;interaction_id&quot;=&gt;533601, &quot;press_order&quot;=&gt;1, &quot;created_at&quot;=&gt;&quot;2023-01-18T19:48:25.399Z&quot;, &quot;updated_at&quot;=&gt;&quot;2023-01-18T19:48:25.399Z&quot;, &quot;deleted_at&quot;=&gt;nil, &quot;occurred_at&quot;=&gt;nil, &quot;gap&quot;=&gt;nil, &quot;reported_timestamp&quot;=&gt;nil}, {&quot;id&quot;=&gt;1082013, &quot;button_id&quot;=&gt;39265, &quot;interaction_id&quot;=&gt;533601, &quot;press_order&quot;=&gt;0, &quot;created_at&quot;=&gt;&quot;2023-01-18T19:48:25.387Z&quot;, &quot;updated_at&quot;=&gt;&quot;2023-01-18T19:48:25.387Z&quot;, &quot;deleted_at&quot;=&gt;nil, &quot;occurred_at&quot;=&gt;nil, &quot;gap&quot;=&gt;nil, &quot;reported_timestamp&quot;=&gt;nil}], &quot;contexts&quot;=&gt;[{&quot;id&quot;=&gt;10, &quot;text&quot;=&gt;&quot;Not Sure&quot;, &quot;created_at&quot;=&gt;&quot;2021-07-17T03:58:43.495Z&quot;, &quot;updated_at&quot;=&gt;&quot;2022-01-14T13:47:50.061Z&quot;}]}"/>
    <x v="1"/>
    <n v="2"/>
    <s v="vettä ruokaa"/>
    <s v="Not Sure"/>
    <x v="5"/>
    <s v="WATER"/>
    <s v="ruokaa"/>
    <s v="FOOD"/>
    <s v=""/>
    <s v=""/>
    <s v=""/>
    <s v=""/>
    <s v=""/>
    <s v=""/>
    <s v=""/>
    <s v=""/>
    <s v=""/>
    <s v=""/>
    <s v=""/>
    <s v=""/>
    <s v=""/>
    <s v=""/>
    <s v=""/>
    <s v=""/>
    <s v=""/>
    <s v=""/>
    <s v=""/>
    <s v=""/>
    <s v=""/>
    <s v=""/>
    <s v=""/>
    <s v=""/>
    <s v=""/>
    <s v=""/>
    <s v=""/>
    <s v=""/>
    <s v=""/>
    <s v=""/>
    <s v=""/>
    <s v=""/>
    <s v=""/>
    <s v=""/>
    <s v=""/>
    <s v=""/>
    <s v="Not Sure"/>
    <s v=""/>
    <s v=""/>
    <s v=""/>
    <s v=""/>
  </r>
  <r>
    <x v="0"/>
    <s v=""/>
    <s v="button"/>
    <x v="0"/>
    <s v="Dog"/>
    <s v="fi"/>
    <d v="2020-02-24T00:00:00"/>
    <s v=""/>
    <d v="2023-01-13T00:00:00"/>
    <s v="2023-01-18 19:46:17 UTC"/>
    <x v="872"/>
    <n v="2"/>
    <s v="{&quot;id&quot;=&gt;53359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2000, &quot;button_id&quot;=&gt;39201, &quot;interaction_id&quot;=&gt;533595, &quot;press_order&quot;=&gt;0, &quot;created_at&quot;=&gt;&quot;2023-01-18T19:46:17.816Z&quot;, &quot;updated_at&quot;=&gt;&quot;2023-01-18T19:46:17.816Z&quot;, &quot;deleted_at&quot;=&gt;nil, &quot;occurred_at&quot;=&gt;nil, &quot;gap&quot;=&gt;nil, &quot;reported_timestamp&quot;=&gt;nil}], &quot;contexts&quot;=&gt;[]}"/>
    <x v="0"/>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1-18 19:46:08 UTC"/>
    <x v="873"/>
    <n v="2"/>
    <s v="{&quot;id&quot;=&gt;53359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999, &quot;button_id&quot;=&gt;39264, &quot;interaction_id&quot;=&gt;533594, &quot;press_order&quot;=&gt;0, &quot;created_at&quot;=&gt;&quot;2023-01-18T19:46:08.422Z&quot;, &quot;updated_at&quot;=&gt;&quot;2023-01-18T19:46:08.422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Vaikutti tyytymättömältä"/>
    <d v="2023-01-13T00:00:00"/>
    <s v="2023-01-18 19:46:00 UTC"/>
    <x v="874"/>
    <n v="2"/>
    <s v="{&quot;id&quot;=&gt;533593, &quot;is_reviewed&quot;=&gt;true, &quot;note&quot;=&gt;&quot;Vaikutti tyytymättömäl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998, &quot;button_id&quot;=&gt;39264, &quot;interaction_id&quot;=&gt;533593, &quot;press_order&quot;=&gt;0, &quot;created_at&quot;=&gt;&quot;2023-01-18T19:46:00.071Z&quot;, &quot;updated_at&quot;=&gt;&quot;2023-01-18T19:46:00.071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8 19:45:51 UTC"/>
    <x v="875"/>
    <n v="2"/>
    <s v="{&quot;id&quot;=&gt;53359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996, &quot;button_id&quot;=&gt;39264, &quot;interaction_id&quot;=&gt;533591, &quot;press_order&quot;=&gt;0, &quot;created_at&quot;=&gt;&quot;2023-01-18T19:45:52.008Z&quot;, &quot;updated_at&quot;=&gt;&quot;2023-01-18T19:45:52.008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8 19:35:04 UTC"/>
    <x v="876"/>
    <n v="2"/>
    <s v="{&quot;id&quot;=&gt;5335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918, &quot;button_id&quot;=&gt;39264, &quot;interaction_id&quot;=&gt;533556, &quot;press_order&quot;=&gt;0, &quot;created_at&quot;=&gt;&quot;2023-01-18T19:35:10.299Z&quot;, &quot;updated_at&quot;=&gt;&quot;2023-01-18T19:35:10.299Z&quot;, &quot;deleted_at&quot;=&gt;nil, &quot;occurred_at&quot;=&gt;nil, &quot;gap&quot;=&gt;nil, &quot;reported_timestamp&quot;=&gt;nil}], &quot;contexts&quot;=&gt;[{&quot;id&quot;=&gt;10, &quot;text&quot;=&gt;&quot;Not Sure&quot;, &quot;created_at&quot;=&gt;&quot;2021-07-17T03:58:43.495Z&quot;, &quot;updated_at&quot;=&gt;&quot;2022-01-14T13:47:50.061Z&quot;}]}"/>
    <x v="0"/>
    <n v="1"/>
    <s v="rapsutuksia"/>
    <s v="Not Sure"/>
    <x v="3"/>
    <s v="SCRITCHES"/>
    <s v=""/>
    <s v=""/>
    <s v=""/>
    <s v=""/>
    <s v=""/>
    <s v=""/>
    <s v=""/>
    <s v=""/>
    <s v=""/>
    <s v=""/>
    <s v=""/>
    <s v=""/>
    <s v=""/>
    <s v=""/>
    <s v=""/>
    <s v=""/>
    <s v=""/>
    <s v=""/>
    <s v=""/>
    <s v=""/>
    <s v=""/>
    <s v=""/>
    <s v=""/>
    <s v=""/>
    <s v=""/>
    <s v=""/>
    <s v=""/>
    <s v=""/>
    <s v=""/>
    <s v=""/>
    <s v=""/>
    <s v=""/>
    <s v=""/>
    <s v=""/>
    <s v=""/>
    <s v=""/>
    <s v=""/>
    <s v=""/>
    <s v="Not Sure"/>
    <s v=""/>
    <s v=""/>
    <s v=""/>
    <s v=""/>
  </r>
  <r>
    <x v="0"/>
    <s v=""/>
    <s v="button"/>
    <x v="0"/>
    <s v="Dog"/>
    <s v="fi"/>
    <d v="2020-02-24T00:00:00"/>
    <s v="Päästin pihaan"/>
    <d v="2023-01-13T00:00:00"/>
    <s v="2023-01-18 19:19:03 UTC"/>
    <x v="877"/>
    <n v="2"/>
    <s v="{&quot;id&quot;=&gt;533505, &quot;is_reviewed&quot;=&gt;true, &quot;note&quot;=&gt;&quot;Päästin pihaa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810, &quot;button_id&quot;=&gt;39201, &quot;interaction_id&quot;=&gt;533505, &quot;press_order&quot;=&gt;0, &quot;created_at&quot;=&gt;&quot;2023-01-18T19:19:02.724Z&quot;, &quot;updated_at&quot;=&gt;&quot;2023-01-18T19:19:02.724Z&quot;, &quot;deleted_at&quot;=&gt;nil, &quot;occurred_at&quot;=&gt;nil, &quot;gap&quot;=&gt;nil, &quot;reported_timestamp&quot;=&gt;nil}], &quot;contexts&quot;=&gt;[{&quot;id&quot;=&gt;10, &quot;text&quot;=&gt;&quot;Not Sure&quot;, &quot;created_at&quot;=&gt;&quot;2021-07-17T03:58:43.495Z&quot;, &quot;updated_at&quot;=&gt;&quot;2022-01-14T13:47:50.061Z&quot;}]}"/>
    <x v="0"/>
    <n v="1"/>
    <s v="pihalle"/>
    <s v="Not Sure"/>
    <x v="1"/>
    <s v="GO OUTSIDE"/>
    <s v=""/>
    <s v=""/>
    <s v=""/>
    <s v=""/>
    <s v=""/>
    <s v=""/>
    <s v=""/>
    <s v=""/>
    <s v=""/>
    <s v=""/>
    <s v=""/>
    <s v=""/>
    <s v=""/>
    <s v=""/>
    <s v=""/>
    <s v=""/>
    <s v=""/>
    <s v=""/>
    <s v=""/>
    <s v=""/>
    <s v=""/>
    <s v=""/>
    <s v=""/>
    <s v=""/>
    <s v=""/>
    <s v=""/>
    <s v=""/>
    <s v=""/>
    <s v=""/>
    <s v=""/>
    <s v=""/>
    <s v=""/>
    <s v=""/>
    <s v=""/>
    <s v=""/>
    <s v=""/>
    <s v=""/>
    <s v=""/>
    <s v="Not Sure"/>
    <s v=""/>
    <s v=""/>
    <s v=""/>
    <s v=""/>
  </r>
  <r>
    <x v="0"/>
    <s v=""/>
    <s v="button"/>
    <x v="0"/>
    <s v="Dog"/>
    <s v="fi"/>
    <d v="2020-02-24T00:00:00"/>
    <s v=""/>
    <d v="2023-01-13T00:00:00"/>
    <s v="2023-01-18 19:18:55 UTC"/>
    <x v="878"/>
    <n v="2"/>
    <s v="{&quot;id&quot;=&gt;53350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809, &quot;button_id&quot;=&gt;39264, &quot;interaction_id&quot;=&gt;533504, &quot;press_order&quot;=&gt;0, &quot;created_at&quot;=&gt;&quot;2023-01-18T19:18:55.337Z&quot;, &quot;updated_at&quot;=&gt;&quot;2023-01-18T19:18:55.337Z&quot;, &quot;deleted_at&quot;=&gt;nil, &quot;occurred_at&quot;=&gt;nil, &quot;gap&quot;=&gt;nil, &quot;reported_timestamp&quot;=&gt;nil}], &quot;contexts&quot;=&gt;[{&quot;id&quot;=&gt;10, &quot;text&quot;=&gt;&quot;Not Sure&quot;, &quot;created_at&quot;=&gt;&quot;2021-07-17T03:58:43.495Z&quot;, &quot;updated_at&quot;=&gt;&quot;2022-01-14T13:47:50.061Z&quot;}]}"/>
    <x v="0"/>
    <n v="1"/>
    <s v="rapsutuksia"/>
    <s v="Not Sure"/>
    <x v="3"/>
    <s v="SCRITCHES"/>
    <s v=""/>
    <s v=""/>
    <s v=""/>
    <s v=""/>
    <s v=""/>
    <s v=""/>
    <s v=""/>
    <s v=""/>
    <s v=""/>
    <s v=""/>
    <s v=""/>
    <s v=""/>
    <s v=""/>
    <s v=""/>
    <s v=""/>
    <s v=""/>
    <s v=""/>
    <s v=""/>
    <s v=""/>
    <s v=""/>
    <s v=""/>
    <s v=""/>
    <s v=""/>
    <s v=""/>
    <s v=""/>
    <s v=""/>
    <s v=""/>
    <s v=""/>
    <s v=""/>
    <s v=""/>
    <s v=""/>
    <s v=""/>
    <s v=""/>
    <s v=""/>
    <s v=""/>
    <s v=""/>
    <s v=""/>
    <s v=""/>
    <s v="Not Sure"/>
    <s v=""/>
    <s v=""/>
    <s v=""/>
    <s v=""/>
  </r>
  <r>
    <x v="2"/>
    <s v=""/>
    <s v="button"/>
    <x v="1"/>
    <s v=""/>
    <s v=""/>
    <m/>
    <s v="Tried a combination of play with food but Haru didn't look satisfied. Looked like he wanted treat scatter."/>
    <m/>
    <s v="2023-01-18 19:18:01 UTC"/>
    <x v="879"/>
    <n v="2"/>
    <s v="{&quot;id&quot;=&gt;533509, &quot;is_reviewed&quot;=&gt;true, &quot;note&quot;=&gt;&quot;Tried a combination of play with food but Haru didn't look satisfied. Looked like he wanted treat scatter.&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1815, &quot;button_id&quot;=&gt;39265, &quot;interaction_id&quot;=&gt;533509, &quot;press_order&quot;=&gt;1, &quot;created_at&quot;=&gt;&quot;2023-01-18T19:21:21.153Z&quot;, &quot;updated_at&quot;=&gt;&quot;2023-01-18T19:21:21.153Z&quot;, &quot;deleted_at&quot;=&gt;nil, &quot;occurred_at&quot;=&gt;nil, &quot;gap&quot;=&gt;nil, &quot;reported_timestamp&quot;=&gt;nil}, {&quot;id&quot;=&gt;1081814, &quot;button_id&quot;=&gt;39266, &quot;interaction_id&quot;=&gt;533509, &quot;press_order&quot;=&gt;0, &quot;created_at&quot;=&gt;&quot;2023-01-18T19:21:21.142Z&quot;, &quot;updated_at&quot;=&gt;&quot;2023-01-18T19:21:21.142Z&quot;, &quot;deleted_at&quot;=&gt;nil, &quot;occurred_at&quot;=&gt;nil, &quot;gap&quot;=&gt;nil, &quot;reported_timestamp&quot;=&gt;nil}], &quot;contexts&quot;=&gt;[{&quot;id&quot;=&gt;12, &quot;text&quot;=&gt;&quot;Modeled&quot;, &quot;created_at&quot;=&gt;&quot;2021-11-08T14:55:43.081Z&quot;, &quot;updated_at&quot;=&gt;&quot;2021-11-08T14:55:43.081Z&quot;}]}"/>
    <x v="1"/>
    <n v="2"/>
    <s v="ruokaa leikitään"/>
    <s v="Modeled"/>
    <x v="4"/>
    <s v="FOOD"/>
    <s v="leikitään"/>
    <s v="PLAY-ALL"/>
    <s v=""/>
    <s v=""/>
    <s v=""/>
    <s v=""/>
    <s v=""/>
    <s v=""/>
    <s v=""/>
    <s v=""/>
    <s v=""/>
    <s v=""/>
    <s v=""/>
    <s v=""/>
    <s v=""/>
    <s v=""/>
    <s v=""/>
    <s v=""/>
    <s v=""/>
    <s v=""/>
    <s v=""/>
    <s v=""/>
    <s v=""/>
    <s v=""/>
    <s v=""/>
    <s v=""/>
    <s v=""/>
    <s v=""/>
    <s v=""/>
    <s v=""/>
    <s v=""/>
    <s v=""/>
    <s v=""/>
    <s v=""/>
    <s v=""/>
    <s v=""/>
    <s v=""/>
    <s v=""/>
    <s v="Modeled"/>
    <s v=""/>
    <s v=""/>
    <s v=""/>
    <s v=""/>
  </r>
  <r>
    <x v="0"/>
    <s v=""/>
    <s v="button"/>
    <x v="0"/>
    <s v="Dog"/>
    <s v="fi"/>
    <d v="2020-02-24T00:00:00"/>
    <s v="Wanted food scatter?"/>
    <d v="2023-01-13T00:00:00"/>
    <s v="2023-01-18 19:18:00 UTC"/>
    <x v="880"/>
    <n v="2"/>
    <s v="{&quot;id&quot;=&gt;533503, &quot;is_reviewed&quot;=&gt;true, &quot;note&quot;=&gt;&quot;Wanted food scatter?&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808, &quot;button_id&quot;=&gt;40859, &quot;interaction_id&quot;=&gt;533503, &quot;press_order&quot;=&gt;0, &quot;created_at&quot;=&gt;&quot;2023-01-18T19:18:38.903Z&quot;, &quot;updated_at&quot;=&gt;&quot;2023-01-18T19:18:38.903Z&quot;, &quot;deleted_at&quot;=&gt;nil, &quot;occurred_at&quot;=&gt;nil, &quot;gap&quot;=&gt;nil, &quot;reported_timestamp&quot;=&gt;nil}], &quot;contexts&quot;=&gt;[]}"/>
    <x v="0"/>
    <n v="1"/>
    <s v="haistelua"/>
    <s v=""/>
    <x v="0"/>
    <s v=""/>
    <s v=""/>
    <s v=""/>
    <s v=""/>
    <s v=""/>
    <s v=""/>
    <s v=""/>
    <s v=""/>
    <s v=""/>
    <s v=""/>
    <s v=""/>
    <s v=""/>
    <s v=""/>
    <s v=""/>
    <s v=""/>
    <s v=""/>
    <s v=""/>
    <s v=""/>
    <s v=""/>
    <s v=""/>
    <s v=""/>
    <s v=""/>
    <s v=""/>
    <s v=""/>
    <s v=""/>
    <s v=""/>
    <s v=""/>
    <s v=""/>
    <s v=""/>
    <s v=""/>
    <s v=""/>
    <s v=""/>
    <s v=""/>
    <s v=""/>
    <s v=""/>
    <s v=""/>
    <s v=""/>
    <s v=""/>
    <s v=""/>
    <s v=""/>
    <s v=""/>
    <s v=""/>
    <s v=""/>
    <s v=""/>
  </r>
  <r>
    <x v="2"/>
    <s v=""/>
    <s v="button"/>
    <x v="1"/>
    <s v=""/>
    <s v=""/>
    <m/>
    <s v=""/>
    <m/>
    <s v="2023-01-18 19:15:33 UTC"/>
    <x v="881"/>
    <n v="2"/>
    <s v="{&quot;id&quot;=&gt;5335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1802, &quot;button_id&quot;=&gt;39265, &quot;interaction_id&quot;=&gt;533500, &quot;press_order&quot;=&gt;0, &quot;created_at&quot;=&gt;&quot;2023-01-18T19:15:35.257Z&quot;, &quot;updated_at&quot;=&gt;&quot;2023-01-18T19:15:35.257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quot;Ei mennä pihalle&quot;"/>
    <d v="2023-01-13T00:00:00"/>
    <s v="2023-01-18 19:09:38 UTC"/>
    <x v="882"/>
    <n v="2"/>
    <s v="{&quot;id&quot;=&gt;533485, &quot;is_reviewed&quot;=&gt;true, &quot;note&quot;=&gt;&quot;\&quot;Ei mennä pihalle\&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753, &quot;button_id&quot;=&gt;39201, &quot;interaction_id&quot;=&gt;533485, &quot;press_order&quot;=&gt;0, &quot;created_at&quot;=&gt;&quot;2023-01-18T19:09:45.040Z&quot;, &quot;updated_at&quot;=&gt;&quot;2023-01-18T19:09:45.040Z&quot;, &quot;deleted_at&quot;=&gt;nil, &quot;occurred_at&quot;=&gt;nil, &quot;gap&quot;=&gt;nil, &quot;reported_timestamp&quot;=&gt;nil}], &quot;contexts&quot;=&gt;[{&quot;id&quot;=&gt;10, &quot;text&quot;=&gt;&quot;Not Sure&quot;, &quot;created_at&quot;=&gt;&quot;2021-07-17T03:58:43.495Z&quot;, &quot;updated_at&quot;=&gt;&quot;2022-01-14T13:47:50.061Z&quot;}]}"/>
    <x v="0"/>
    <n v="1"/>
    <s v="pihalle"/>
    <s v="Not Sure"/>
    <x v="1"/>
    <s v="GO OUTSIDE"/>
    <s v=""/>
    <s v=""/>
    <s v=""/>
    <s v=""/>
    <s v=""/>
    <s v=""/>
    <s v=""/>
    <s v=""/>
    <s v=""/>
    <s v=""/>
    <s v=""/>
    <s v=""/>
    <s v=""/>
    <s v=""/>
    <s v=""/>
    <s v=""/>
    <s v=""/>
    <s v=""/>
    <s v=""/>
    <s v=""/>
    <s v=""/>
    <s v=""/>
    <s v=""/>
    <s v=""/>
    <s v=""/>
    <s v=""/>
    <s v=""/>
    <s v=""/>
    <s v=""/>
    <s v=""/>
    <s v=""/>
    <s v=""/>
    <s v=""/>
    <s v=""/>
    <s v=""/>
    <s v=""/>
    <s v=""/>
    <s v=""/>
    <s v="Not Sure"/>
    <s v=""/>
    <s v=""/>
    <s v=""/>
    <s v=""/>
  </r>
  <r>
    <x v="0"/>
    <s v=""/>
    <s v="button"/>
    <x v="0"/>
    <s v="Dog"/>
    <s v="fi"/>
    <d v="2020-02-24T00:00:00"/>
    <s v=""/>
    <d v="2023-01-13T00:00:00"/>
    <s v="2023-01-18 19:04:46 UTC"/>
    <x v="883"/>
    <n v="2"/>
    <s v="{&quot;id&quot;=&gt;53347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739, &quot;button_id&quot;=&gt;40859, &quot;interaction_id&quot;=&gt;533475, &quot;press_order&quot;=&gt;1, &quot;created_at&quot;=&gt;&quot;2023-01-18T19:04:46.619Z&quot;, &quot;updated_at&quot;=&gt;&quot;2023-01-18T19:04:46.619Z&quot;, &quot;deleted_at&quot;=&gt;nil, &quot;occurred_at&quot;=&gt;nil, &quot;gap&quot;=&gt;nil, &quot;reported_timestamp&quot;=&gt;nil}, {&quot;id&quot;=&gt;1081738, &quot;button_id&quot;=&gt;40859, &quot;interaction_id&quot;=&gt;533475, &quot;press_order&quot;=&gt;0, &quot;created_at&quot;=&gt;&quot;2023-01-18T19:04:46.610Z&quot;, &quot;updated_at&quot;=&gt;&quot;2023-01-18T19:04:46.610Z&quot;, &quot;deleted_at&quot;=&gt;nil, &quot;occurred_at&quot;=&gt;nil, &quot;gap&quot;=&gt;nil, &quot;reported_timestamp&quot;=&gt;nil}], &quot;contexts&quot;=&gt;[]}"/>
    <x v="1"/>
    <n v="1"/>
    <s v="haistelua"/>
    <s v=""/>
    <x v="0"/>
    <s v=""/>
    <s v=""/>
    <s v=""/>
    <s v=""/>
    <s v=""/>
    <s v=""/>
    <s v=""/>
    <s v=""/>
    <s v=""/>
    <s v=""/>
    <s v=""/>
    <s v=""/>
    <s v=""/>
    <s v=""/>
    <s v=""/>
    <s v=""/>
    <s v=""/>
    <s v=""/>
    <s v=""/>
    <s v=""/>
    <s v=""/>
    <s v=""/>
    <s v=""/>
    <s v=""/>
    <s v=""/>
    <s v=""/>
    <s v=""/>
    <s v=""/>
    <s v=""/>
    <s v=""/>
    <s v=""/>
    <s v=""/>
    <s v=""/>
    <s v=""/>
    <s v=""/>
    <s v=""/>
    <s v=""/>
    <s v=""/>
    <s v=""/>
    <s v=""/>
    <s v=""/>
    <s v=""/>
    <s v=""/>
    <s v=""/>
  </r>
  <r>
    <x v="0"/>
    <s v=""/>
    <s v="button"/>
    <x v="0"/>
    <s v="Dog"/>
    <s v="fi"/>
    <d v="2020-02-24T00:00:00"/>
    <s v=""/>
    <d v="2023-01-13T00:00:00"/>
    <s v="2023-01-18 19:04:20 UTC"/>
    <x v="884"/>
    <n v="2"/>
    <s v="{&quot;id&quot;=&gt;53347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737, &quot;button_id&quot;=&gt;39266, &quot;interaction_id&quot;=&gt;533474, &quot;press_order&quot;=&gt;1, &quot;created_at&quot;=&gt;&quot;2023-01-18T19:04:20.596Z&quot;, &quot;updated_at&quot;=&gt;&quot;2023-01-18T19:04:20.596Z&quot;, &quot;deleted_at&quot;=&gt;nil, &quot;occurred_at&quot;=&gt;nil, &quot;gap&quot;=&gt;nil, &quot;reported_timestamp&quot;=&gt;nil}, {&quot;id&quot;=&gt;1081736, &quot;button_id&quot;=&gt;39264, &quot;interaction_id&quot;=&gt;533474, &quot;press_order&quot;=&gt;0, &quot;created_at&quot;=&gt;&quot;2023-01-18T19:04:20.587Z&quot;, &quot;updated_at&quot;=&gt;&quot;2023-01-18T19:04:20.587Z&quot;, &quot;deleted_at&quot;=&gt;nil, &quot;occurred_at&quot;=&gt;nil, &quot;gap&quot;=&gt;nil, &quot;reported_timestamp&quot;=&gt;nil}], &quot;contexts&quot;=&gt;[]}"/>
    <x v="1"/>
    <n v="2"/>
    <s v="leikitään rapsutuksia"/>
    <s v=""/>
    <x v="2"/>
    <s v="PLAY-ALL"/>
    <s v="rapsutuksia"/>
    <s v="SCRITCHES"/>
    <s v=""/>
    <s v=""/>
    <s v=""/>
    <s v=""/>
    <s v=""/>
    <s v=""/>
    <s v=""/>
    <s v=""/>
    <s v=""/>
    <s v=""/>
    <s v=""/>
    <s v=""/>
    <s v=""/>
    <s v=""/>
    <s v=""/>
    <s v=""/>
    <s v=""/>
    <s v=""/>
    <s v=""/>
    <s v=""/>
    <s v=""/>
    <s v=""/>
    <s v=""/>
    <s v=""/>
    <s v=""/>
    <s v=""/>
    <s v=""/>
    <s v=""/>
    <s v=""/>
    <s v=""/>
    <s v=""/>
    <s v=""/>
    <s v=""/>
    <s v=""/>
    <s v=""/>
    <s v=""/>
    <s v=""/>
    <s v=""/>
    <s v=""/>
    <s v=""/>
    <s v=""/>
  </r>
  <r>
    <x v="0"/>
    <s v=""/>
    <s v="button"/>
    <x v="0"/>
    <s v="Dog"/>
    <s v="fi"/>
    <d v="2020-02-24T00:00:00"/>
    <s v="I though maybe he liked nosework but he just wanted food scatter and got frustrated. (This was response to nosework training)"/>
    <d v="2023-01-13T00:00:00"/>
    <s v="2023-01-18 19:03:01 UTC"/>
    <x v="885"/>
    <n v="2"/>
    <s v="{&quot;id&quot;=&gt;533473, &quot;is_reviewed&quot;=&gt;true, &quot;note&quot;=&gt;&quot;I though maybe he liked nosework but he just wanted food scatter and got frustrated. (This was response to nosework training)&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732, &quot;button_id&quot;=&gt;40859, &quot;interaction_id&quot;=&gt;533473, &quot;press_order&quot;=&gt;1, &quot;created_at&quot;=&gt;&quot;2023-01-18T19:03:49.173Z&quot;, &quot;updated_at&quot;=&gt;&quot;2023-01-18T19:03:49.173Z&quot;, &quot;deleted_at&quot;=&gt;nil, &quot;occurred_at&quot;=&gt;nil, &quot;gap&quot;=&gt;nil, &quot;reported_timestamp&quot;=&gt;nil}, {&quot;id&quot;=&gt;1081735, &quot;button_id&quot;=&gt;40859, &quot;interaction_id&quot;=&gt;533473, &quot;press_order&quot;=&gt;4, &quot;created_at&quot;=&gt;&quot;2023-01-18T19:03:49.200Z&quot;, &quot;updated_at&quot;=&gt;&quot;2023-01-18T19:03:49.200Z&quot;, &quot;deleted_at&quot;=&gt;nil, &quot;occurred_at&quot;=&gt;nil, &quot;gap&quot;=&gt;nil, &quot;reported_timestamp&quot;=&gt;nil}, {&quot;id&quot;=&gt;1081734, &quot;button_id&quot;=&gt;40859, &quot;interaction_id&quot;=&gt;533473, &quot;press_order&quot;=&gt;3, &quot;created_at&quot;=&gt;&quot;2023-01-18T19:03:49.191Z&quot;, &quot;updated_at&quot;=&gt;&quot;2023-01-18T19:03:49.191Z&quot;, &quot;deleted_at&quot;=&gt;nil, &quot;occurred_at&quot;=&gt;nil, &quot;gap&quot;=&gt;nil, &quot;reported_timestamp&quot;=&gt;nil}, {&quot;id&quot;=&gt;1081733, &quot;button_id&quot;=&gt;40859, &quot;interaction_id&quot;=&gt;533473, &quot;press_order&quot;=&gt;2, &quot;created_at&quot;=&gt;&quot;2023-01-18T19:03:49.182Z&quot;, &quot;updated_at&quot;=&gt;&quot;2023-01-18T19:03:49.182Z&quot;, &quot;deleted_at&quot;=&gt;nil, &quot;occurred_at&quot;=&gt;nil, &quot;gap&quot;=&gt;nil, &quot;reported_timestamp&quot;=&gt;nil}, {&quot;id&quot;=&gt;1081731, &quot;button_id&quot;=&gt;40859, &quot;interaction_id&quot;=&gt;533473, &quot;press_order&quot;=&gt;0, &quot;created_at&quot;=&gt;&quot;2023-01-18T19:03:49.164Z&quot;, &quot;updated_at&quot;=&gt;&quot;2023-01-18T19:03:49.164Z&quot;, &quot;deleted_at&quot;=&gt;nil, &quot;occurred_at&quot;=&gt;nil, &quot;gap&quot;=&gt;nil, &quot;reported_timestamp&quot;=&gt;nil}], &quot;contexts&quot;=&gt;[{&quot;id&quot;=&gt;13, &quot;text&quot;=&gt;&quot;Frustration&quot;, &quot;created_at&quot;=&gt;&quot;2022-01-14T13:46:50.822Z&quot;, &quot;updated_at&quot;=&gt;&quot;2022-01-14T13:46:50.822Z&quot;}]}"/>
    <x v="5"/>
    <n v="1"/>
    <s v="haistelua"/>
    <s v="Frustration"/>
    <x v="0"/>
    <s v=""/>
    <s v=""/>
    <s v=""/>
    <s v=""/>
    <s v=""/>
    <s v=""/>
    <s v=""/>
    <s v=""/>
    <s v=""/>
    <s v=""/>
    <s v=""/>
    <s v=""/>
    <s v=""/>
    <s v=""/>
    <s v=""/>
    <s v=""/>
    <s v=""/>
    <s v=""/>
    <s v=""/>
    <s v=""/>
    <s v=""/>
    <s v=""/>
    <s v=""/>
    <s v=""/>
    <s v=""/>
    <s v=""/>
    <s v=""/>
    <s v=""/>
    <s v=""/>
    <s v=""/>
    <s v=""/>
    <s v=""/>
    <s v=""/>
    <s v=""/>
    <s v=""/>
    <s v=""/>
    <s v=""/>
    <s v=""/>
    <s v=""/>
    <s v="Frustration"/>
    <s v=""/>
    <s v=""/>
    <s v=""/>
    <s v=""/>
  </r>
  <r>
    <x v="0"/>
    <s v=""/>
    <s v="button"/>
    <x v="0"/>
    <s v="Dog"/>
    <s v="fi"/>
    <d v="2020-02-24T00:00:00"/>
    <s v="Ohjeistettu painaminen"/>
    <d v="2023-01-13T00:00:00"/>
    <s v="2023-01-18 19:02:16 UTC"/>
    <x v="886"/>
    <n v="2"/>
    <s v="{&quot;id&quot;=&gt;533467, &quot;is_reviewed&quot;=&gt;true, &quot;note&quot;=&gt;&quot;Ohjeistettu painamine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722, &quot;button_id&quot;=&gt;40859, &quot;interaction_id&quot;=&gt;533467, &quot;press_order&quot;=&gt;0, &quot;created_at&quot;=&gt;&quot;2023-01-18T19:02:48.170Z&quot;, &quot;updated_at&quot;=&gt;&quot;2023-01-18T19:02:48.170Z&quot;, &quot;deleted_at&quot;=&gt;nil, &quot;occurred_at&quot;=&gt;nil, &quot;gap&quot;=&gt;nil, &quot;reported_timestamp&quot;=&gt;nil}], &quot;contexts&quot;=&gt;[{&quot;id&quot;=&gt;11, &quot;text&quot;=&gt;&quot;Other&quot;, &quot;created_at&quot;=&gt;&quot;2021-07-17T03:58:43.497Z&quot;, &quot;updated_at&quot;=&gt;&quot;2021-07-17T03:58:43.497Z&quot;}]}"/>
    <x v="0"/>
    <n v="1"/>
    <s v="haistelua"/>
    <s v="Other"/>
    <x v="0"/>
    <s v=""/>
    <s v=""/>
    <s v=""/>
    <s v=""/>
    <s v=""/>
    <s v=""/>
    <s v=""/>
    <s v=""/>
    <s v=""/>
    <s v=""/>
    <s v=""/>
    <s v=""/>
    <s v=""/>
    <s v=""/>
    <s v=""/>
    <s v=""/>
    <s v=""/>
    <s v=""/>
    <s v=""/>
    <s v=""/>
    <s v=""/>
    <s v=""/>
    <s v=""/>
    <s v=""/>
    <s v=""/>
    <s v=""/>
    <s v=""/>
    <s v=""/>
    <s v=""/>
    <s v=""/>
    <s v=""/>
    <s v=""/>
    <s v=""/>
    <s v=""/>
    <s v=""/>
    <s v=""/>
    <s v=""/>
    <s v=""/>
    <s v=""/>
    <s v="Other"/>
    <s v=""/>
    <s v=""/>
    <s v=""/>
    <s v=""/>
  </r>
  <r>
    <x v="2"/>
    <s v=""/>
    <s v="button"/>
    <x v="1"/>
    <s v=""/>
    <s v=""/>
    <m/>
    <s v=""/>
    <m/>
    <s v="2023-01-18 19:01:40 UTC"/>
    <x v="887"/>
    <n v="2"/>
    <s v="{&quot;id&quot;=&gt;53346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1712, &quot;button_id&quot;=&gt;40859, &quot;interaction_id&quot;=&gt;533461, &quot;press_order&quot;=&gt;1, &quot;created_at&quot;=&gt;&quot;2023-01-18T19:01:44.088Z&quot;, &quot;updated_at&quot;=&gt;&quot;2023-01-18T19:01:44.088Z&quot;, &quot;deleted_at&quot;=&gt;nil, &quot;occurred_at&quot;=&gt;nil, &quot;gap&quot;=&gt;nil, &quot;reported_timestamp&quot;=&gt;nil}, {&quot;id&quot;=&gt;1081711, &quot;button_id&quot;=&gt;40859, &quot;interaction_id&quot;=&gt;533461, &quot;press_order&quot;=&gt;0, &quot;created_at&quot;=&gt;&quot;2023-01-18T19:01:44.077Z&quot;, &quot;updated_at&quot;=&gt;&quot;2023-01-18T19:01:44.077Z&quot;, &quot;deleted_at&quot;=&gt;nil, &quot;occurred_at&quot;=&gt;nil, &quot;gap&quot;=&gt;nil, &quot;reported_timestamp&quot;=&gt;nil}], &quot;contexts&quot;=&gt;[{&quot;id&quot;=&gt;12, &quot;text&quot;=&gt;&quot;Modeled&quot;, &quot;created_at&quot;=&gt;&quot;2021-11-08T14:55:43.081Z&quot;, &quot;updated_at&quot;=&gt;&quot;2021-11-08T14:55:43.081Z&quot;}]}"/>
    <x v="1"/>
    <n v="1"/>
    <s v="haistelua"/>
    <s v="Modeled"/>
    <x v="0"/>
    <s v=""/>
    <s v=""/>
    <s v=""/>
    <s v=""/>
    <s v=""/>
    <s v=""/>
    <s v=""/>
    <s v=""/>
    <s v=""/>
    <s v=""/>
    <s v=""/>
    <s v=""/>
    <s v=""/>
    <s v=""/>
    <s v=""/>
    <s v=""/>
    <s v=""/>
    <s v=""/>
    <s v=""/>
    <s v=""/>
    <s v=""/>
    <s v=""/>
    <s v=""/>
    <s v=""/>
    <s v=""/>
    <s v=""/>
    <s v=""/>
    <s v=""/>
    <s v=""/>
    <s v=""/>
    <s v=""/>
    <s v=""/>
    <s v=""/>
    <s v=""/>
    <s v=""/>
    <s v=""/>
    <s v=""/>
    <s v=""/>
    <s v=""/>
    <s v="Modeled"/>
    <s v=""/>
    <s v=""/>
    <s v=""/>
    <s v=""/>
  </r>
  <r>
    <x v="0"/>
    <s v=""/>
    <s v="button"/>
    <x v="0"/>
    <s v="Dog"/>
    <s v="fi"/>
    <d v="2020-02-24T00:00:00"/>
    <s v=""/>
    <d v="2023-01-13T00:00:00"/>
    <s v="2023-01-18 18:56:00 UTC"/>
    <x v="888"/>
    <n v="2"/>
    <s v="{&quot;id&quot;=&gt;53343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680, &quot;button_id&quot;=&gt;39267, &quot;interaction_id&quot;=&gt;533439, &quot;press_order&quot;=&gt;1, &quot;created_at&quot;=&gt;&quot;2023-01-18T18:56:06.879Z&quot;, &quot;updated_at&quot;=&gt;&quot;2023-01-18T18:56:06.879Z&quot;, &quot;deleted_at&quot;=&gt;nil, &quot;occurred_at&quot;=&gt;nil, &quot;gap&quot;=&gt;nil, &quot;reported_timestamp&quot;=&gt;nil}, {&quot;id&quot;=&gt;1081679, &quot;button_id&quot;=&gt;39266, &quot;interaction_id&quot;=&gt;533439, &quot;press_order&quot;=&gt;0, &quot;created_at&quot;=&gt;&quot;2023-01-18T18:56:06.867Z&quot;, &quot;updated_at&quot;=&gt;&quot;2023-01-18T18:56:06.867Z&quot;, &quot;deleted_at&quot;=&gt;nil, &quot;occurred_at&quot;=&gt;nil, &quot;gap&quot;=&gt;nil, &quot;reported_timestamp&quot;=&gt;nil}], &quot;contexts&quot;=&gt;[]}"/>
    <x v="1"/>
    <n v="2"/>
    <s v="oppia leikitään"/>
    <s v=""/>
    <x v="6"/>
    <s v="BEGIN TRAINING SESSION"/>
    <s v="leikitään"/>
    <s v="PLAY-ALL"/>
    <s v=""/>
    <s v=""/>
    <s v=""/>
    <s v=""/>
    <s v=""/>
    <s v=""/>
    <s v=""/>
    <s v=""/>
    <s v=""/>
    <s v=""/>
    <s v=""/>
    <s v=""/>
    <s v=""/>
    <s v=""/>
    <s v=""/>
    <s v=""/>
    <s v=""/>
    <s v=""/>
    <s v=""/>
    <s v=""/>
    <s v=""/>
    <s v=""/>
    <s v=""/>
    <s v=""/>
    <s v=""/>
    <s v=""/>
    <s v=""/>
    <s v=""/>
    <s v=""/>
    <s v=""/>
    <s v=""/>
    <s v=""/>
    <s v=""/>
    <s v=""/>
    <s v=""/>
    <s v=""/>
    <s v=""/>
    <s v=""/>
    <s v=""/>
    <s v=""/>
    <s v=""/>
  </r>
  <r>
    <x v="0"/>
    <s v=""/>
    <s v="button"/>
    <x v="0"/>
    <s v="Dog"/>
    <s v="fi"/>
    <d v="2020-02-24T00:00:00"/>
    <s v="Katsoin puhelinta ja Haru heti painaa"/>
    <d v="2023-01-13T00:00:00"/>
    <s v="2023-01-18 18:55:15 UTC"/>
    <x v="889"/>
    <n v="2"/>
    <s v="{&quot;id&quot;=&gt;533437, &quot;is_reviewed&quot;=&gt;true, &quot;note&quot;=&gt;&quot;Katsoin puhelinta ja Haru heti pain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674, &quot;button_id&quot;=&gt;39266, &quot;interaction_id&quot;=&gt;533437, &quot;press_order&quot;=&gt;0, &quot;created_at&quot;=&gt;&quot;2023-01-18T18:55:33.248Z&quot;, &quot;updated_at&quot;=&gt;&quot;2023-01-18T18:55:33.248Z&quot;, &quot;deleted_at&quot;=&gt;nil, &quot;occurred_at&quot;=&gt;nil, &quot;gap&quot;=&gt;nil, &quot;reported_timestamp&quot;=&gt;nil}, {&quot;id&quot;=&gt;1081675, &quot;button_id&quot;=&gt;39266, &quot;interaction_id&quot;=&gt;533437, &quot;press_order&quot;=&gt;1, &quot;created_at&quot;=&gt;&quot;2023-01-18T18:55:33.274Z&quot;, &quot;updated_at&quot;=&gt;&quot;2023-01-18T18:55:33.274Z&quot;, &quot;deleted_at&quot;=&gt;nil, &quot;occurred_at&quot;=&gt;nil, &quot;gap&quot;=&gt;nil, &quot;reported_timestamp&quot;=&gt;nil}], &quot;contexts&quot;=&gt;[{&quot;id&quot;=&gt;14, &quot;text&quot;=&gt;&quot;Attention-Seeking&quot;, &quot;created_at&quot;=&gt;&quot;2022-01-14T13:47:03.345Z&quot;, &quot;updated_at&quot;=&gt;&quot;2022-01-14T13:47:03.345Z&quot;}, {&quot;id&quot;=&gt;1, &quot;text&quot;=&gt;&quot;Request Action/Object&quot;, &quot;created_at&quot;=&gt;&quot;2021-07-17T03:58:43.478Z&quot;, &quot;updated_at&quot;=&gt;&quot;2022-01-14T13:46:18.508Z&quot;}]}"/>
    <x v="1"/>
    <n v="1"/>
    <s v="leikitään"/>
    <s v="Attention-Seeking Request Action/Object"/>
    <x v="2"/>
    <s v="PLAY-ALL"/>
    <s v=""/>
    <s v=""/>
    <s v=""/>
    <s v=""/>
    <s v=""/>
    <s v=""/>
    <s v=""/>
    <s v=""/>
    <s v=""/>
    <s v=""/>
    <s v=""/>
    <s v=""/>
    <s v=""/>
    <s v=""/>
    <s v=""/>
    <s v=""/>
    <s v=""/>
    <s v=""/>
    <s v=""/>
    <s v=""/>
    <s v=""/>
    <s v=""/>
    <s v=""/>
    <s v=""/>
    <s v=""/>
    <s v=""/>
    <s v=""/>
    <s v=""/>
    <s v=""/>
    <s v=""/>
    <s v=""/>
    <s v=""/>
    <s v=""/>
    <s v=""/>
    <s v=""/>
    <s v=""/>
    <s v=""/>
    <s v=""/>
    <s v="Attention-Seeking"/>
    <s v="Request Action/Object"/>
    <s v=""/>
    <s v=""/>
    <s v=""/>
  </r>
  <r>
    <x v="2"/>
    <s v=""/>
    <s v="button"/>
    <x v="1"/>
    <s v=""/>
    <s v=""/>
    <m/>
    <s v=""/>
    <m/>
    <s v="2023-01-18 18:54:44 UTC"/>
    <x v="890"/>
    <n v="2"/>
    <s v="{&quot;id&quot;=&gt;53343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1671, &quot;button_id&quot;=&gt;39266, &quot;interaction_id&quot;=&gt;533434, &quot;press_order&quot;=&gt;0, &quot;created_at&quot;=&gt;&quot;2023-01-18T18:54:44.151Z&quot;, &quot;updated_at&quot;=&gt;&quot;2023-01-18T18:54:44.151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
    <d v="2023-01-13T00:00:00"/>
    <s v="2023-01-18 18:54:25 UTC"/>
    <x v="891"/>
    <n v="2"/>
    <s v="{&quot;id&quot;=&gt;53343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670, &quot;button_id&quot;=&gt;39266, &quot;interaction_id&quot;=&gt;533433, &quot;press_order&quot;=&gt;0, &quot;created_at&quot;=&gt;&quot;2023-01-18T18:54:28.290Z&quot;, &quot;updated_at&quot;=&gt;&quot;2023-01-18T18:54:28.29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Oisko halunnut oppia?"/>
    <d v="2023-01-13T00:00:00"/>
    <s v="2023-01-18 18:53:21 UTC"/>
    <x v="892"/>
    <n v="2"/>
    <s v="{&quot;id&quot;=&gt;533430, &quot;is_reviewed&quot;=&gt;nil, &quot;note&quot;=&gt;&quot;Oisko halunnut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666, &quot;button_id&quot;=&gt;39264, &quot;interaction_id&quot;=&gt;533430, &quot;press_order&quot;=&gt;1, &quot;created_at&quot;=&gt;&quot;2023-01-18T18:53:36.559Z&quot;, &quot;updated_at&quot;=&gt;&quot;2023-01-18T18:53:36.559Z&quot;, &quot;deleted_at&quot;=&gt;nil, &quot;occurred_at&quot;=&gt;nil, &quot;gap&quot;=&gt;nil, &quot;reported_timestamp&quot;=&gt;nil}, {&quot;id&quot;=&gt;1081665, &quot;button_id&quot;=&gt;39264, &quot;interaction_id&quot;=&gt;533430, &quot;press_order&quot;=&gt;0, &quot;created_at&quot;=&gt;&quot;2023-01-18T18:53:36.549Z&quot;, &quot;updated_at&quot;=&gt;&quot;2023-01-18T18:53:36.549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Meni lelun perään"/>
    <d v="2023-01-13T00:00:00"/>
    <s v="2023-01-18 18:51:55 UTC"/>
    <x v="893"/>
    <n v="2"/>
    <s v="{&quot;id&quot;=&gt;533427, &quot;is_reviewed&quot;=&gt;true, &quot;note&quot;=&gt;&quot;Meni lelun perää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661, &quot;button_id&quot;=&gt;39264, &quot;interaction_id&quot;=&gt;533427, &quot;press_order&quot;=&gt;0, &quot;created_at&quot;=&gt;&quot;2023-01-18T18:51:59.041Z&quot;, &quot;updated_at&quot;=&gt;&quot;2023-01-18T18:51:59.041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rapsutuksia"/>
    <s v="Accidental Interaction"/>
    <x v="3"/>
    <s v="SCRITCHES"/>
    <s v=""/>
    <s v=""/>
    <s v=""/>
    <s v=""/>
    <s v=""/>
    <s v=""/>
    <s v=""/>
    <s v=""/>
    <s v=""/>
    <s v=""/>
    <s v=""/>
    <s v=""/>
    <s v=""/>
    <s v=""/>
    <s v=""/>
    <s v=""/>
    <s v=""/>
    <s v=""/>
    <s v=""/>
    <s v=""/>
    <s v=""/>
    <s v=""/>
    <s v=""/>
    <s v=""/>
    <s v=""/>
    <s v=""/>
    <s v=""/>
    <s v=""/>
    <s v=""/>
    <s v=""/>
    <s v=""/>
    <s v=""/>
    <s v=""/>
    <s v=""/>
    <s v=""/>
    <s v=""/>
    <s v=""/>
    <s v=""/>
    <s v="Accidental Interaction"/>
    <s v=""/>
    <s v=""/>
    <s v=""/>
    <s v=""/>
  </r>
  <r>
    <x v="0"/>
    <s v=""/>
    <s v="button"/>
    <x v="0"/>
    <s v="Dog"/>
    <s v="fi"/>
    <d v="2020-02-24T00:00:00"/>
    <s v="Takajalalla"/>
    <d v="2023-01-13T00:00:00"/>
    <s v="2023-01-18 18:51:44 UTC"/>
    <x v="894"/>
    <n v="2"/>
    <s v="{&quot;id&quot;=&gt;533424, &quot;is_reviewed&quot;=&gt;true, &quot;note&quot;=&gt;&quot;Takajalall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658, &quot;button_id&quot;=&gt;39266, &quot;interaction_id&quot;=&gt;533424, &quot;press_order&quot;=&gt;0, &quot;created_at&quot;=&gt;&quot;2023-01-18T18:51:46.995Z&quot;, &quot;updated_at&quot;=&gt;&quot;2023-01-18T18:51:46.995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leikitään"/>
    <s v="Accidental Interaction"/>
    <x v="2"/>
    <s v="PLAY-ALL"/>
    <s v=""/>
    <s v=""/>
    <s v=""/>
    <s v=""/>
    <s v=""/>
    <s v=""/>
    <s v=""/>
    <s v=""/>
    <s v=""/>
    <s v=""/>
    <s v=""/>
    <s v=""/>
    <s v=""/>
    <s v=""/>
    <s v=""/>
    <s v=""/>
    <s v=""/>
    <s v=""/>
    <s v=""/>
    <s v=""/>
    <s v=""/>
    <s v=""/>
    <s v=""/>
    <s v=""/>
    <s v=""/>
    <s v=""/>
    <s v=""/>
    <s v=""/>
    <s v=""/>
    <s v=""/>
    <s v=""/>
    <s v=""/>
    <s v=""/>
    <s v=""/>
    <s v=""/>
    <s v=""/>
    <s v=""/>
    <s v=""/>
    <s v="Accidental Interaction"/>
    <s v=""/>
    <s v=""/>
    <s v=""/>
    <s v=""/>
  </r>
  <r>
    <x v="2"/>
    <s v=""/>
    <s v="button"/>
    <x v="1"/>
    <s v=""/>
    <s v=""/>
    <m/>
    <s v=""/>
    <m/>
    <s v="2023-01-18 18:47:56 UTC"/>
    <x v="895"/>
    <n v="2"/>
    <s v="{&quot;id&quot;=&gt;53341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1638, &quot;button_id&quot;=&gt;39267, &quot;interaction_id&quot;=&gt;533412, &quot;press_order&quot;=&gt;0, &quot;created_at&quot;=&gt;&quot;2023-01-18T18:48:00.438Z&quot;, &quot;updated_at&quot;=&gt;&quot;2023-01-18T18:48:00.438Z&quot;, &quot;deleted_at&quot;=&gt;nil, &quot;occurred_at&quot;=&gt;nil, &quot;gap&quot;=&gt;nil, &quot;reported_timestamp&quot;=&gt;nil}, {&quot;id&quot;=&gt;1081640, &quot;button_id&quot;=&gt;39267, &quot;interaction_id&quot;=&gt;533412, &quot;press_order&quot;=&gt;2, &quot;created_at&quot;=&gt;&quot;2023-01-18T18:48:00.455Z&quot;, &quot;updated_at&quot;=&gt;&quot;2023-01-18T18:48:00.455Z&quot;, &quot;deleted_at&quot;=&gt;nil, &quot;occurred_at&quot;=&gt;nil, &quot;gap&quot;=&gt;nil, &quot;reported_timestamp&quot;=&gt;nil}, {&quot;id&quot;=&gt;1081639, &quot;button_id&quot;=&gt;39267, &quot;interaction_id&quot;=&gt;533412, &quot;press_order&quot;=&gt;1, &quot;created_at&quot;=&gt;&quot;2023-01-18T18:48:00.446Z&quot;, &quot;updated_at&quot;=&gt;&quot;2023-01-18T18:48:00.446Z&quot;, &quot;deleted_at&quot;=&gt;nil, &quot;occurred_at&quot;=&gt;nil, &quot;gap&quot;=&gt;nil, &quot;reported_timestamp&quot;=&gt;nil}], &quot;contexts&quot;=&gt;[{&quot;id&quot;=&gt;12, &quot;text&quot;=&gt;&quot;Modeled&quot;, &quot;created_at&quot;=&gt;&quot;2021-11-08T14:55:43.081Z&quot;, &quot;updated_at&quot;=&gt;&quot;2021-11-08T14:55:43.081Z&quot;}]}"/>
    <x v="2"/>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18 18:47:36 UTC"/>
    <x v="896"/>
    <n v="2"/>
    <s v="{&quot;id&quot;=&gt;53341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633, &quot;button_id&quot;=&gt;39264, &quot;interaction_id&quot;=&gt;533411, &quot;press_order&quot;=&gt;0, &quot;created_at&quot;=&gt;&quot;2023-01-18T18:47:46.116Z&quot;, &quot;updated_at&quot;=&gt;&quot;2023-01-18T18:47:46.116Z&quot;, &quot;deleted_at&quot;=&gt;nil, &quot;occurred_at&quot;=&gt;nil, &quot;gap&quot;=&gt;nil, &quot;reported_timestamp&quot;=&gt;nil}, {&quot;id&quot;=&gt;1081634, &quot;button_id&quot;=&gt;39264, &quot;interaction_id&quot;=&gt;533411, &quot;press_order&quot;=&gt;1, &quot;created_at&quot;=&gt;&quot;2023-01-18T18:47:46.124Z&quot;, &quot;updated_at&quot;=&gt;&quot;2023-01-18T18:47:46.124Z&quot;, &quot;deleted_at&quot;=&gt;nil, &quot;occurred_at&quot;=&gt;nil, &quot;gap&quot;=&gt;nil, &quot;reported_timestamp&quot;=&gt;nil}, {&quot;id&quot;=&gt;1081635, &quot;button_id&quot;=&gt;39264, &quot;interaction_id&quot;=&gt;533411, &quot;press_order&quot;=&gt;2, &quot;created_at&quot;=&gt;&quot;2023-01-18T18:47:46.132Z&quot;, &quot;updated_at&quot;=&gt;&quot;2023-01-18T18:47:46.132Z&quot;, &quot;deleted_at&quot;=&gt;nil, &quot;occurred_at&quot;=&gt;nil, &quot;gap&quot;=&gt;nil, &quot;reported_timestamp&quot;=&gt;nil}, {&quot;id&quot;=&gt;1081636, &quot;button_id&quot;=&gt;39264, &quot;interaction_id&quot;=&gt;533411, &quot;press_order&quot;=&gt;3, &quot;created_at&quot;=&gt;&quot;2023-01-18T18:47:46.141Z&quot;, &quot;updated_at&quot;=&gt;&quot;2023-01-18T18:47:46.141Z&quot;, &quot;deleted_at&quot;=&gt;nil, &quot;occurred_at&quot;=&gt;nil, &quot;gap&quot;=&gt;nil, &quot;reported_timestamp&quot;=&gt;nil}, {&quot;id&quot;=&gt;1081637, &quot;button_id&quot;=&gt;39264, &quot;interaction_id&quot;=&gt;533411, &quot;press_order&quot;=&gt;4, &quot;created_at&quot;=&gt;&quot;2023-01-18T18:47:46.149Z&quot;, &quot;updated_at&quot;=&gt;&quot;2023-01-18T18:47:46.149Z&quot;, &quot;deleted_at&quot;=&gt;nil, &quot;occurred_at&quot;=&gt;nil, &quot;gap&quot;=&gt;nil, &quot;reported_timestamp&quot;=&gt;nil}], &quot;contexts&quot;=&gt;[{&quot;id&quot;=&gt;13, &quot;text&quot;=&gt;&quot;Frustration&quot;, &quot;created_at&quot;=&gt;&quot;2022-01-14T13:46:50.822Z&quot;, &quot;updated_at&quot;=&gt;&quot;2022-01-14T13:46:50.822Z&quot;}]}"/>
    <x v="5"/>
    <n v="1"/>
    <s v="rapsutuksia"/>
    <s v="Frustration"/>
    <x v="3"/>
    <s v="SCRITCHES"/>
    <s v=""/>
    <s v=""/>
    <s v=""/>
    <s v=""/>
    <s v=""/>
    <s v=""/>
    <s v=""/>
    <s v=""/>
    <s v=""/>
    <s v=""/>
    <s v=""/>
    <s v=""/>
    <s v=""/>
    <s v=""/>
    <s v=""/>
    <s v=""/>
    <s v=""/>
    <s v=""/>
    <s v=""/>
    <s v=""/>
    <s v=""/>
    <s v=""/>
    <s v=""/>
    <s v=""/>
    <s v=""/>
    <s v=""/>
    <s v=""/>
    <s v=""/>
    <s v=""/>
    <s v=""/>
    <s v=""/>
    <s v=""/>
    <s v=""/>
    <s v=""/>
    <s v=""/>
    <s v=""/>
    <s v=""/>
    <s v=""/>
    <s v="Frustration"/>
    <s v=""/>
    <s v=""/>
    <s v=""/>
    <s v=""/>
  </r>
  <r>
    <x v="0"/>
    <s v=""/>
    <s v="button"/>
    <x v="0"/>
    <s v="Dog"/>
    <s v="fi"/>
    <d v="2020-02-24T00:00:00"/>
    <s v=""/>
    <d v="2023-01-13T00:00:00"/>
    <s v="2023-01-18 18:45:00 UTC"/>
    <x v="897"/>
    <n v="2"/>
    <s v="{&quot;id&quot;=&gt;5334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611, &quot;button_id&quot;=&gt;39266, &quot;interaction_id&quot;=&gt;533403, &quot;press_order&quot;=&gt;0, &quot;created_at&quot;=&gt;&quot;2023-01-18T18:45:00.941Z&quot;, &quot;updated_at&quot;=&gt;&quot;2023-01-18T18:45:00.941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8 18:43:17 UTC"/>
    <x v="898"/>
    <n v="2"/>
    <s v="{&quot;id&quot;=&gt;5334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606, &quot;button_id&quot;=&gt;39264, &quot;interaction_id&quot;=&gt;533400, &quot;press_order&quot;=&gt;1, &quot;created_at&quot;=&gt;&quot;2023-01-18T18:44:05.843Z&quot;, &quot;updated_at&quot;=&gt;&quot;2023-01-18T18:44:05.843Z&quot;, &quot;deleted_at&quot;=&gt;nil, &quot;occurred_at&quot;=&gt;nil, &quot;gap&quot;=&gt;nil, &quot;reported_timestamp&quot;=&gt;nil}, {&quot;id&quot;=&gt;1081605, &quot;button_id&quot;=&gt;39264, &quot;interaction_id&quot;=&gt;533400, &quot;press_order&quot;=&gt;0, &quot;created_at&quot;=&gt;&quot;2023-01-18T18:44:05.834Z&quot;, &quot;updated_at&quot;=&gt;&quot;2023-01-18T18:44:05.834Z&quot;, &quot;deleted_at&quot;=&gt;nil, &quot;occurred_at&quot;=&gt;nil, &quot;gap&quot;=&gt;nil, &quot;reported_timestamp&quot;=&gt;nil}, {&quot;id&quot;=&gt;1081607, &quot;button_id&quot;=&gt;39266, &quot;interaction_id&quot;=&gt;533400, &quot;press_order&quot;=&gt;2, &quot;created_at&quot;=&gt;&quot;2023-01-18T18:44:05.852Z&quot;, &quot;updated_at&quot;=&gt;&quot;2023-01-18T18:44:05.852Z&quot;, &quot;deleted_at&quot;=&gt;nil, &quot;occurred_at&quot;=&gt;nil, &quot;gap&quot;=&gt;nil, &quot;reported_timestamp&quot;=&gt;nil}], &quot;contexts&quot;=&gt;[{&quot;id&quot;=&gt;1, &quot;text&quot;=&gt;&quot;Request Action/Object&quot;, &quot;created_at&quot;=&gt;&quot;2021-07-17T03:58:43.478Z&quot;, &quot;updated_at&quot;=&gt;&quot;2022-01-14T13:46:18.508Z&quot;}, {&quot;id&quot;=&gt;7, &quot;text&quot;=&gt;&quot;Accidental Interaction&quot;, &quot;created_at&quot;=&gt;&quot;2021-07-17T03:58:43.490Z&quot;, &quot;updated_at&quot;=&gt;&quot;2021-07-17T03:58:43.490Z&quot;}]}"/>
    <x v="2"/>
    <n v="2"/>
    <s v="rapsutuksia leikitään"/>
    <s v="Request Action/Object Accidental Interaction"/>
    <x v="3"/>
    <s v="SCRITCHES"/>
    <s v="leikitään"/>
    <s v="PLAY-ALL"/>
    <s v=""/>
    <s v=""/>
    <s v=""/>
    <s v=""/>
    <s v=""/>
    <s v=""/>
    <s v=""/>
    <s v=""/>
    <s v=""/>
    <s v=""/>
    <s v=""/>
    <s v=""/>
    <s v=""/>
    <s v=""/>
    <s v=""/>
    <s v=""/>
    <s v=""/>
    <s v=""/>
    <s v=""/>
    <s v=""/>
    <s v=""/>
    <s v=""/>
    <s v=""/>
    <s v=""/>
    <s v=""/>
    <s v=""/>
    <s v=""/>
    <s v=""/>
    <s v=""/>
    <s v=""/>
    <s v=""/>
    <s v=""/>
    <s v=""/>
    <s v=""/>
    <s v=""/>
    <s v=""/>
    <s v="Request Action/Object"/>
    <s v="Accidental Interaction"/>
    <s v=""/>
    <s v=""/>
    <s v=""/>
  </r>
  <r>
    <x v="2"/>
    <s v=""/>
    <s v="button"/>
    <x v="1"/>
    <s v=""/>
    <s v=""/>
    <m/>
    <s v=""/>
    <m/>
    <s v="2023-01-18 18:42:42 UTC"/>
    <x v="899"/>
    <n v="2"/>
    <s v="{&quot;id&quot;=&gt;53339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1581, &quot;button_id&quot;=&gt;39266, &quot;interaction_id&quot;=&gt;533395, &quot;press_order&quot;=&gt;0, &quot;created_at&quot;=&gt;&quot;2023-01-18T18:42:43.559Z&quot;, &quot;updated_at&quot;=&gt;&quot;2023-01-18T18:42:43.559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
    <d v="2023-01-13T00:00:00"/>
    <s v="2023-01-18 18:41:34 UTC"/>
    <x v="900"/>
    <n v="2"/>
    <s v="{&quot;id&quot;=&gt;53338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570, &quot;button_id&quot;=&gt;39267, &quot;interaction_id&quot;=&gt;533387, &quot;press_order&quot;=&gt;1, &quot;created_at&quot;=&gt;&quot;2023-01-18T18:41:39.665Z&quot;, &quot;updated_at&quot;=&gt;&quot;2023-01-18T18:41:39.665Z&quot;, &quot;deleted_at&quot;=&gt;nil, &quot;occurred_at&quot;=&gt;nil, &quot;gap&quot;=&gt;nil, &quot;reported_timestamp&quot;=&gt;nil}, {&quot;id&quot;=&gt;1081569, &quot;button_id&quot;=&gt;39267, &quot;interaction_id&quot;=&gt;533387, &quot;press_order&quot;=&gt;0, &quot;created_at&quot;=&gt;&quot;2023-01-18T18:41:39.653Z&quot;, &quot;updated_at&quot;=&gt;&quot;2023-01-18T18:41:39.653Z&quot;, &quot;deleted_at&quot;=&gt;nil, &quot;occurred_at&quot;=&gt;nil, &quot;gap&quot;=&gt;nil, &quot;reported_timestamp&quot;=&gt;nil}, {&quot;id&quot;=&gt;1081571, &quot;button_id&quot;=&gt;39266, &quot;interaction_id&quot;=&gt;533387, &quot;press_order&quot;=&gt;2, &quot;created_at&quot;=&gt;&quot;2023-01-18T18:41:39.694Z&quot;, &quot;updated_at&quot;=&gt;&quot;2023-01-18T18:41:39.694Z&quot;, &quot;deleted_at&quot;=&gt;nil, &quot;occurred_at&quot;=&gt;nil, &quot;gap&quot;=&gt;nil, &quot;reported_timestamp&quot;=&gt;nil}], &quot;contexts&quot;=&gt;[{&quot;id&quot;=&gt;7, &quot;text&quot;=&gt;&quot;Accidental Interaction&quot;, &quot;created_at&quot;=&gt;&quot;2021-07-17T03:58:43.490Z&quot;, &quot;updated_at&quot;=&gt;&quot;2021-07-17T03:58:43.490Z&quot;}, {&quot;id&quot;=&gt;1, &quot;text&quot;=&gt;&quot;Request Action/Object&quot;, &quot;created_at&quot;=&gt;&quot;2021-07-17T03:58:43.478Z&quot;, &quot;updated_at&quot;=&gt;&quot;2022-01-14T13:46:18.508Z&quot;}]}"/>
    <x v="2"/>
    <n v="2"/>
    <s v="oppia leikitään"/>
    <s v="Accidental Interaction Request Action/Object"/>
    <x v="6"/>
    <s v="BEGIN TRAINING SESSION"/>
    <s v="leikitään"/>
    <s v="PLAY-ALL"/>
    <s v=""/>
    <s v=""/>
    <s v=""/>
    <s v=""/>
    <s v=""/>
    <s v=""/>
    <s v=""/>
    <s v=""/>
    <s v=""/>
    <s v=""/>
    <s v=""/>
    <s v=""/>
    <s v=""/>
    <s v=""/>
    <s v=""/>
    <s v=""/>
    <s v=""/>
    <s v=""/>
    <s v=""/>
    <s v=""/>
    <s v=""/>
    <s v=""/>
    <s v=""/>
    <s v=""/>
    <s v=""/>
    <s v=""/>
    <s v=""/>
    <s v=""/>
    <s v=""/>
    <s v=""/>
    <s v=""/>
    <s v=""/>
    <s v=""/>
    <s v=""/>
    <s v=""/>
    <s v=""/>
    <s v="Accidental Interaction"/>
    <s v="Request Action/Object"/>
    <s v=""/>
    <s v=""/>
    <s v=""/>
  </r>
  <r>
    <x v="2"/>
    <s v=""/>
    <s v="button"/>
    <x v="1"/>
    <s v=""/>
    <s v=""/>
    <m/>
    <s v=""/>
    <m/>
    <s v="2023-01-18 18:40:56 UTC"/>
    <x v="901"/>
    <n v="2"/>
    <s v="{&quot;id&quot;=&gt;53338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1565, &quot;button_id&quot;=&gt;39266, &quot;interaction_id&quot;=&gt;533384, &quot;press_order&quot;=&gt;0, &quot;created_at&quot;=&gt;&quot;2023-01-18T18:41:07.552Z&quot;, &quot;updated_at&quot;=&gt;&quot;2023-01-18T18:41:07.552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
    <d v="2023-01-13T00:00:00"/>
    <s v="2023-01-18 18:40:34 UTC"/>
    <x v="902"/>
    <n v="2"/>
    <s v="{&quot;id&quot;=&gt;53338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563, &quot;button_id&quot;=&gt;39264, &quot;interaction_id&quot;=&gt;533383, &quot;press_order&quot;=&gt;0, &quot;created_at&quot;=&gt;&quot;2023-01-18T18:40:43.196Z&quot;, &quot;updated_at&quot;=&gt;&quot;2023-01-18T18:40:43.196Z&quot;, &quot;deleted_at&quot;=&gt;nil, &quot;occurred_at&quot;=&gt;nil, &quot;gap&quot;=&gt;nil, &quot;reported_timestamp&quot;=&gt;nil}, {&quot;id&quot;=&gt;1081564, &quot;button_id&quot;=&gt;39264, &quot;interaction_id&quot;=&gt;533383, &quot;press_order&quot;=&gt;1, &quot;created_at&quot;=&gt;&quot;2023-01-18T18:40:43.204Z&quot;, &quot;updated_at&quot;=&gt;&quot;2023-01-18T18:40:43.204Z&quot;, &quot;deleted_at&quot;=&gt;nil, &quot;occurred_at&quot;=&gt;nil, &quot;gap&quot;=&gt;nil, &quot;reported_timestamp&quot;=&gt;nil}], &quot;contexts&quot;=&gt;[{&quot;id&quot;=&gt;10, &quot;text&quot;=&gt;&quot;Not Sure&quot;, &quot;created_at&quot;=&gt;&quot;2021-07-17T03:58:43.495Z&quot;, &quot;updated_at&quot;=&gt;&quot;2022-01-14T13:47:50.061Z&quot;}, {&quot;id&quot;=&gt;13, &quot;text&quot;=&gt;&quot;Frustration&quot;, &quot;created_at&quot;=&gt;&quot;2022-01-14T13:46:50.822Z&quot;, &quot;updated_at&quot;=&gt;&quot;2022-01-14T13:46:50.822Z&quot;}]}"/>
    <x v="1"/>
    <n v="1"/>
    <s v="rapsutuksia"/>
    <s v="Not Sure Frustration"/>
    <x v="3"/>
    <s v="SCRITCHES"/>
    <s v=""/>
    <s v=""/>
    <s v=""/>
    <s v=""/>
    <s v=""/>
    <s v=""/>
    <s v=""/>
    <s v=""/>
    <s v=""/>
    <s v=""/>
    <s v=""/>
    <s v=""/>
    <s v=""/>
    <s v=""/>
    <s v=""/>
    <s v=""/>
    <s v=""/>
    <s v=""/>
    <s v=""/>
    <s v=""/>
    <s v=""/>
    <s v=""/>
    <s v=""/>
    <s v=""/>
    <s v=""/>
    <s v=""/>
    <s v=""/>
    <s v=""/>
    <s v=""/>
    <s v=""/>
    <s v=""/>
    <s v=""/>
    <s v=""/>
    <s v=""/>
    <s v=""/>
    <s v=""/>
    <s v=""/>
    <s v=""/>
    <s v="Not Sure"/>
    <s v="Frustration"/>
    <s v=""/>
    <s v=""/>
    <s v=""/>
  </r>
  <r>
    <x v="0"/>
    <s v=""/>
    <s v="button"/>
    <x v="0"/>
    <s v="Dog"/>
    <s v="fi"/>
    <d v="2020-02-24T00:00:00"/>
    <s v=""/>
    <d v="2023-01-13T00:00:00"/>
    <s v="2023-01-18 18:40:15 UTC"/>
    <x v="903"/>
    <n v="2"/>
    <s v="{&quot;id&quot;=&gt;53338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561, &quot;button_id&quot;=&gt;39264, &quot;interaction_id&quot;=&gt;533381, &quot;press_order&quot;=&gt;1, &quot;created_at&quot;=&gt;&quot;2023-01-18T18:40:19.711Z&quot;, &quot;updated_at&quot;=&gt;&quot;2023-01-18T18:40:19.711Z&quot;, &quot;deleted_at&quot;=&gt;nil, &quot;occurred_at&quot;=&gt;nil, &quot;gap&quot;=&gt;nil, &quot;reported_timestamp&quot;=&gt;nil}, {&quot;id&quot;=&gt;1081560, &quot;button_id&quot;=&gt;39264, &quot;interaction_id&quot;=&gt;533381, &quot;press_order&quot;=&gt;0, &quot;created_at&quot;=&gt;&quot;2023-01-18T18:40:19.702Z&quot;, &quot;updated_at&quot;=&gt;&quot;2023-01-18T18:40:19.702Z&quot;, &quot;deleted_at&quot;=&gt;nil, &quot;occurred_at&quot;=&gt;nil, &quot;gap&quot;=&gt;nil, &quot;reported_timestamp&quot;=&gt;nil}], &quot;contexts&quot;=&gt;[{&quot;id&quot;=&gt;10, &quot;text&quot;=&gt;&quot;Not Sure&quot;, &quot;created_at&quot;=&gt;&quot;2021-07-17T03:58:43.495Z&quot;, &quot;updated_at&quot;=&gt;&quot;2022-01-14T13:47:50.061Z&quot;}, {&quot;id&quot;=&gt;8, &quot;text&quot;=&gt;&quot;Studying Buttons&quot;, &quot;created_at&quot;=&gt;&quot;2021-07-17T03:58:43.492Z&quot;, &quot;updated_at&quot;=&gt;&quot;2021-07-17T03:58:43.492Z&quot;}]}"/>
    <x v="1"/>
    <n v="1"/>
    <s v="rapsutuksia"/>
    <s v="Not Sure Studying Buttons"/>
    <x v="3"/>
    <s v="SCRITCHES"/>
    <s v=""/>
    <s v=""/>
    <s v=""/>
    <s v=""/>
    <s v=""/>
    <s v=""/>
    <s v=""/>
    <s v=""/>
    <s v=""/>
    <s v=""/>
    <s v=""/>
    <s v=""/>
    <s v=""/>
    <s v=""/>
    <s v=""/>
    <s v=""/>
    <s v=""/>
    <s v=""/>
    <s v=""/>
    <s v=""/>
    <s v=""/>
    <s v=""/>
    <s v=""/>
    <s v=""/>
    <s v=""/>
    <s v=""/>
    <s v=""/>
    <s v=""/>
    <s v=""/>
    <s v=""/>
    <s v=""/>
    <s v=""/>
    <s v=""/>
    <s v=""/>
    <s v=""/>
    <s v=""/>
    <s v=""/>
    <s v=""/>
    <s v="Not Sure"/>
    <s v="Studying Buttons"/>
    <s v=""/>
    <s v=""/>
    <s v=""/>
  </r>
  <r>
    <x v="0"/>
    <s v=""/>
    <s v="button"/>
    <x v="0"/>
    <s v="Dog"/>
    <s v="fi"/>
    <d v="2020-02-24T00:00:00"/>
    <s v="I think wanted play"/>
    <d v="2023-01-13T00:00:00"/>
    <s v="2023-01-18 18:39:39 UTC"/>
    <x v="904"/>
    <n v="2"/>
    <s v="{&quot;id&quot;=&gt;533379, &quot;is_reviewed&quot;=&gt;true, &quot;note&quot;=&gt;&quot;I think wanted play&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558, &quot;button_id&quot;=&gt;39264, &quot;interaction_id&quot;=&gt;533379, &quot;press_order&quot;=&gt;1, &quot;created_at&quot;=&gt;&quot;2023-01-18T18:39:48.609Z&quot;, &quot;updated_at&quot;=&gt;&quot;2023-01-18T18:39:48.609Z&quot;, &quot;deleted_at&quot;=&gt;nil, &quot;occurred_at&quot;=&gt;nil, &quot;gap&quot;=&gt;nil, &quot;reported_timestamp&quot;=&gt;nil}, {&quot;id&quot;=&gt;1081557, &quot;button_id&quot;=&gt;39264, &quot;interaction_id&quot;=&gt;533379, &quot;press_order&quot;=&gt;0, &quot;created_at&quot;=&gt;&quot;2023-01-18T18:39:48.583Z&quot;, &quot;updated_at&quot;=&gt;&quot;2023-01-18T18:39:48.583Z&quot;, &quot;deleted_at&quot;=&gt;nil, &quot;occurred_at&quot;=&gt;nil, &quot;gap&quot;=&gt;nil, &quot;reported_timestamp&quot;=&gt;nil}], &quot;contexts&quot;=&gt;[{&quot;id&quot;=&gt;8, &quot;text&quot;=&gt;&quot;Studying Buttons&quot;, &quot;created_at&quot;=&gt;&quot;2021-07-17T03:58:43.492Z&quot;, &quot;updated_at&quot;=&gt;&quot;2021-07-17T03:58:43.492Z&quot;}]}"/>
    <x v="1"/>
    <n v="1"/>
    <s v="rapsutuksia"/>
    <s v="Studying Buttons"/>
    <x v="3"/>
    <s v="SCRITCHES"/>
    <s v=""/>
    <s v=""/>
    <s v=""/>
    <s v=""/>
    <s v=""/>
    <s v=""/>
    <s v=""/>
    <s v=""/>
    <s v=""/>
    <s v=""/>
    <s v=""/>
    <s v=""/>
    <s v=""/>
    <s v=""/>
    <s v=""/>
    <s v=""/>
    <s v=""/>
    <s v=""/>
    <s v=""/>
    <s v=""/>
    <s v=""/>
    <s v=""/>
    <s v=""/>
    <s v=""/>
    <s v=""/>
    <s v=""/>
    <s v=""/>
    <s v=""/>
    <s v=""/>
    <s v=""/>
    <s v=""/>
    <s v=""/>
    <s v=""/>
    <s v=""/>
    <s v=""/>
    <s v=""/>
    <s v=""/>
    <s v=""/>
    <s v="Studying Buttons"/>
    <s v=""/>
    <s v=""/>
    <s v=""/>
    <s v=""/>
  </r>
  <r>
    <x v="0"/>
    <s v=""/>
    <s v="button"/>
    <x v="0"/>
    <s v="Dog"/>
    <s v="fi"/>
    <d v="2020-02-24T00:00:00"/>
    <s v=""/>
    <d v="2023-01-13T00:00:00"/>
    <s v="2023-01-18 18:38:54 UTC"/>
    <x v="905"/>
    <n v="2"/>
    <s v="{&quot;id&quot;=&gt;53337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81555, &quot;button_id&quot;=&gt;39264, &quot;interaction_id&quot;=&gt;533378, &quot;press_order&quot;=&gt;0, &quot;created_at&quot;=&gt;&quot;2023-01-18T18:38:54.230Z&quot;, &quot;updated_at&quot;=&gt;&quot;2023-01-18T18:38:54.230Z&quot;, &quot;deleted_at&quot;=&gt;nil, &quot;occurred_at&quot;=&gt;nil, &quot;gap&quot;=&gt;nil, &quot;reported_timestamp&quot;=&gt;nil}, {&quot;id&quot;=&gt;1081556, &quot;button_id&quot;=&gt;39264, &quot;interaction_id&quot;=&gt;533378, &quot;press_order&quot;=&gt;1, &quot;created_at&quot;=&gt;&quot;2023-01-18T18:38:54.239Z&quot;, &quot;updated_at&quot;=&gt;&quot;2023-01-18T18:38:54.239Z&quot;, &quot;deleted_at&quot;=&gt;nil, &quot;occurred_at&quot;=&gt;nil, &quot;gap&quot;=&gt;nil, &quot;reported_timestamp&quot;=&gt;nil}], &quot;contexts&quot;=&gt;[{&quot;id&quot;=&gt;8, &quot;text&quot;=&gt;&quot;Studying Buttons&quot;, &quot;created_at&quot;=&gt;&quot;2021-07-17T03:58:43.492Z&quot;, &quot;updated_at&quot;=&gt;&quot;2021-07-17T03:58:43.492Z&quot;}]}"/>
    <x v="1"/>
    <n v="1"/>
    <s v="rapsutuksia"/>
    <s v="Studying Buttons"/>
    <x v="3"/>
    <s v="SCRITCHES"/>
    <s v=""/>
    <s v=""/>
    <s v=""/>
    <s v=""/>
    <s v=""/>
    <s v=""/>
    <s v=""/>
    <s v=""/>
    <s v=""/>
    <s v=""/>
    <s v=""/>
    <s v=""/>
    <s v=""/>
    <s v=""/>
    <s v=""/>
    <s v=""/>
    <s v=""/>
    <s v=""/>
    <s v=""/>
    <s v=""/>
    <s v=""/>
    <s v=""/>
    <s v=""/>
    <s v=""/>
    <s v=""/>
    <s v=""/>
    <s v=""/>
    <s v=""/>
    <s v=""/>
    <s v=""/>
    <s v=""/>
    <s v=""/>
    <s v=""/>
    <s v=""/>
    <s v=""/>
    <s v=""/>
    <s v=""/>
    <s v=""/>
    <s v="Studying Buttons"/>
    <s v=""/>
    <s v=""/>
    <s v=""/>
    <s v=""/>
  </r>
  <r>
    <x v="2"/>
    <s v=""/>
    <s v="button"/>
    <x v="1"/>
    <s v=""/>
    <s v=""/>
    <m/>
    <s v=""/>
    <m/>
    <s v="2023-01-18 18:36:42 UTC"/>
    <x v="906"/>
    <n v="2"/>
    <s v="{&quot;id&quot;=&gt;53337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1551, &quot;button_id&quot;=&gt;39265, &quot;interaction_id&quot;=&gt;533374, &quot;press_order&quot;=&gt;0, &quot;created_at&quot;=&gt;&quot;2023-01-18T18:36:42.824Z&quot;, &quot;updated_at&quot;=&gt;&quot;2023-01-18T18:36:42.824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1-18 18:36:09 UTC"/>
    <x v="907"/>
    <n v="2"/>
    <s v="{&quot;id&quot;=&gt;53337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81550, &quot;button_id&quot;=&gt;39264, &quot;interaction_id&quot;=&gt;533373, &quot;press_order&quot;=&gt;0, &quot;created_at&quot;=&gt;&quot;2023-01-18T18:36:24.964Z&quot;, &quot;updated_at&quot;=&gt;&quot;2023-01-18T18:36:24.964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3"/>
    <s v=""/>
    <s v="button"/>
    <x v="1"/>
    <s v=""/>
    <s v=""/>
    <m/>
    <s v=""/>
    <m/>
    <s v="2023-01-18 18:02:22 UTC"/>
    <x v="908"/>
    <n v="2"/>
    <s v="{&quot;id&quot;=&gt;53327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7151, &quot;name&quot;=&gt;&quot;Papa&quot;, &quot;household_id&quot;=&gt;15938, &quot;created_at&quot;=&gt;&quot;2023-01-18T17:57:27.023Z&quot;, &quot;updated_at&quot;=&gt;&quot;2023-01-18T17:57:27.051Z&quot;, &quot;is_human&quot;=&gt;true, &quot;birth_date&quot;=&gt;nil, &quot;email&quot;=&gt;&quot;&quot;, &quot;learner_type_id&quot;=&gt;nil, &quot;sub_type&quot;=&gt;nil, &quot;country&quot;=&gt;&quot;Finland&quot;, &quot;is_hidden&quot;=&gt;false, &quot;sex&quot;=&gt;nil, &quot;training_started_at&quot;=&gt;nil, &quot;research_id&quot;=&gt;nil, &quot;language&quot;=&gt;nil, &quot;interactions_count&quot;=&gt;8, &quot;deleted_at&quot;=&gt;nil}, &quot;button_presses&quot;=&gt;[{&quot;id&quot;=&gt;1081365, &quot;button_id&quot;=&gt;39201, &quot;interaction_id&quot;=&gt;533273, &quot;press_order&quot;=&gt;0, &quot;created_at&quot;=&gt;&quot;2023-01-18T18:02:24.885Z&quot;, &quot;updated_at&quot;=&gt;&quot;2023-01-18T18:02:24.885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3"/>
    <s v=""/>
    <s v="button"/>
    <x v="1"/>
    <s v=""/>
    <s v=""/>
    <m/>
    <s v=""/>
    <m/>
    <s v="2023-01-18 17:57:38 UTC"/>
    <x v="909"/>
    <n v="2"/>
    <s v="{&quot;id&quot;=&gt;5332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7151, &quot;name&quot;=&gt;&quot;Papa&quot;, &quot;household_id&quot;=&gt;15938, &quot;created_at&quot;=&gt;&quot;2023-01-18T17:57:27.023Z&quot;, &quot;updated_at&quot;=&gt;&quot;2023-01-18T17:57:27.051Z&quot;, &quot;is_human&quot;=&gt;true, &quot;birth_date&quot;=&gt;nil, &quot;email&quot;=&gt;&quot;&quot;, &quot;learner_type_id&quot;=&gt;nil, &quot;sub_type&quot;=&gt;nil, &quot;country&quot;=&gt;&quot;Finland&quot;, &quot;is_hidden&quot;=&gt;false, &quot;sex&quot;=&gt;nil, &quot;training_started_at&quot;=&gt;nil, &quot;research_id&quot;=&gt;nil, &quot;language&quot;=&gt;nil, &quot;interactions_count&quot;=&gt;8, &quot;deleted_at&quot;=&gt;nil}, &quot;button_presses&quot;=&gt;[{&quot;id&quot;=&gt;1081330, &quot;button_id&quot;=&gt;39201, &quot;interaction_id&quot;=&gt;533256, &quot;press_order&quot;=&gt;0, &quot;created_at&quot;=&gt;&quot;2023-01-18T17:57:41.102Z&quot;, &quot;updated_at&quot;=&gt;&quot;2023-01-18T17:57:41.102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
    <m/>
    <s v="2023-01-18 12:37:07 UTC"/>
    <x v="910"/>
    <n v="2"/>
    <s v="{&quot;id&quot;=&gt;53233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8871, &quot;button_id&quot;=&gt;39201, &quot;interaction_id&quot;=&gt;532331, &quot;press_order&quot;=&gt;0, &quot;created_at&quot;=&gt;&quot;2023-01-18T12:37:08.239Z&quot;, &quot;updated_at&quot;=&gt;&quot;2023-01-18T12:37:08.239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17 22:32:00 UTC"/>
    <x v="911"/>
    <n v="2"/>
    <s v="{&quot;id&quot;=&gt;5312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6384, &quot;button_id&quot;=&gt;39273, &quot;interaction_id&quot;=&gt;531231, &quot;press_order&quot;=&gt;0, &quot;created_at&quot;=&gt;&quot;2023-01-18T02:38:29.684Z&quot;, &quot;updated_at&quot;=&gt;&quot;2023-01-18T02:38:29.684Z&quot;, &quot;deleted_at&quot;=&gt;nil, &quot;occurred_at&quot;=&gt;nil, &quot;gap&quot;=&gt;nil, &quot;reported_timestamp&quot;=&gt;nil}], &quot;contexts&quot;=&gt;[{&quot;id&quot;=&gt;10, &quot;text&quot;=&gt;&quot;Not Sure&quot;, &quot;created_at&quot;=&gt;&quot;2021-07-17T03:58:43.495Z&quot;, &quot;updated_at&quot;=&gt;&quot;2022-01-14T13:47:50.061Z&quot;}]}"/>
    <x v="0"/>
    <n v="1"/>
    <s v="vettä"/>
    <s v="Not Sure"/>
    <x v="5"/>
    <s v="WATER"/>
    <s v=""/>
    <s v=""/>
    <s v=""/>
    <s v=""/>
    <s v=""/>
    <s v=""/>
    <s v=""/>
    <s v=""/>
    <s v=""/>
    <s v=""/>
    <s v=""/>
    <s v=""/>
    <s v=""/>
    <s v=""/>
    <s v=""/>
    <s v=""/>
    <s v=""/>
    <s v=""/>
    <s v=""/>
    <s v=""/>
    <s v=""/>
    <s v=""/>
    <s v=""/>
    <s v=""/>
    <s v=""/>
    <s v=""/>
    <s v=""/>
    <s v=""/>
    <s v=""/>
    <s v=""/>
    <s v=""/>
    <s v=""/>
    <s v=""/>
    <s v=""/>
    <s v=""/>
    <s v=""/>
    <s v=""/>
    <s v=""/>
    <s v="Not Sure"/>
    <s v=""/>
    <s v=""/>
    <s v=""/>
    <s v=""/>
  </r>
  <r>
    <x v="0"/>
    <s v=""/>
    <s v="button"/>
    <x v="0"/>
    <s v="Dog"/>
    <s v="fi"/>
    <d v="2020-02-24T00:00:00"/>
    <s v=""/>
    <d v="2023-01-13T00:00:00"/>
    <s v="2023-01-17 22:30:00 UTC"/>
    <x v="912"/>
    <n v="2"/>
    <s v="{&quot;id&quot;=&gt;53122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6369, &quot;button_id&quot;=&gt;39265, &quot;interaction_id&quot;=&gt;531224, &quot;press_order&quot;=&gt;0, &quot;created_at&quot;=&gt;&quot;2023-01-18T02:37:13.164Z&quot;, &quot;updated_at&quot;=&gt;&quot;2023-01-18T02:37:13.164Z&quot;, &quot;deleted_at&quot;=&gt;nil, &quot;occurred_at&quot;=&gt;nil, &quot;gap&quot;=&gt;nil, &quot;reported_timestamp&quot;=&gt;nil}], &quot;contexts&quot;=&gt;[{&quot;id&quot;=&gt;10, &quot;text&quot;=&gt;&quot;Not Sure&quot;, &quot;created_at&quot;=&gt;&quot;2021-07-17T03:58:43.495Z&quot;, &quot;updated_at&quot;=&gt;&quot;2022-01-14T13:47:50.061Z&quot;}]}"/>
    <x v="0"/>
    <n v="1"/>
    <s v="ruokaa"/>
    <s v="Not Sure"/>
    <x v="4"/>
    <s v="FOOD"/>
    <s v=""/>
    <s v=""/>
    <s v=""/>
    <s v=""/>
    <s v=""/>
    <s v=""/>
    <s v=""/>
    <s v=""/>
    <s v=""/>
    <s v=""/>
    <s v=""/>
    <s v=""/>
    <s v=""/>
    <s v=""/>
    <s v=""/>
    <s v=""/>
    <s v=""/>
    <s v=""/>
    <s v=""/>
    <s v=""/>
    <s v=""/>
    <s v=""/>
    <s v=""/>
    <s v=""/>
    <s v=""/>
    <s v=""/>
    <s v=""/>
    <s v=""/>
    <s v=""/>
    <s v=""/>
    <s v=""/>
    <s v=""/>
    <s v=""/>
    <s v=""/>
    <s v=""/>
    <s v=""/>
    <s v=""/>
    <s v=""/>
    <s v="Not Sure"/>
    <s v=""/>
    <s v=""/>
    <s v=""/>
    <s v=""/>
  </r>
  <r>
    <x v="0"/>
    <s v=""/>
    <s v="button"/>
    <x v="0"/>
    <s v="Dog"/>
    <s v="fi"/>
    <d v="2020-02-24T00:00:00"/>
    <s v="Ruokaa looked like an accident on video?"/>
    <d v="2023-01-13T00:00:00"/>
    <s v="2023-01-17 22:21:00 UTC"/>
    <x v="913"/>
    <n v="2"/>
    <s v="{&quot;id&quot;=&gt;531217, &quot;is_reviewed&quot;=&gt;true, &quot;note&quot;=&gt;&quot;Ruokaa looked like an accident on video?&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6353, &quot;button_id&quot;=&gt;39265, &quot;interaction_id&quot;=&gt;531217, &quot;press_order&quot;=&gt;2, &quot;created_at&quot;=&gt;&quot;2023-01-18T02:34:42.059Z&quot;, &quot;updated_at&quot;=&gt;&quot;2023-01-18T02:34:42.059Z&quot;, &quot;deleted_at&quot;=&gt;nil, &quot;occurred_at&quot;=&gt;nil, &quot;gap&quot;=&gt;nil, &quot;reported_timestamp&quot;=&gt;nil}, {&quot;id&quot;=&gt;1076352, &quot;button_id&quot;=&gt;39273, &quot;interaction_id&quot;=&gt;531217, &quot;press_order&quot;=&gt;1, &quot;created_at&quot;=&gt;&quot;2023-01-18T02:34:42.046Z&quot;, &quot;updated_at&quot;=&gt;&quot;2023-01-18T02:34:42.046Z&quot;, &quot;deleted_at&quot;=&gt;nil, &quot;occurred_at&quot;=&gt;nil, &quot;gap&quot;=&gt;nil, &quot;reported_timestamp&quot;=&gt;nil}, {&quot;id&quot;=&gt;1076351, &quot;button_id&quot;=&gt;39273, &quot;interaction_id&quot;=&gt;531217, &quot;press_order&quot;=&gt;0, &quot;created_at&quot;=&gt;&quot;2023-01-18T02:34:42.012Z&quot;, &quot;updated_at&quot;=&gt;&quot;2023-01-18T02:34:42.012Z&quot;, &quot;deleted_at&quot;=&gt;nil, &quot;occurred_at&quot;=&gt;nil, &quot;gap&quot;=&gt;nil, &quot;reported_timestamp&quot;=&gt;nil}], &quot;contexts&quot;=&gt;[{&quot;id&quot;=&gt;10, &quot;text&quot;=&gt;&quot;Not Sure&quot;, &quot;created_at&quot;=&gt;&quot;2021-07-17T03:58:43.495Z&quot;, &quot;updated_at&quot;=&gt;&quot;2022-01-14T13:47:50.061Z&quot;}, {&quot;id&quot;=&gt;3, &quot;text&quot;=&gt;&quot;Narrate&quot;, &quot;created_at&quot;=&gt;&quot;2021-07-17T03:58:43.483Z&quot;, &quot;updated_at&quot;=&gt;&quot;2021-07-17T03:58:43.483Z&quot;}, {&quot;id&quot;=&gt;7, &quot;text&quot;=&gt;&quot;Accidental Interaction&quot;, &quot;created_at&quot;=&gt;&quot;2021-07-17T03:58:43.490Z&quot;, &quot;updated_at&quot;=&gt;&quot;2021-07-17T03:58:43.490Z&quot;}]}"/>
    <x v="2"/>
    <n v="2"/>
    <s v="ruokaa vettä"/>
    <s v="Not Sure Narrate Accidental Interaction"/>
    <x v="4"/>
    <s v="FOOD"/>
    <s v="vettä"/>
    <s v="WATER"/>
    <s v=""/>
    <s v=""/>
    <s v=""/>
    <s v=""/>
    <s v=""/>
    <s v=""/>
    <s v=""/>
    <s v=""/>
    <s v=""/>
    <s v=""/>
    <s v=""/>
    <s v=""/>
    <s v=""/>
    <s v=""/>
    <s v=""/>
    <s v=""/>
    <s v=""/>
    <s v=""/>
    <s v=""/>
    <s v=""/>
    <s v=""/>
    <s v=""/>
    <s v=""/>
    <s v=""/>
    <s v=""/>
    <s v=""/>
    <s v=""/>
    <s v=""/>
    <s v=""/>
    <s v=""/>
    <s v=""/>
    <s v=""/>
    <s v=""/>
    <s v=""/>
    <s v=""/>
    <s v=""/>
    <s v="Not Sure"/>
    <s v="Narrate"/>
    <s v="Accidental Interaction"/>
    <s v=""/>
    <s v=""/>
  </r>
  <r>
    <x v="0"/>
    <s v=""/>
    <s v="button"/>
    <x v="0"/>
    <s v="Dog"/>
    <s v="fi"/>
    <d v="2020-02-24T00:00:00"/>
    <s v=""/>
    <d v="2023-01-13T00:00:00"/>
    <s v="2023-01-17 22:15:00 UTC"/>
    <x v="914"/>
    <n v="2"/>
    <s v="{&quot;id&quot;=&gt;53120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6310, &quot;button_id&quot;=&gt;39273, &quot;interaction_id&quot;=&gt;531206, &quot;press_order&quot;=&gt;1, &quot;created_at&quot;=&gt;&quot;2023-01-18T02:32:37.620Z&quot;, &quot;updated_at&quot;=&gt;&quot;2023-01-18T02:32:37.620Z&quot;, &quot;deleted_at&quot;=&gt;nil, &quot;occurred_at&quot;=&gt;nil, &quot;gap&quot;=&gt;nil, &quot;reported_timestamp&quot;=&gt;nil}, {&quot;id&quot;=&gt;1076309, &quot;button_id&quot;=&gt;39273, &quot;interaction_id&quot;=&gt;531206, &quot;press_order&quot;=&gt;0, &quot;created_at&quot;=&gt;&quot;2023-01-18T02:32:37.605Z&quot;, &quot;updated_at&quot;=&gt;&quot;2023-01-18T02:32:37.605Z&quot;, &quot;deleted_at&quot;=&gt;nil, &quot;occurred_at&quot;=&gt;nil, &quot;gap&quot;=&gt;nil, &quot;reported_timestamp&quot;=&gt;nil}], &quot;contexts&quot;=&gt;[{&quot;id&quot;=&gt;3, &quot;text&quot;=&gt;&quot;Narrate&quot;, &quot;created_at&quot;=&gt;&quot;2021-07-17T03:58:43.483Z&quot;, &quot;updated_at&quot;=&gt;&quot;2021-07-17T03:58:43.483Z&quot;}, {&quot;id&quot;=&gt;10, &quot;text&quot;=&gt;&quot;Not Sure&quot;, &quot;created_at&quot;=&gt;&quot;2021-07-17T03:58:43.495Z&quot;, &quot;updated_at&quot;=&gt;&quot;2022-01-14T13:47:50.061Z&quot;}]}"/>
    <x v="1"/>
    <n v="1"/>
    <s v="vettä"/>
    <s v="Narrate Not Sure"/>
    <x v="5"/>
    <s v="WATER"/>
    <s v=""/>
    <s v=""/>
    <s v=""/>
    <s v=""/>
    <s v=""/>
    <s v=""/>
    <s v=""/>
    <s v=""/>
    <s v=""/>
    <s v=""/>
    <s v=""/>
    <s v=""/>
    <s v=""/>
    <s v=""/>
    <s v=""/>
    <s v=""/>
    <s v=""/>
    <s v=""/>
    <s v=""/>
    <s v=""/>
    <s v=""/>
    <s v=""/>
    <s v=""/>
    <s v=""/>
    <s v=""/>
    <s v=""/>
    <s v=""/>
    <s v=""/>
    <s v=""/>
    <s v=""/>
    <s v=""/>
    <s v=""/>
    <s v=""/>
    <s v=""/>
    <s v=""/>
    <s v=""/>
    <s v=""/>
    <s v=""/>
    <s v="Narrate"/>
    <s v="Not Sure"/>
    <s v=""/>
    <s v=""/>
    <s v=""/>
  </r>
  <r>
    <x v="2"/>
    <s v=""/>
    <s v="button"/>
    <x v="1"/>
    <s v=""/>
    <s v=""/>
    <m/>
    <s v=""/>
    <m/>
    <s v="2023-01-17 22:14:00 UTC"/>
    <x v="915"/>
    <n v="2"/>
    <s v="{&quot;id&quot;=&gt;53120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6300, &quot;button_id&quot;=&gt;39273, &quot;interaction_id&quot;=&gt;531203, &quot;press_order&quot;=&gt;0, &quot;created_at&quot;=&gt;&quot;2023-01-18T02:31:49.299Z&quot;, &quot;updated_at&quot;=&gt;&quot;2023-01-18T02:31:49.299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
    <d v="2023-01-13T00:00:00"/>
    <s v="2023-01-17 22:13:00 UTC"/>
    <x v="916"/>
    <n v="2"/>
    <s v="{&quot;id&quot;=&gt;53119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6279, &quot;button_id&quot;=&gt;39265, &quot;interaction_id&quot;=&gt;531194, &quot;press_order&quot;=&gt;5, &quot;created_at&quot;=&gt;&quot;2023-01-18T02:30:24.505Z&quot;, &quot;updated_at&quot;=&gt;&quot;2023-01-18T02:30:24.505Z&quot;, &quot;deleted_at&quot;=&gt;nil, &quot;occurred_at&quot;=&gt;nil, &quot;gap&quot;=&gt;nil, &quot;reported_timestamp&quot;=&gt;nil}, {&quot;id&quot;=&gt;1076278, &quot;button_id&quot;=&gt;39273, &quot;interaction_id&quot;=&gt;531194, &quot;press_order&quot;=&gt;4, &quot;created_at&quot;=&gt;&quot;2023-01-18T02:30:24.493Z&quot;, &quot;updated_at&quot;=&gt;&quot;2023-01-18T02:30:24.493Z&quot;, &quot;deleted_at&quot;=&gt;nil, &quot;occurred_at&quot;=&gt;nil, &quot;gap&quot;=&gt;nil, &quot;reported_timestamp&quot;=&gt;nil}, {&quot;id&quot;=&gt;1076277, &quot;button_id&quot;=&gt;39273, &quot;interaction_id&quot;=&gt;531194, &quot;press_order&quot;=&gt;3, &quot;created_at&quot;=&gt;&quot;2023-01-18T02:30:24.476Z&quot;, &quot;updated_at&quot;=&gt;&quot;2023-01-18T02:30:24.476Z&quot;, &quot;deleted_at&quot;=&gt;nil, &quot;occurred_at&quot;=&gt;nil, &quot;gap&quot;=&gt;nil, &quot;reported_timestamp&quot;=&gt;nil}, {&quot;id&quot;=&gt;1076276, &quot;button_id&quot;=&gt;39273, &quot;interaction_id&quot;=&gt;531194, &quot;press_order&quot;=&gt;2, &quot;created_at&quot;=&gt;&quot;2023-01-18T02:30:24.464Z&quot;, &quot;updated_at&quot;=&gt;&quot;2023-01-18T02:30:24.464Z&quot;, &quot;deleted_at&quot;=&gt;nil, &quot;occurred_at&quot;=&gt;nil, &quot;gap&quot;=&gt;nil, &quot;reported_timestamp&quot;=&gt;nil}, {&quot;id&quot;=&gt;1076275, &quot;button_id&quot;=&gt;39273, &quot;interaction_id&quot;=&gt;531194, &quot;press_order&quot;=&gt;1, &quot;created_at&quot;=&gt;&quot;2023-01-18T02:30:24.451Z&quot;, &quot;updated_at&quot;=&gt;&quot;2023-01-18T02:30:24.451Z&quot;, &quot;deleted_at&quot;=&gt;nil, &quot;occurred_at&quot;=&gt;nil, &quot;gap&quot;=&gt;nil, &quot;reported_timestamp&quot;=&gt;nil}, {&quot;id&quot;=&gt;1076274, &quot;button_id&quot;=&gt;39273, &quot;interaction_id&quot;=&gt;531194, &quot;press_order&quot;=&gt;0, &quot;created_at&quot;=&gt;&quot;2023-01-18T02:30:24.438Z&quot;, &quot;updated_at&quot;=&gt;&quot;2023-01-18T02:30:24.438Z&quot;, &quot;deleted_at&quot;=&gt;nil, &quot;occurred_at&quot;=&gt;nil, &quot;gap&quot;=&gt;nil, &quot;reported_timestamp&quot;=&gt;nil}], &quot;contexts&quot;=&gt;[{&quot;id&quot;=&gt;10, &quot;text&quot;=&gt;&quot;Not Sure&quot;, &quot;created_at&quot;=&gt;&quot;2021-07-17T03:58:43.495Z&quot;, &quot;updated_at&quot;=&gt;&quot;2022-01-14T13:47:50.061Z&quot;}]}"/>
    <x v="6"/>
    <n v="2"/>
    <s v="ruokaa vettä"/>
    <s v="Not Sure"/>
    <x v="4"/>
    <s v="FOOD"/>
    <s v="vettä"/>
    <s v="WATER"/>
    <s v=""/>
    <s v=""/>
    <s v=""/>
    <s v=""/>
    <s v=""/>
    <s v=""/>
    <s v=""/>
    <s v=""/>
    <s v=""/>
    <s v=""/>
    <s v=""/>
    <s v=""/>
    <s v=""/>
    <s v=""/>
    <s v=""/>
    <s v=""/>
    <s v=""/>
    <s v=""/>
    <s v=""/>
    <s v=""/>
    <s v=""/>
    <s v=""/>
    <s v=""/>
    <s v=""/>
    <s v=""/>
    <s v=""/>
    <s v=""/>
    <s v=""/>
    <s v=""/>
    <s v=""/>
    <s v=""/>
    <s v=""/>
    <s v=""/>
    <s v=""/>
    <s v=""/>
    <s v=""/>
    <s v="Not Sure"/>
    <s v=""/>
    <s v=""/>
    <s v=""/>
    <s v=""/>
  </r>
  <r>
    <x v="0"/>
    <s v=""/>
    <s v="button"/>
    <x v="0"/>
    <s v="Dog"/>
    <s v="fi"/>
    <d v="2020-02-24T00:00:00"/>
    <s v=""/>
    <d v="2023-01-13T00:00:00"/>
    <s v="2023-01-17 22:10:00 UTC"/>
    <x v="917"/>
    <n v="2"/>
    <s v="{&quot;id&quot;=&gt;531182,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6246, &quot;button_id&quot;=&gt;39265, &quot;interaction_id&quot;=&gt;531182, &quot;press_order&quot;=&gt;1, &quot;created_at&quot;=&gt;&quot;2023-01-18T02:28:49.942Z&quot;, &quot;updated_at&quot;=&gt;&quot;2023-01-18T02:28:49.942Z&quot;, &quot;deleted_at&quot;=&gt;nil, &quot;occurred_at&quot;=&gt;nil, &quot;gap&quot;=&gt;nil, &quot;reported_timestamp&quot;=&gt;nil}, {&quot;id&quot;=&gt;1076245, &quot;button_id&quot;=&gt;39265, &quot;interaction_id&quot;=&gt;531182, &quot;press_order&quot;=&gt;0, &quot;created_at&quot;=&gt;&quot;2023-01-18T02:28:49.931Z&quot;, &quot;updated_at&quot;=&gt;&quot;2023-01-18T02:28:49.931Z&quot;, &quot;deleted_at&quot;=&gt;nil, &quot;occurred_at&quot;=&gt;nil, &quot;gap&quot;=&gt;nil, &quot;reported_timestamp&quot;=&gt;nil}], &quot;contexts&quot;=&gt;[{&quot;id&quot;=&gt;3, &quot;text&quot;=&gt;&quot;Narrate&quot;, &quot;created_at&quot;=&gt;&quot;2021-07-17T03:58:43.483Z&quot;, &quot;updated_at&quot;=&gt;&quot;2021-07-17T03:58:43.483Z&quot;}, {&quot;id&quot;=&gt;10, &quot;text&quot;=&gt;&quot;Not Sure&quot;, &quot;created_at&quot;=&gt;&quot;2021-07-17T03:58:43.495Z&quot;, &quot;updated_at&quot;=&gt;&quot;2022-01-14T13:47:50.061Z&quot;}]}"/>
    <x v="1"/>
    <n v="1"/>
    <s v="ruokaa"/>
    <s v="Narrate Not Sure"/>
    <x v="4"/>
    <s v="FOOD"/>
    <s v=""/>
    <s v=""/>
    <s v=""/>
    <s v=""/>
    <s v=""/>
    <s v=""/>
    <s v=""/>
    <s v=""/>
    <s v=""/>
    <s v=""/>
    <s v=""/>
    <s v=""/>
    <s v=""/>
    <s v=""/>
    <s v=""/>
    <s v=""/>
    <s v=""/>
    <s v=""/>
    <s v=""/>
    <s v=""/>
    <s v=""/>
    <s v=""/>
    <s v=""/>
    <s v=""/>
    <s v=""/>
    <s v=""/>
    <s v=""/>
    <s v=""/>
    <s v=""/>
    <s v=""/>
    <s v=""/>
    <s v=""/>
    <s v=""/>
    <s v=""/>
    <s v=""/>
    <s v=""/>
    <s v=""/>
    <s v=""/>
    <s v="Narrate"/>
    <s v="Not Sure"/>
    <s v=""/>
    <s v=""/>
    <s v=""/>
  </r>
  <r>
    <x v="2"/>
    <s v=""/>
    <s v="button"/>
    <x v="1"/>
    <s v=""/>
    <s v=""/>
    <m/>
    <s v="x2"/>
    <m/>
    <s v="2023-01-17 22:05:00 UTC"/>
    <x v="918"/>
    <n v="2"/>
    <s v="{&quot;id&quot;=&gt;531172, &quot;is_reviewed&quot;=&gt;true, &quot;note&quot;=&gt;&quot;x2&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6232, &quot;button_id&quot;=&gt;39265, &quot;interaction_id&quot;=&gt;531172, &quot;press_order&quot;=&gt;0, &quot;created_at&quot;=&gt;&quot;2023-01-18T02:26:33.880Z&quot;, &quot;updated_at&quot;=&gt;&quot;2023-01-18T02:26:33.880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17 22:03:00 UTC"/>
    <x v="919"/>
    <n v="2"/>
    <s v="{&quot;id&quot;=&gt;53117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6231, &quot;button_id&quot;=&gt;39273, &quot;interaction_id&quot;=&gt;531171, &quot;press_order&quot;=&gt;0, &quot;created_at&quot;=&gt;&quot;2023-01-18T02:26:20.612Z&quot;, &quot;updated_at&quot;=&gt;&quot;2023-01-18T02:26:20.612Z&quot;, &quot;deleted_at&quot;=&gt;nil, &quot;occurred_at&quot;=&gt;nil, &quot;gap&quot;=&gt;nil, &quot;reported_timestamp&quot;=&gt;nil}], &quot;contexts&quot;=&gt;[{&quot;id&quot;=&gt;10, &quot;text&quot;=&gt;&quot;Not Sure&quot;, &quot;created_at&quot;=&gt;&quot;2021-07-17T03:58:43.495Z&quot;, &quot;updated_at&quot;=&gt;&quot;2022-01-14T13:47:50.061Z&quot;}]}"/>
    <x v="0"/>
    <n v="1"/>
    <s v="vettä"/>
    <s v="Not Sure"/>
    <x v="5"/>
    <s v="WATER"/>
    <s v=""/>
    <s v=""/>
    <s v=""/>
    <s v=""/>
    <s v=""/>
    <s v=""/>
    <s v=""/>
    <s v=""/>
    <s v=""/>
    <s v=""/>
    <s v=""/>
    <s v=""/>
    <s v=""/>
    <s v=""/>
    <s v=""/>
    <s v=""/>
    <s v=""/>
    <s v=""/>
    <s v=""/>
    <s v=""/>
    <s v=""/>
    <s v=""/>
    <s v=""/>
    <s v=""/>
    <s v=""/>
    <s v=""/>
    <s v=""/>
    <s v=""/>
    <s v=""/>
    <s v=""/>
    <s v=""/>
    <s v=""/>
    <s v=""/>
    <s v=""/>
    <s v=""/>
    <s v=""/>
    <s v=""/>
    <s v=""/>
    <s v="Not Sure"/>
    <s v=""/>
    <s v=""/>
    <s v=""/>
    <s v=""/>
  </r>
  <r>
    <x v="0"/>
    <s v=""/>
    <s v="button"/>
    <x v="0"/>
    <s v="Dog"/>
    <s v="fi"/>
    <d v="2020-02-24T00:00:00"/>
    <s v=""/>
    <d v="2023-01-13T00:00:00"/>
    <s v="2023-01-17 21:47:00 UTC"/>
    <x v="920"/>
    <n v="2"/>
    <s v="{&quot;id&quot;=&gt;53030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4230, &quot;button_id&quot;=&gt;39266, &quot;interaction_id&quot;=&gt;530307, &quot;press_order&quot;=&gt;1, &quot;created_at&quot;=&gt;&quot;2023-01-17T23:25:31.131Z&quot;, &quot;updated_at&quot;=&gt;&quot;2023-01-17T23:25:31.131Z&quot;, &quot;deleted_at&quot;=&gt;nil, &quot;occurred_at&quot;=&gt;nil, &quot;gap&quot;=&gt;nil, &quot;reported_timestamp&quot;=&gt;nil}, {&quot;id&quot;=&gt;1074229, &quot;button_id&quot;=&gt;39266, &quot;interaction_id&quot;=&gt;530307, &quot;press_order&quot;=&gt;0, &quot;created_at&quot;=&gt;&quot;2023-01-17T23:25:31.120Z&quot;, &quot;updated_at&quot;=&gt;&quot;2023-01-17T23:25:31.120Z&quot;, &quot;deleted_at&quot;=&gt;nil, &quot;occurred_at&quot;=&gt;nil, &quot;gap&quot;=&gt;nil, &quot;reported_timestamp&quot;=&gt;nil}], &quot;contexts&quot;=&gt;[{&quot;id&quot;=&gt;1, &quot;text&quot;=&gt;&quot;Request Action/Object&quot;, &quot;created_at&quot;=&gt;&quot;2021-07-17T03:58:43.478Z&quot;, &quot;updated_at&quot;=&gt;&quot;2022-01-14T13:46:18.508Z&quot;}]}"/>
    <x v="1"/>
    <n v="1"/>
    <s v="leikitään"/>
    <s v="Request Action/Object"/>
    <x v="2"/>
    <s v="PLAY-ALL"/>
    <s v=""/>
    <s v=""/>
    <s v=""/>
    <s v=""/>
    <s v=""/>
    <s v=""/>
    <s v=""/>
    <s v=""/>
    <s v=""/>
    <s v=""/>
    <s v=""/>
    <s v=""/>
    <s v=""/>
    <s v=""/>
    <s v=""/>
    <s v=""/>
    <s v=""/>
    <s v=""/>
    <s v=""/>
    <s v=""/>
    <s v=""/>
    <s v=""/>
    <s v=""/>
    <s v=""/>
    <s v=""/>
    <s v=""/>
    <s v=""/>
    <s v=""/>
    <s v=""/>
    <s v=""/>
    <s v=""/>
    <s v=""/>
    <s v=""/>
    <s v=""/>
    <s v=""/>
    <s v=""/>
    <s v=""/>
    <s v=""/>
    <s v="Request Action/Object"/>
    <s v=""/>
    <s v=""/>
    <s v=""/>
    <s v=""/>
  </r>
  <r>
    <x v="2"/>
    <s v=""/>
    <s v="button"/>
    <x v="1"/>
    <s v=""/>
    <s v=""/>
    <m/>
    <s v=""/>
    <m/>
    <s v="2023-01-17 21:46:00 UTC"/>
    <x v="921"/>
    <n v="2"/>
    <s v="{&quot;id&quot;=&gt;53030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4218, &quot;button_id&quot;=&gt;39266, &quot;interaction_id&quot;=&gt;530301, &quot;press_order&quot;=&gt;0, &quot;created_at&quot;=&gt;&quot;2023-01-17T23:24:00.110Z&quot;, &quot;updated_at&quot;=&gt;&quot;2023-01-17T23:24:00.110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
    <d v="2023-01-13T00:00:00"/>
    <s v="2023-01-17 21:45:00 UTC"/>
    <x v="922"/>
    <n v="2"/>
    <s v="{&quot;id&quot;=&gt;53028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4195, &quot;button_id&quot;=&gt;39273, &quot;interaction_id&quot;=&gt;530288, &quot;press_order&quot;=&gt;1, &quot;created_at&quot;=&gt;&quot;2023-01-17T23:22:32.911Z&quot;, &quot;updated_at&quot;=&gt;&quot;2023-01-17T23:22:32.911Z&quot;, &quot;deleted_at&quot;=&gt;nil, &quot;occurred_at&quot;=&gt;nil, &quot;gap&quot;=&gt;nil, &quot;reported_timestamp&quot;=&gt;nil}, {&quot;id&quot;=&gt;1074194, &quot;button_id&quot;=&gt;39273, &quot;interaction_id&quot;=&gt;530288, &quot;press_order&quot;=&gt;0, &quot;created_at&quot;=&gt;&quot;2023-01-17T23:22:32.896Z&quot;, &quot;updated_at&quot;=&gt;&quot;2023-01-17T23:22:32.896Z&quot;, &quot;deleted_at&quot;=&gt;nil, &quot;occurred_at&quot;=&gt;nil, &quot;gap&quot;=&gt;nil, &quot;reported_timestamp&quot;=&gt;nil}], &quot;contexts&quot;=&gt;[{&quot;id&quot;=&gt;10, &quot;text&quot;=&gt;&quot;Not Sure&quot;, &quot;created_at&quot;=&gt;&quot;2021-07-17T03:58:43.495Z&quot;, &quot;updated_at&quot;=&gt;&quot;2022-01-14T13:47:50.061Z&quot;}]}"/>
    <x v="1"/>
    <n v="1"/>
    <s v="vettä"/>
    <s v="Not Sure"/>
    <x v="5"/>
    <s v="WATER"/>
    <s v=""/>
    <s v=""/>
    <s v=""/>
    <s v=""/>
    <s v=""/>
    <s v=""/>
    <s v=""/>
    <s v=""/>
    <s v=""/>
    <s v=""/>
    <s v=""/>
    <s v=""/>
    <s v=""/>
    <s v=""/>
    <s v=""/>
    <s v=""/>
    <s v=""/>
    <s v=""/>
    <s v=""/>
    <s v=""/>
    <s v=""/>
    <s v=""/>
    <s v=""/>
    <s v=""/>
    <s v=""/>
    <s v=""/>
    <s v=""/>
    <s v=""/>
    <s v=""/>
    <s v=""/>
    <s v=""/>
    <s v=""/>
    <s v=""/>
    <s v=""/>
    <s v=""/>
    <s v=""/>
    <s v=""/>
    <s v=""/>
    <s v="Not Sure"/>
    <s v=""/>
    <s v=""/>
    <s v=""/>
    <s v=""/>
  </r>
  <r>
    <x v="0"/>
    <s v=""/>
    <s v="button"/>
    <x v="0"/>
    <s v="Dog"/>
    <s v="fi"/>
    <d v="2020-02-24T00:00:00"/>
    <s v=""/>
    <d v="2023-01-13T00:00:00"/>
    <s v="2023-01-17 21:44:00 UTC"/>
    <x v="923"/>
    <n v="2"/>
    <s v="{&quot;id&quot;=&gt;53028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4179, &quot;button_id&quot;=&gt;39265, &quot;interaction_id&quot;=&gt;530280, &quot;press_order&quot;=&gt;0, &quot;created_at&quot;=&gt;&quot;2023-01-17T23:21:37.767Z&quot;, &quot;updated_at&quot;=&gt;&quot;2023-01-17T23:21:37.767Z&quot;, &quot;deleted_at&quot;=&gt;nil, &quot;occurred_at&quot;=&gt;nil, &quot;gap&quot;=&gt;nil, &quot;reported_timestamp&quot;=&gt;nil}, {&quot;id&quot;=&gt;1074180, &quot;button_id&quot;=&gt;39265, &quot;interaction_id&quot;=&gt;530280, &quot;press_order&quot;=&gt;1, &quot;created_at&quot;=&gt;&quot;2023-01-17T23:21:37.779Z&quot;, &quot;updated_at&quot;=&gt;&quot;2023-01-17T23:21:37.779Z&quot;, &quot;deleted_at&quot;=&gt;nil, &quot;occurred_at&quot;=&gt;nil, &quot;gap&quot;=&gt;nil, &quot;reported_timestamp&quot;=&gt;nil}], &quot;contexts&quot;=&gt;[{&quot;id&quot;=&gt;10, &quot;text&quot;=&gt;&quot;Not Sure&quot;, &quot;created_at&quot;=&gt;&quot;2021-07-17T03:58:43.495Z&quot;, &quot;updated_at&quot;=&gt;&quot;2022-01-14T13:47:50.061Z&quot;}]}"/>
    <x v="1"/>
    <n v="1"/>
    <s v="ruokaa"/>
    <s v="Not Sure"/>
    <x v="4"/>
    <s v="FOOD"/>
    <s v=""/>
    <s v=""/>
    <s v=""/>
    <s v=""/>
    <s v=""/>
    <s v=""/>
    <s v=""/>
    <s v=""/>
    <s v=""/>
    <s v=""/>
    <s v=""/>
    <s v=""/>
    <s v=""/>
    <s v=""/>
    <s v=""/>
    <s v=""/>
    <s v=""/>
    <s v=""/>
    <s v=""/>
    <s v=""/>
    <s v=""/>
    <s v=""/>
    <s v=""/>
    <s v=""/>
    <s v=""/>
    <s v=""/>
    <s v=""/>
    <s v=""/>
    <s v=""/>
    <s v=""/>
    <s v=""/>
    <s v=""/>
    <s v=""/>
    <s v=""/>
    <s v=""/>
    <s v=""/>
    <s v=""/>
    <s v=""/>
    <s v="Not Sure"/>
    <s v=""/>
    <s v=""/>
    <s v=""/>
    <s v=""/>
  </r>
  <r>
    <x v="2"/>
    <s v=""/>
    <s v="button"/>
    <x v="1"/>
    <s v=""/>
    <s v=""/>
    <m/>
    <s v=""/>
    <m/>
    <s v="2023-01-17 21:03:24 UTC"/>
    <x v="924"/>
    <n v="2"/>
    <s v="{&quot;id&quot;=&gt;52971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2826, &quot;button_id&quot;=&gt;39201, &quot;interaction_id&quot;=&gt;529710, &quot;press_order&quot;=&gt;0, &quot;created_at&quot;=&gt;&quot;2023-01-17T21:03:28.196Z&quot;, &quot;updated_at&quot;=&gt;&quot;2023-01-17T21:03:28.196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quot;Mennäänkö pihalle?&quot; Yoshi vaikutti haluavan, mutta Haru ei, halusin kirjata muutaman jutun ylös ja Haru oli jo nukahtanut."/>
    <m/>
    <s v="2023-01-17 19:40:56 UTC"/>
    <x v="925"/>
    <n v="2"/>
    <s v="{&quot;id&quot;=&gt;529364, &quot;is_reviewed&quot;=&gt;nil, &quot;note&quot;=&gt;&quot;\&quot;Mennäänkö pihalle?\&quot; Yoshi vaikutti haluavan, mutta Haru ei, halusin kirjata muutaman jutun ylös ja Haru oli jo nukahtanu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2063, &quot;button_id&quot;=&gt;39201, &quot;interaction_id&quot;=&gt;529364, &quot;press_order&quot;=&gt;0, &quot;created_at&quot;=&gt;&quot;2023-01-17T19:41:28.230Z&quot;, &quot;updated_at&quot;=&gt;&quot;2023-01-17T19:41:28.230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x2, Haru makasi keittiössä niin painoin nappia, tein pienen annoksen ruokaa, laitoin sen paikalleen ja painoin taas nappia."/>
    <m/>
    <s v="2023-01-17 19:08:27 UTC"/>
    <x v="926"/>
    <n v="2"/>
    <s v="{&quot;id&quot;=&gt;529234, &quot;is_reviewed&quot;=&gt;true, &quot;note&quot;=&gt;&quot;x2, Haru makasi keittiössä niin painoin nappia, tein pienen annoksen ruokaa, laitoin sen paikalleen ja painoin taas nappi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1701, &quot;button_id&quot;=&gt;39265, &quot;interaction_id&quot;=&gt;529234, &quot;press_order&quot;=&gt;0, &quot;created_at&quot;=&gt;&quot;2023-01-17T19:08:28.582Z&quot;, &quot;updated_at&quot;=&gt;&quot;2023-01-17T19:08:28.582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17 18:58:34 UTC"/>
    <x v="927"/>
    <n v="2"/>
    <s v="{&quot;id&quot;=&gt;52920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624, &quot;button_id&quot;=&gt;39265, &quot;interaction_id&quot;=&gt;529206, &quot;press_order&quot;=&gt;0, &quot;created_at&quot;=&gt;&quot;2023-01-17T18:58:35.767Z&quot;, &quot;updated_at&quot;=&gt;&quot;2023-01-17T18:58:35.767Z&quot;, &quot;deleted_at&quot;=&gt;nil, &quot;occurred_at&quot;=&gt;nil, &quot;gap&quot;=&gt;nil, &quot;reported_timestamp&quot;=&gt;nil}], &quot;contexts&quot;=&gt;[]}"/>
    <x v="0"/>
    <n v="1"/>
    <s v="ruokaa"/>
    <s v=""/>
    <x v="4"/>
    <s v="FOOD"/>
    <s v=""/>
    <s v=""/>
    <s v=""/>
    <s v=""/>
    <s v=""/>
    <s v=""/>
    <s v=""/>
    <s v=""/>
    <s v=""/>
    <s v=""/>
    <s v=""/>
    <s v=""/>
    <s v=""/>
    <s v=""/>
    <s v=""/>
    <s v=""/>
    <s v=""/>
    <s v=""/>
    <s v=""/>
    <s v=""/>
    <s v=""/>
    <s v=""/>
    <s v=""/>
    <s v=""/>
    <s v=""/>
    <s v=""/>
    <s v=""/>
    <s v=""/>
    <s v=""/>
    <s v=""/>
    <s v=""/>
    <s v=""/>
    <s v=""/>
    <s v=""/>
    <s v=""/>
    <s v=""/>
    <s v=""/>
    <s v=""/>
    <s v=""/>
    <s v=""/>
    <s v=""/>
    <s v=""/>
    <s v=""/>
  </r>
  <r>
    <x v="0"/>
    <s v=""/>
    <s v="button"/>
    <x v="0"/>
    <s v="Dog"/>
    <s v="fi"/>
    <d v="2020-02-24T00:00:00"/>
    <s v="I ignored his other presses and pointed to oppia"/>
    <d v="2023-01-13T00:00:00"/>
    <s v="2023-01-17 18:55:54 UTC"/>
    <x v="928"/>
    <n v="2"/>
    <s v="{&quot;id&quot;=&gt;529203, &quot;is_reviewed&quot;=&gt;true, &quot;note&quot;=&gt;&quot;I ignored his other presses and pointed to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614, &quot;button_id&quot;=&gt;39267, &quot;interaction_id&quot;=&gt;529203, &quot;press_order&quot;=&gt;1, &quot;created_at&quot;=&gt;&quot;2023-01-17T18:56:31.537Z&quot;, &quot;updated_at&quot;=&gt;&quot;2023-01-17T18:56:31.537Z&quot;, &quot;deleted_at&quot;=&gt;nil, &quot;occurred_at&quot;=&gt;nil, &quot;gap&quot;=&gt;nil, &quot;reported_timestamp&quot;=&gt;nil}, {&quot;id&quot;=&gt;1071615, &quot;button_id&quot;=&gt;39267, &quot;interaction_id&quot;=&gt;529203, &quot;press_order&quot;=&gt;2, &quot;created_at&quot;=&gt;&quot;2023-01-17T18:56:31.552Z&quot;, &quot;updated_at&quot;=&gt;&quot;2023-01-17T18:56:31.552Z&quot;, &quot;deleted_at&quot;=&gt;nil, &quot;occurred_at&quot;=&gt;nil, &quot;gap&quot;=&gt;nil, &quot;reported_timestamp&quot;=&gt;nil}, {&quot;id&quot;=&gt;1071613, &quot;button_id&quot;=&gt;39267, &quot;interaction_id&quot;=&gt;529203, &quot;press_order&quot;=&gt;0, &quot;created_at&quot;=&gt;&quot;2023-01-17T18:56:31.521Z&quot;, &quot;updated_at&quot;=&gt;&quot;2023-01-17T18:56:31.521Z&quot;, &quot;deleted_at&quot;=&gt;nil, &quot;occurred_at&quot;=&gt;nil, &quot;gap&quot;=&gt;nil, &quot;reported_timestamp&quot;=&gt;nil}], &quot;contexts&quot;=&gt;[]}"/>
    <x v="2"/>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I was pointing to oppia"/>
    <d v="2023-01-13T00:00:00"/>
    <s v="2023-01-17 18:54:49 UTC"/>
    <x v="929"/>
    <n v="2"/>
    <s v="{&quot;id&quot;=&gt;529195, &quot;is_reviewed&quot;=&gt;true, &quot;note&quot;=&gt;&quot;I was pointing to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602, &quot;button_id&quot;=&gt;39266, &quot;interaction_id&quot;=&gt;529195, &quot;press_order&quot;=&gt;3, &quot;created_at&quot;=&gt;&quot;2023-01-17T18:54:57.815Z&quot;, &quot;updated_at&quot;=&gt;&quot;2023-01-17T18:54:57.815Z&quot;, &quot;deleted_at&quot;=&gt;nil, &quot;occurred_at&quot;=&gt;nil, &quot;gap&quot;=&gt;nil, &quot;reported_timestamp&quot;=&gt;nil}, {&quot;id&quot;=&gt;1071603, &quot;button_id&quot;=&gt;39266, &quot;interaction_id&quot;=&gt;529195, &quot;press_order&quot;=&gt;4, &quot;created_at&quot;=&gt;&quot;2023-01-17T18:54:57.829Z&quot;, &quot;updated_at&quot;=&gt;&quot;2023-01-17T18:54:57.829Z&quot;, &quot;deleted_at&quot;=&gt;nil, &quot;occurred_at&quot;=&gt;nil, &quot;gap&quot;=&gt;nil, &quot;reported_timestamp&quot;=&gt;nil}, {&quot;id&quot;=&gt;1071599, &quot;button_id&quot;=&gt;39266, &quot;interaction_id&quot;=&gt;529195, &quot;press_order&quot;=&gt;0, &quot;created_at&quot;=&gt;&quot;2023-01-17T18:54:57.769Z&quot;, &quot;updated_at&quot;=&gt;&quot;2023-01-17T18:54:57.769Z&quot;, &quot;deleted_at&quot;=&gt;nil, &quot;occurred_at&quot;=&gt;nil, &quot;gap&quot;=&gt;nil, &quot;reported_timestamp&quot;=&gt;nil}, {&quot;id&quot;=&gt;1071600, &quot;button_id&quot;=&gt;39267, &quot;interaction_id&quot;=&gt;529195, &quot;press_order&quot;=&gt;1, &quot;created_at&quot;=&gt;&quot;2023-01-17T18:54:57.784Z&quot;, &quot;updated_at&quot;=&gt;&quot;2023-01-17T18:54:57.784Z&quot;, &quot;deleted_at&quot;=&gt;nil, &quot;occurred_at&quot;=&gt;nil, &quot;gap&quot;=&gt;nil, &quot;reported_timestamp&quot;=&gt;nil}, {&quot;id&quot;=&gt;1071601, &quot;button_id&quot;=&gt;39266, &quot;interaction_id&quot;=&gt;529195, &quot;press_order&quot;=&gt;2, &quot;created_at&quot;=&gt;&quot;2023-01-17T18:54:57.800Z&quot;, &quot;updated_at&quot;=&gt;&quot;2023-01-17T18:54:57.800Z&quot;, &quot;deleted_at&quot;=&gt;nil, &quot;occurred_at&quot;=&gt;nil, &quot;gap&quot;=&gt;nil, &quot;reported_timestamp&quot;=&gt;nil}], &quot;contexts&quot;=&gt;[{&quot;id&quot;=&gt;13, &quot;text&quot;=&gt;&quot;Frustration&quot;, &quot;created_at&quot;=&gt;&quot;2022-01-14T13:46:50.822Z&quot;, &quot;updated_at&quot;=&gt;&quot;2022-01-14T13:46:50.822Z&quot;}]}"/>
    <x v="5"/>
    <n v="2"/>
    <s v="leikitään oppia"/>
    <s v="Frustration"/>
    <x v="2"/>
    <s v="PLAY-ALL"/>
    <s v="oppia"/>
    <s v="BEGIN TRAINING SESSION"/>
    <s v=""/>
    <s v=""/>
    <s v=""/>
    <s v=""/>
    <s v=""/>
    <s v=""/>
    <s v=""/>
    <s v=""/>
    <s v=""/>
    <s v=""/>
    <s v=""/>
    <s v=""/>
    <s v=""/>
    <s v=""/>
    <s v=""/>
    <s v=""/>
    <s v=""/>
    <s v=""/>
    <s v=""/>
    <s v=""/>
    <s v=""/>
    <s v=""/>
    <s v=""/>
    <s v=""/>
    <s v=""/>
    <s v=""/>
    <s v=""/>
    <s v=""/>
    <s v=""/>
    <s v=""/>
    <s v=""/>
    <s v=""/>
    <s v=""/>
    <s v=""/>
    <s v=""/>
    <s v=""/>
    <s v="Frustration"/>
    <s v=""/>
    <s v=""/>
    <s v=""/>
    <s v=""/>
  </r>
  <r>
    <x v="0"/>
    <s v=""/>
    <s v="button"/>
    <x v="0"/>
    <s v="Dog"/>
    <s v="fi"/>
    <d v="2020-02-24T00:00:00"/>
    <s v=""/>
    <d v="2023-01-13T00:00:00"/>
    <s v="2023-01-17 18:54:32 UTC"/>
    <x v="930"/>
    <n v="2"/>
    <s v="{&quot;id&quot;=&gt;52919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598, &quot;button_id&quot;=&gt;39266, &quot;interaction_id&quot;=&gt;529194, &quot;press_order&quot;=&gt;4, &quot;created_at&quot;=&gt;&quot;2023-01-17T18:54:39.006Z&quot;, &quot;updated_at&quot;=&gt;&quot;2023-01-17T18:54:39.006Z&quot;, &quot;deleted_at&quot;=&gt;nil, &quot;occurred_at&quot;=&gt;nil, &quot;gap&quot;=&gt;nil, &quot;reported_timestamp&quot;=&gt;nil}, {&quot;id&quot;=&gt;1071594, &quot;button_id&quot;=&gt;39265, &quot;interaction_id&quot;=&gt;529194, &quot;press_order&quot;=&gt;0, &quot;created_at&quot;=&gt;&quot;2023-01-17T18:54:38.954Z&quot;, &quot;updated_at&quot;=&gt;&quot;2023-01-17T18:54:38.954Z&quot;, &quot;deleted_at&quot;=&gt;nil, &quot;occurred_at&quot;=&gt;nil, &quot;gap&quot;=&gt;nil, &quot;reported_timestamp&quot;=&gt;nil}, {&quot;id&quot;=&gt;1071595, &quot;button_id&quot;=&gt;39265, &quot;interaction_id&quot;=&gt;529194, &quot;press_order&quot;=&gt;1, &quot;created_at&quot;=&gt;&quot;2023-01-17T18:54:38.967Z&quot;, &quot;updated_at&quot;=&gt;&quot;2023-01-17T18:54:38.967Z&quot;, &quot;deleted_at&quot;=&gt;nil, &quot;occurred_at&quot;=&gt;nil, &quot;gap&quot;=&gt;nil, &quot;reported_timestamp&quot;=&gt;nil}, {&quot;id&quot;=&gt;1071596, &quot;button_id&quot;=&gt;39266, &quot;interaction_id&quot;=&gt;529194, &quot;press_order&quot;=&gt;2, &quot;created_at&quot;=&gt;&quot;2023-01-17T18:54:38.979Z&quot;, &quot;updated_at&quot;=&gt;&quot;2023-01-17T18:54:38.979Z&quot;, &quot;deleted_at&quot;=&gt;nil, &quot;occurred_at&quot;=&gt;nil, &quot;gap&quot;=&gt;nil, &quot;reported_timestamp&quot;=&gt;nil}, {&quot;id&quot;=&gt;1071597, &quot;button_id&quot;=&gt;39266, &quot;interaction_id&quot;=&gt;529194, &quot;press_order&quot;=&gt;3, &quot;created_at&quot;=&gt;&quot;2023-01-17T18:54:38.994Z&quot;, &quot;updated_at&quot;=&gt;&quot;2023-01-17T18:54:38.994Z&quot;, &quot;deleted_at&quot;=&gt;nil, &quot;occurred_at&quot;=&gt;nil, &quot;gap&quot;=&gt;nil, &quot;reported_timestamp&quot;=&gt;nil}], &quot;contexts&quot;=&gt;[{&quot;id&quot;=&gt;13, &quot;text&quot;=&gt;&quot;Frustration&quot;, &quot;created_at&quot;=&gt;&quot;2022-01-14T13:46:50.822Z&quot;, &quot;updated_at&quot;=&gt;&quot;2022-01-14T13:46:50.822Z&quot;}]}"/>
    <x v="5"/>
    <n v="2"/>
    <s v="leikitään ruokaa"/>
    <s v="Frustration"/>
    <x v="2"/>
    <s v="PLAY-ALL"/>
    <s v="ruokaa"/>
    <s v="FOOD"/>
    <s v=""/>
    <s v=""/>
    <s v=""/>
    <s v=""/>
    <s v=""/>
    <s v=""/>
    <s v=""/>
    <s v=""/>
    <s v=""/>
    <s v=""/>
    <s v=""/>
    <s v=""/>
    <s v=""/>
    <s v=""/>
    <s v=""/>
    <s v=""/>
    <s v=""/>
    <s v=""/>
    <s v=""/>
    <s v=""/>
    <s v=""/>
    <s v=""/>
    <s v=""/>
    <s v=""/>
    <s v=""/>
    <s v=""/>
    <s v=""/>
    <s v=""/>
    <s v=""/>
    <s v=""/>
    <s v=""/>
    <s v=""/>
    <s v=""/>
    <s v=""/>
    <s v=""/>
    <s v=""/>
    <s v="Frustration"/>
    <s v=""/>
    <s v=""/>
    <s v=""/>
    <s v=""/>
  </r>
  <r>
    <x v="0"/>
    <s v=""/>
    <s v="button"/>
    <x v="0"/>
    <s v="Dog"/>
    <s v="fi"/>
    <d v="2020-02-24T00:00:00"/>
    <s v=""/>
    <d v="2023-01-13T00:00:00"/>
    <s v="2023-01-17 18:52:16 UTC"/>
    <x v="931"/>
    <n v="2"/>
    <s v="{&quot;id&quot;=&gt;52918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579, &quot;button_id&quot;=&gt;39266, &quot;interaction_id&quot;=&gt;529187, &quot;press_order&quot;=&gt;2, &quot;created_at&quot;=&gt;&quot;2023-01-17T18:52:18.106Z&quot;, &quot;updated_at&quot;=&gt;&quot;2023-01-17T18:52:18.106Z&quot;, &quot;deleted_at&quot;=&gt;nil, &quot;occurred_at&quot;=&gt;nil, &quot;gap&quot;=&gt;nil, &quot;reported_timestamp&quot;=&gt;nil}, {&quot;id&quot;=&gt;1071577, &quot;button_id&quot;=&gt;39266, &quot;interaction_id&quot;=&gt;529187, &quot;press_order&quot;=&gt;0, &quot;created_at&quot;=&gt;&quot;2023-01-17T18:52:18.081Z&quot;, &quot;updated_at&quot;=&gt;&quot;2023-01-17T18:52:18.081Z&quot;, &quot;deleted_at&quot;=&gt;nil, &quot;occurred_at&quot;=&gt;nil, &quot;gap&quot;=&gt;nil, &quot;reported_timestamp&quot;=&gt;nil}, {&quot;id&quot;=&gt;1071578, &quot;button_id&quot;=&gt;39266, &quot;interaction_id&quot;=&gt;529187, &quot;press_order&quot;=&gt;1, &quot;created_at&quot;=&gt;&quot;2023-01-17T18:52:18.090Z&quot;, &quot;updated_at&quot;=&gt;&quot;2023-01-17T18:52:18.090Z&quot;, &quot;deleted_at&quot;=&gt;nil, &quot;occurred_at&quot;=&gt;nil, &quot;gap&quot;=&gt;nil, &quot;reported_timestamp&quot;=&gt;nil}, {&quot;id&quot;=&gt;1071580, &quot;button_id&quot;=&gt;39266, &quot;interaction_id&quot;=&gt;529187, &quot;press_order&quot;=&gt;3, &quot;created_at&quot;=&gt;&quot;2023-01-17T18:52:18.122Z&quot;, &quot;updated_at&quot;=&gt;&quot;2023-01-17T18:52:18.122Z&quot;, &quot;deleted_at&quot;=&gt;nil, &quot;occurred_at&quot;=&gt;nil, &quot;gap&quot;=&gt;nil, &quot;reported_timestamp&quot;=&gt;nil}], &quot;contexts&quot;=&gt;[{&quot;id&quot;=&gt;13, &quot;text&quot;=&gt;&quot;Frustration&quot;, &quot;created_at&quot;=&gt;&quot;2022-01-14T13:46:50.822Z&quot;, &quot;updated_at&quot;=&gt;&quot;2022-01-14T13:46:50.822Z&quot;}]}"/>
    <x v="3"/>
    <n v="1"/>
    <s v="leikitään"/>
    <s v="Frustration"/>
    <x v="2"/>
    <s v="PLAY-ALL"/>
    <s v=""/>
    <s v=""/>
    <s v=""/>
    <s v=""/>
    <s v=""/>
    <s v=""/>
    <s v=""/>
    <s v=""/>
    <s v=""/>
    <s v=""/>
    <s v=""/>
    <s v=""/>
    <s v=""/>
    <s v=""/>
    <s v=""/>
    <s v=""/>
    <s v=""/>
    <s v=""/>
    <s v=""/>
    <s v=""/>
    <s v=""/>
    <s v=""/>
    <s v=""/>
    <s v=""/>
    <s v=""/>
    <s v=""/>
    <s v=""/>
    <s v=""/>
    <s v=""/>
    <s v=""/>
    <s v=""/>
    <s v=""/>
    <s v=""/>
    <s v=""/>
    <s v=""/>
    <s v=""/>
    <s v=""/>
    <s v=""/>
    <s v="Frustration"/>
    <s v=""/>
    <s v=""/>
    <s v=""/>
    <s v=""/>
  </r>
  <r>
    <x v="0"/>
    <s v=""/>
    <s v="button"/>
    <x v="0"/>
    <s v="Dog"/>
    <s v="fi"/>
    <d v="2020-02-24T00:00:00"/>
    <s v=""/>
    <d v="2023-01-13T00:00:00"/>
    <s v="2023-01-17 18:52:01 UTC"/>
    <x v="932"/>
    <n v="2"/>
    <s v="{&quot;id&quot;=&gt;52918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576, &quot;button_id&quot;=&gt;39265, &quot;interaction_id&quot;=&gt;529186, &quot;press_order&quot;=&gt;3, &quot;created_at&quot;=&gt;&quot;2023-01-17T18:52:08.159Z&quot;, &quot;updated_at&quot;=&gt;&quot;2023-01-17T18:52:08.159Z&quot;, &quot;deleted_at&quot;=&gt;nil, &quot;occurred_at&quot;=&gt;nil, &quot;gap&quot;=&gt;nil, &quot;reported_timestamp&quot;=&gt;nil}, {&quot;id&quot;=&gt;1071575, &quot;button_id&quot;=&gt;39265, &quot;interaction_id&quot;=&gt;529186, &quot;press_order&quot;=&gt;2, &quot;created_at&quot;=&gt;&quot;2023-01-17T18:52:08.148Z&quot;, &quot;updated_at&quot;=&gt;&quot;2023-01-17T18:52:08.148Z&quot;, &quot;deleted_at&quot;=&gt;nil, &quot;occurred_at&quot;=&gt;nil, &quot;gap&quot;=&gt;nil, &quot;reported_timestamp&quot;=&gt;nil}, {&quot;id&quot;=&gt;1071574, &quot;button_id&quot;=&gt;39265, &quot;interaction_id&quot;=&gt;529186, &quot;press_order&quot;=&gt;1, &quot;created_at&quot;=&gt;&quot;2023-01-17T18:52:08.136Z&quot;, &quot;updated_at&quot;=&gt;&quot;2023-01-17T18:52:08.136Z&quot;, &quot;deleted_at&quot;=&gt;nil, &quot;occurred_at&quot;=&gt;nil, &quot;gap&quot;=&gt;nil, &quot;reported_timestamp&quot;=&gt;nil}, {&quot;id&quot;=&gt;1071573, &quot;button_id&quot;=&gt;39265, &quot;interaction_id&quot;=&gt;529186, &quot;press_order&quot;=&gt;0, &quot;created_at&quot;=&gt;&quot;2023-01-17T18:52:08.124Z&quot;, &quot;updated_at&quot;=&gt;&quot;2023-01-17T18:52:08.124Z&quot;, &quot;deleted_at&quot;=&gt;nil, &quot;occurred_at&quot;=&gt;nil, &quot;gap&quot;=&gt;nil, &quot;reported_timestamp&quot;=&gt;nil}], &quot;contexts&quot;=&gt;[{&quot;id&quot;=&gt;13, &quot;text&quot;=&gt;&quot;Frustration&quot;, &quot;created_at&quot;=&gt;&quot;2022-01-14T13:46:50.822Z&quot;, &quot;updated_at&quot;=&gt;&quot;2022-01-14T13:46:50.822Z&quot;}]}"/>
    <x v="3"/>
    <n v="1"/>
    <s v="ruokaa"/>
    <s v="Frustration"/>
    <x v="4"/>
    <s v="FOOD"/>
    <s v=""/>
    <s v=""/>
    <s v=""/>
    <s v=""/>
    <s v=""/>
    <s v=""/>
    <s v=""/>
    <s v=""/>
    <s v=""/>
    <s v=""/>
    <s v=""/>
    <s v=""/>
    <s v=""/>
    <s v=""/>
    <s v=""/>
    <s v=""/>
    <s v=""/>
    <s v=""/>
    <s v=""/>
    <s v=""/>
    <s v=""/>
    <s v=""/>
    <s v=""/>
    <s v=""/>
    <s v=""/>
    <s v=""/>
    <s v=""/>
    <s v=""/>
    <s v=""/>
    <s v=""/>
    <s v=""/>
    <s v=""/>
    <s v=""/>
    <s v=""/>
    <s v=""/>
    <s v=""/>
    <s v=""/>
    <s v=""/>
    <s v="Frustration"/>
    <s v=""/>
    <s v=""/>
    <s v=""/>
    <s v=""/>
  </r>
  <r>
    <x v="0"/>
    <s v=""/>
    <s v="button"/>
    <x v="0"/>
    <s v="Dog"/>
    <s v="fi"/>
    <d v="2020-02-24T00:00:00"/>
    <s v=""/>
    <d v="2023-01-13T00:00:00"/>
    <s v="2023-01-17 18:51:39 UTC"/>
    <x v="933"/>
    <n v="2"/>
    <s v="{&quot;id&quot;=&gt;52918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563, &quot;button_id&quot;=&gt;39265, &quot;interaction_id&quot;=&gt;529183, &quot;press_order&quot;=&gt;1, &quot;created_at&quot;=&gt;&quot;2023-01-17T18:51:40.594Z&quot;, &quot;updated_at&quot;=&gt;&quot;2023-01-17T18:51:40.594Z&quot;, &quot;deleted_at&quot;=&gt;nil, &quot;occurred_at&quot;=&gt;nil, &quot;gap&quot;=&gt;nil, &quot;reported_timestamp&quot;=&gt;nil}, {&quot;id&quot;=&gt;1071562, &quot;button_id&quot;=&gt;39265, &quot;interaction_id&quot;=&gt;529183, &quot;press_order&quot;=&gt;0, &quot;created_at&quot;=&gt;&quot;2023-01-17T18:51:40.582Z&quot;, &quot;updated_at&quot;=&gt;&quot;2023-01-17T18:51:40.582Z&quot;, &quot;deleted_at&quot;=&gt;nil, &quot;occurred_at&quot;=&gt;nil, &quot;gap&quot;=&gt;nil, &quot;reported_timestamp&quot;=&gt;nil}], &quot;contexts&quot;=&gt;[]}"/>
    <x v="1"/>
    <n v="1"/>
    <s v="ruokaa"/>
    <s v=""/>
    <x v="4"/>
    <s v="FOOD"/>
    <s v=""/>
    <s v=""/>
    <s v=""/>
    <s v=""/>
    <s v=""/>
    <s v=""/>
    <s v=""/>
    <s v=""/>
    <s v=""/>
    <s v=""/>
    <s v=""/>
    <s v=""/>
    <s v=""/>
    <s v=""/>
    <s v=""/>
    <s v=""/>
    <s v=""/>
    <s v=""/>
    <s v=""/>
    <s v=""/>
    <s v=""/>
    <s v=""/>
    <s v=""/>
    <s v=""/>
    <s v=""/>
    <s v=""/>
    <s v=""/>
    <s v=""/>
    <s v=""/>
    <s v=""/>
    <s v=""/>
    <s v=""/>
    <s v=""/>
    <s v=""/>
    <s v=""/>
    <s v=""/>
    <s v=""/>
    <s v=""/>
    <s v=""/>
    <s v=""/>
    <s v=""/>
    <s v=""/>
    <s v=""/>
  </r>
  <r>
    <x v="0"/>
    <s v=""/>
    <s v="button"/>
    <x v="0"/>
    <s v="Dog"/>
    <s v="fi"/>
    <d v="2020-02-24T00:00:00"/>
    <s v="Leikin keskellä aloin rapsuttelemaan Yoshia, luulin että oli pyyntö niin aloin rapsuttelemaan myös Harua"/>
    <d v="2023-01-13T00:00:00"/>
    <s v="2023-01-17 18:51:27 UTC"/>
    <x v="934"/>
    <n v="2"/>
    <s v="{&quot;id&quot;=&gt;529182, &quot;is_reviewed&quot;=&gt;true, &quot;note&quot;=&gt;&quot;Leikin keskellä aloin rapsuttelemaan Yoshia, luulin että oli pyyntö niin aloin rapsuttelemaan myös Har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561, &quot;button_id&quot;=&gt;39264, &quot;interaction_id&quot;=&gt;529182, &quot;press_order&quot;=&gt;1, &quot;created_at&quot;=&gt;&quot;2023-01-17T18:51:28.665Z&quot;, &quot;updated_at&quot;=&gt;&quot;2023-01-17T18:51:28.665Z&quot;, &quot;deleted_at&quot;=&gt;nil, &quot;occurred_at&quot;=&gt;nil, &quot;gap&quot;=&gt;nil, &quot;reported_timestamp&quot;=&gt;nil}, {&quot;id&quot;=&gt;1071560, &quot;button_id&quot;=&gt;39264, &quot;interaction_id&quot;=&gt;529182, &quot;press_order&quot;=&gt;0, &quot;created_at&quot;=&gt;&quot;2023-01-17T18:51:28.643Z&quot;, &quot;updated_at&quot;=&gt;&quot;2023-01-17T18:51:28.643Z&quot;, &quot;deleted_at&quot;=&gt;nil, &quot;occurred_at&quot;=&gt;nil, &quot;gap&quot;=&gt;nil, &quot;reported_timestamp&quot;=&gt;nil}], &quot;contexts&quot;=&gt;[{&quot;id&quot;=&gt;3, &quot;text&quot;=&gt;&quot;Narrate&quot;, &quot;created_at&quot;=&gt;&quot;2021-07-17T03:58:43.483Z&quot;, &quot;updated_at&quot;=&gt;&quot;2021-07-17T03:58:43.483Z&quot;}, {&quot;id&quot;=&gt;10, &quot;text&quot;=&gt;&quot;Not Sure&quot;, &quot;created_at&quot;=&gt;&quot;2021-07-17T03:58:43.495Z&quot;, &quot;updated_at&quot;=&gt;&quot;2022-01-14T13:47:50.061Z&quot;}]}"/>
    <x v="1"/>
    <n v="1"/>
    <s v="rapsutuksia"/>
    <s v="Narrate Not Sure"/>
    <x v="3"/>
    <s v="SCRITCHES"/>
    <s v=""/>
    <s v=""/>
    <s v=""/>
    <s v=""/>
    <s v=""/>
    <s v=""/>
    <s v=""/>
    <s v=""/>
    <s v=""/>
    <s v=""/>
    <s v=""/>
    <s v=""/>
    <s v=""/>
    <s v=""/>
    <s v=""/>
    <s v=""/>
    <s v=""/>
    <s v=""/>
    <s v=""/>
    <s v=""/>
    <s v=""/>
    <s v=""/>
    <s v=""/>
    <s v=""/>
    <s v=""/>
    <s v=""/>
    <s v=""/>
    <s v=""/>
    <s v=""/>
    <s v=""/>
    <s v=""/>
    <s v=""/>
    <s v=""/>
    <s v=""/>
    <s v=""/>
    <s v=""/>
    <s v=""/>
    <s v=""/>
    <s v="Narrate"/>
    <s v="Not Sure"/>
    <s v=""/>
    <s v=""/>
    <s v=""/>
  </r>
  <r>
    <x v="0"/>
    <s v=""/>
    <s v="button"/>
    <x v="0"/>
    <s v="Dog"/>
    <s v="fi"/>
    <d v="2020-02-24T00:00:00"/>
    <s v=""/>
    <d v="2023-01-13T00:00:00"/>
    <s v="2023-01-17 18:48:40 UTC"/>
    <x v="935"/>
    <n v="2"/>
    <s v="{&quot;id&quot;=&gt;52916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514, &quot;button_id&quot;=&gt;39267, &quot;interaction_id&quot;=&gt;529165, &quot;press_order&quot;=&gt;1, &quot;created_at&quot;=&gt;&quot;2023-01-17T18:48:42.548Z&quot;, &quot;updated_at&quot;=&gt;&quot;2023-01-17T18:48:42.548Z&quot;, &quot;deleted_at&quot;=&gt;nil, &quot;occurred_at&quot;=&gt;nil, &quot;gap&quot;=&gt;nil, &quot;reported_timestamp&quot;=&gt;nil}, {&quot;id&quot;=&gt;1071513, &quot;button_id&quot;=&gt;39266, &quot;interaction_id&quot;=&gt;529165, &quot;press_order&quot;=&gt;0, &quot;created_at&quot;=&gt;&quot;2023-01-17T18:48:42.535Z&quot;, &quot;updated_at&quot;=&gt;&quot;2023-01-17T18:48:42.535Z&quot;, &quot;deleted_at&quot;=&gt;nil, &quot;occurred_at&quot;=&gt;nil, &quot;gap&quot;=&gt;nil, &quot;reported_timestamp&quot;=&gt;nil}], &quot;contexts&quot;=&gt;[]}"/>
    <x v="1"/>
    <n v="2"/>
    <s v="oppia leikitään"/>
    <s v=""/>
    <x v="6"/>
    <s v="BEGIN TRAINING SESSION"/>
    <s v="leikitään"/>
    <s v="PLAY-ALL"/>
    <s v=""/>
    <s v=""/>
    <s v=""/>
    <s v=""/>
    <s v=""/>
    <s v=""/>
    <s v=""/>
    <s v=""/>
    <s v=""/>
    <s v=""/>
    <s v=""/>
    <s v=""/>
    <s v=""/>
    <s v=""/>
    <s v=""/>
    <s v=""/>
    <s v=""/>
    <s v=""/>
    <s v=""/>
    <s v=""/>
    <s v=""/>
    <s v=""/>
    <s v=""/>
    <s v=""/>
    <s v=""/>
    <s v=""/>
    <s v=""/>
    <s v=""/>
    <s v=""/>
    <s v=""/>
    <s v=""/>
    <s v=""/>
    <s v=""/>
    <s v=""/>
    <s v=""/>
    <s v=""/>
    <s v=""/>
    <s v=""/>
    <s v=""/>
    <s v=""/>
    <s v=""/>
  </r>
  <r>
    <x v="0"/>
    <s v=""/>
    <s v="button"/>
    <x v="0"/>
    <s v="Dog"/>
    <s v="fi"/>
    <d v="2020-02-24T00:00:00"/>
    <s v=""/>
    <d v="2023-01-13T00:00:00"/>
    <s v="2023-01-17 18:46:57 UTC"/>
    <x v="936"/>
    <n v="2"/>
    <s v="{&quot;id&quot;=&gt;52916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507, &quot;button_id&quot;=&gt;39266, &quot;interaction_id&quot;=&gt;529162, &quot;press_order&quot;=&gt;0, &quot;created_at&quot;=&gt;&quot;2023-01-17T18:47:10.618Z&quot;, &quot;updated_at&quot;=&gt;&quot;2023-01-17T18:47:10.618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2"/>
    <s v=""/>
    <s v="button"/>
    <x v="1"/>
    <s v=""/>
    <s v=""/>
    <m/>
    <s v="x2, Tapahtuman alussa ja lopussa"/>
    <m/>
    <s v="2023-01-17 18:46:13 UTC"/>
    <x v="937"/>
    <n v="2"/>
    <s v="{&quot;id&quot;=&gt;529155, &quot;is_reviewed&quot;=&gt;true, &quot;note&quot;=&gt;&quot;x2, Tapahtuman alussa ja lopuss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1498, &quot;button_id&quot;=&gt;39267, &quot;interaction_id&quot;=&gt;529155, &quot;press_order&quot;=&gt;0, &quot;created_at&quot;=&gt;&quot;2023-01-17T18:46:16.375Z&quot;, &quot;updated_at&quot;=&gt;&quot;2023-01-17T18:46:16.375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17 18:45:52 UTC"/>
    <x v="938"/>
    <n v="2"/>
    <s v="{&quot;id&quot;=&gt;52915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497, &quot;button_id&quot;=&gt;39267, &quot;interaction_id&quot;=&gt;529154, &quot;press_order&quot;=&gt;0, &quot;created_at&quot;=&gt;&quot;2023-01-17T18:45:55.902Z&quot;, &quot;updated_at&quot;=&gt;&quot;2023-01-17T18:45:55.902Z&quot;, &quot;deleted_at&quot;=&gt;nil, &quot;occurred_at&quot;=&gt;nil, &quot;gap&quot;=&gt;nil, &quot;reported_timestamp&quot;=&gt;nil}], &quot;contexts&quot;=&gt;[]}"/>
    <x v="0"/>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17 18:41:16 UTC"/>
    <x v="939"/>
    <n v="2"/>
    <s v="{&quot;id&quot;=&gt;52913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462, &quot;button_id&quot;=&gt;39264, &quot;interaction_id&quot;=&gt;529137, &quot;press_order&quot;=&gt;1, &quot;created_at&quot;=&gt;&quot;2023-01-17T18:41:18.311Z&quot;, &quot;updated_at&quot;=&gt;&quot;2023-01-17T18:41:18.311Z&quot;, &quot;deleted_at&quot;=&gt;nil, &quot;occurred_at&quot;=&gt;nil, &quot;gap&quot;=&gt;nil, &quot;reported_timestamp&quot;=&gt;nil}, {&quot;id&quot;=&gt;1071461, &quot;button_id&quot;=&gt;39264, &quot;interaction_id&quot;=&gt;529137, &quot;press_order&quot;=&gt;0, &quot;created_at&quot;=&gt;&quot;2023-01-17T18:41:18.295Z&quot;, &quot;updated_at&quot;=&gt;&quot;2023-01-17T18:41:18.295Z&quot;, &quot;deleted_at&quot;=&gt;nil, &quot;occurred_at&quot;=&gt;nil, &quot;gap&quot;=&gt;nil, &quot;reported_timestamp&quot;=&gt;nil}], &quot;contexts&quot;=&gt;[]}"/>
    <x v="1"/>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7 18:41:06 UTC"/>
    <x v="940"/>
    <n v="2"/>
    <s v="{&quot;id&quot;=&gt;52913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460, &quot;button_id&quot;=&gt;39264, &quot;interaction_id&quot;=&gt;529136, &quot;press_order&quot;=&gt;0, &quot;created_at&quot;=&gt;&quot;2023-01-17T18:41:06.990Z&quot;, &quot;updated_at&quot;=&gt;&quot;2023-01-17T18:41:06.990Z&quot;, &quot;deleted_at&quot;=&gt;nil, &quot;occurred_at&quot;=&gt;nil, &quot;gap&quot;=&gt;nil, &quot;reported_timestamp&quot;=&gt;nil}], &quot;contexts&quot;=&gt;[]}"/>
    <x v="0"/>
    <n v="1"/>
    <s v="rapsutuksia"/>
    <s v=""/>
    <x v="3"/>
    <s v="SCRITCHES"/>
    <s v=""/>
    <s v=""/>
    <s v=""/>
    <s v=""/>
    <s v=""/>
    <s v=""/>
    <s v=""/>
    <s v=""/>
    <s v=""/>
    <s v=""/>
    <s v=""/>
    <s v=""/>
    <s v=""/>
    <s v=""/>
    <s v=""/>
    <s v=""/>
    <s v=""/>
    <s v=""/>
    <s v=""/>
    <s v=""/>
    <s v=""/>
    <s v=""/>
    <s v=""/>
    <s v=""/>
    <s v=""/>
    <s v=""/>
    <s v=""/>
    <s v=""/>
    <s v=""/>
    <s v=""/>
    <s v=""/>
    <s v=""/>
    <s v=""/>
    <s v=""/>
    <s v=""/>
    <s v=""/>
    <s v=""/>
    <s v=""/>
    <s v=""/>
    <s v=""/>
    <s v=""/>
    <s v=""/>
    <s v=""/>
  </r>
  <r>
    <x v="0"/>
    <s v=""/>
    <s v="button"/>
    <x v="0"/>
    <s v="Dog"/>
    <s v="fi"/>
    <d v="2020-02-24T00:00:00"/>
    <s v=""/>
    <d v="2023-01-13T00:00:00"/>
    <s v="2023-01-17 18:40:49 UTC"/>
    <x v="941"/>
    <n v="2"/>
    <s v="{&quot;id&quot;=&gt;52913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441, &quot;button_id&quot;=&gt;39265, &quot;interaction_id&quot;=&gt;529132, &quot;press_order&quot;=&gt;0, &quot;created_at&quot;=&gt;&quot;2023-01-17T18:40:50.825Z&quot;, &quot;updated_at&quot;=&gt;&quot;2023-01-17T18:40:50.825Z&quot;, &quot;deleted_at&quot;=&gt;nil, &quot;occurred_at&quot;=&gt;nil, &quot;gap&quot;=&gt;nil, &quot;reported_timestamp&quot;=&gt;nil}], &quot;contexts&quot;=&gt;[]}"/>
    <x v="0"/>
    <n v="1"/>
    <s v="ruokaa"/>
    <s v=""/>
    <x v="4"/>
    <s v="FOOD"/>
    <s v=""/>
    <s v=""/>
    <s v=""/>
    <s v=""/>
    <s v=""/>
    <s v=""/>
    <s v=""/>
    <s v=""/>
    <s v=""/>
    <s v=""/>
    <s v=""/>
    <s v=""/>
    <s v=""/>
    <s v=""/>
    <s v=""/>
    <s v=""/>
    <s v=""/>
    <s v=""/>
    <s v=""/>
    <s v=""/>
    <s v=""/>
    <s v=""/>
    <s v=""/>
    <s v=""/>
    <s v=""/>
    <s v=""/>
    <s v=""/>
    <s v=""/>
    <s v=""/>
    <s v=""/>
    <s v=""/>
    <s v=""/>
    <s v=""/>
    <s v=""/>
    <s v=""/>
    <s v=""/>
    <s v=""/>
    <s v=""/>
    <s v=""/>
    <s v=""/>
    <s v=""/>
    <s v=""/>
    <s v=""/>
  </r>
  <r>
    <x v="0"/>
    <s v=""/>
    <s v="button"/>
    <x v="0"/>
    <s v="Dog"/>
    <s v="fi"/>
    <d v="2020-02-24T00:00:00"/>
    <s v=""/>
    <d v="2023-01-13T00:00:00"/>
    <s v="2023-01-17 18:40:36 UTC"/>
    <x v="942"/>
    <n v="2"/>
    <s v="{&quot;id&quot;=&gt;52913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436, &quot;button_id&quot;=&gt;39265, &quot;interaction_id&quot;=&gt;529131, &quot;press_order&quot;=&gt;0, &quot;created_at&quot;=&gt;&quot;2023-01-17T18:40:40.341Z&quot;, &quot;updated_at&quot;=&gt;&quot;2023-01-17T18:40:40.341Z&quot;, &quot;deleted_at&quot;=&gt;nil, &quot;occurred_at&quot;=&gt;nil, &quot;gap&quot;=&gt;nil, &quot;reported_timestamp&quot;=&gt;nil}, {&quot;id&quot;=&gt;1071437, &quot;button_id&quot;=&gt;39265, &quot;interaction_id&quot;=&gt;529131, &quot;press_order&quot;=&gt;1, &quot;created_at&quot;=&gt;&quot;2023-01-17T18:40:40.353Z&quot;, &quot;updated_at&quot;=&gt;&quot;2023-01-17T18:40:40.353Z&quot;, &quot;deleted_at&quot;=&gt;nil, &quot;occurred_at&quot;=&gt;nil, &quot;gap&quot;=&gt;nil, &quot;reported_timestamp&quot;=&gt;nil}, {&quot;id&quot;=&gt;1071438, &quot;button_id&quot;=&gt;39264, &quot;interaction_id&quot;=&gt;529131, &quot;press_order&quot;=&gt;2, &quot;created_at&quot;=&gt;&quot;2023-01-17T18:40:40.365Z&quot;, &quot;updated_at&quot;=&gt;&quot;2023-01-17T18:40:40.365Z&quot;, &quot;deleted_at&quot;=&gt;nil, &quot;occurred_at&quot;=&gt;nil, &quot;gap&quot;=&gt;nil, &quot;reported_timestamp&quot;=&gt;nil}, {&quot;id&quot;=&gt;1071439, &quot;button_id&quot;=&gt;39264, &quot;interaction_id&quot;=&gt;529131, &quot;press_order&quot;=&gt;3, &quot;created_at&quot;=&gt;&quot;2023-01-17T18:40:40.377Z&quot;, &quot;updated_at&quot;=&gt;&quot;2023-01-17T18:40:40.377Z&quot;, &quot;deleted_at&quot;=&gt;nil, &quot;occurred_at&quot;=&gt;nil, &quot;gap&quot;=&gt;nil, &quot;reported_timestamp&quot;=&gt;nil}, {&quot;id&quot;=&gt;1071440, &quot;button_id&quot;=&gt;39264, &quot;interaction_id&quot;=&gt;529131, &quot;press_order&quot;=&gt;4, &quot;created_at&quot;=&gt;&quot;2023-01-17T18:40:40.390Z&quot;, &quot;updated_at&quot;=&gt;&quot;2023-01-17T18:40:40.390Z&quot;, &quot;deleted_at&quot;=&gt;nil, &quot;occurred_at&quot;=&gt;nil, &quot;gap&quot;=&gt;nil, &quot;reported_timestamp&quot;=&gt;nil}], &quot;contexts&quot;=&gt;[{&quot;id&quot;=&gt;13, &quot;text&quot;=&gt;&quot;Frustration&quot;, &quot;created_at&quot;=&gt;&quot;2022-01-14T13:46:50.822Z&quot;, &quot;updated_at&quot;=&gt;&quot;2022-01-14T13:46:50.822Z&quot;}]}"/>
    <x v="5"/>
    <n v="2"/>
    <s v="ruokaa rapsutuksia"/>
    <s v="Frustration"/>
    <x v="4"/>
    <s v="FOOD"/>
    <s v="rapsutuksia"/>
    <s v="SCRITCHES"/>
    <s v=""/>
    <s v=""/>
    <s v=""/>
    <s v=""/>
    <s v=""/>
    <s v=""/>
    <s v=""/>
    <s v=""/>
    <s v=""/>
    <s v=""/>
    <s v=""/>
    <s v=""/>
    <s v=""/>
    <s v=""/>
    <s v=""/>
    <s v=""/>
    <s v=""/>
    <s v=""/>
    <s v=""/>
    <s v=""/>
    <s v=""/>
    <s v=""/>
    <s v=""/>
    <s v=""/>
    <s v=""/>
    <s v=""/>
    <s v=""/>
    <s v=""/>
    <s v=""/>
    <s v=""/>
    <s v=""/>
    <s v=""/>
    <s v=""/>
    <s v=""/>
    <s v=""/>
    <s v=""/>
    <s v="Frustration"/>
    <s v=""/>
    <s v=""/>
    <s v=""/>
    <s v=""/>
  </r>
  <r>
    <x v="0"/>
    <s v=""/>
    <s v="button"/>
    <x v="0"/>
    <s v="Dog"/>
    <s v="fi"/>
    <d v="2020-02-24T00:00:00"/>
    <s v="Laitoin nappuloita kuppiin"/>
    <d v="2023-01-13T00:00:00"/>
    <s v="2023-01-17 18:38:10 UTC"/>
    <x v="943"/>
    <n v="2"/>
    <s v="{&quot;id&quot;=&gt;529121, &quot;is_reviewed&quot;=&gt;true, &quot;note&quot;=&gt;&quot;Laitoin nappuloita kuppii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412, &quot;button_id&quot;=&gt;39265, &quot;interaction_id&quot;=&gt;529121, &quot;press_order&quot;=&gt;0, &quot;created_at&quot;=&gt;&quot;2023-01-17T18:38:22.296Z&quot;, &quot;updated_at&quot;=&gt;&quot;2023-01-17T18:38:22.296Z&quot;, &quot;deleted_at&quot;=&gt;nil, &quot;occurred_at&quot;=&gt;nil, &quot;gap&quot;=&gt;nil, &quot;reported_timestamp&quot;=&gt;nil}, {&quot;id&quot;=&gt;1071413, &quot;button_id&quot;=&gt;39265, &quot;interaction_id&quot;=&gt;529121, &quot;press_order&quot;=&gt;1, &quot;created_at&quot;=&gt;&quot;2023-01-17T18:38:22.310Z&quot;, &quot;updated_at&quot;=&gt;&quot;2023-01-17T18:38:22.310Z&quot;, &quot;deleted_at&quot;=&gt;nil, &quot;occurred_at&quot;=&gt;nil, &quot;gap&quot;=&gt;nil, &quot;reported_timestamp&quot;=&gt;nil}], &quot;contexts&quot;=&gt;[{&quot;id&quot;=&gt;13, &quot;text&quot;=&gt;&quot;Frustration&quot;, &quot;created_at&quot;=&gt;&quot;2022-01-14T13:46:50.822Z&quot;, &quot;updated_at&quot;=&gt;&quot;2022-01-14T13:46:50.822Z&quot;}, {&quot;id&quot;=&gt;11, &quot;text&quot;=&gt;&quot;Other&quot;, &quot;created_at&quot;=&gt;&quot;2021-07-17T03:58:43.497Z&quot;, &quot;updated_at&quot;=&gt;&quot;2021-07-17T03:58:43.497Z&quot;}, {&quot;id&quot;=&gt;10, &quot;text&quot;=&gt;&quot;Not Sure&quot;, &quot;created_at&quot;=&gt;&quot;2021-07-17T03:58:43.495Z&quot;, &quot;updated_at&quot;=&gt;&quot;2022-01-14T13:47:50.061Z&quot;}]}"/>
    <x v="1"/>
    <n v="1"/>
    <s v="ruokaa"/>
    <s v="Frustration Other Not Sure"/>
    <x v="4"/>
    <s v="FOOD"/>
    <s v=""/>
    <s v=""/>
    <s v=""/>
    <s v=""/>
    <s v=""/>
    <s v=""/>
    <s v=""/>
    <s v=""/>
    <s v=""/>
    <s v=""/>
    <s v=""/>
    <s v=""/>
    <s v=""/>
    <s v=""/>
    <s v=""/>
    <s v=""/>
    <s v=""/>
    <s v=""/>
    <s v=""/>
    <s v=""/>
    <s v=""/>
    <s v=""/>
    <s v=""/>
    <s v=""/>
    <s v=""/>
    <s v=""/>
    <s v=""/>
    <s v=""/>
    <s v=""/>
    <s v=""/>
    <s v=""/>
    <s v=""/>
    <s v=""/>
    <s v=""/>
    <s v=""/>
    <s v=""/>
    <s v=""/>
    <s v=""/>
    <s v="Frustration"/>
    <s v="Other"/>
    <s v="Not Sure"/>
    <s v=""/>
    <s v=""/>
  </r>
  <r>
    <x v="0"/>
    <s v=""/>
    <s v="button"/>
    <x v="0"/>
    <s v="Dog"/>
    <s v="fi"/>
    <d v="2020-02-24T00:00:00"/>
    <s v=""/>
    <d v="2023-01-13T00:00:00"/>
    <s v="2023-01-17 18:37:13 UTC"/>
    <x v="944"/>
    <n v="2"/>
    <s v="{&quot;id&quot;=&gt;52911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392, &quot;button_id&quot;=&gt;39266, &quot;interaction_id&quot;=&gt;529114, &quot;press_order&quot;=&gt;3, &quot;created_at&quot;=&gt;&quot;2023-01-17T18:37:14.874Z&quot;, &quot;updated_at&quot;=&gt;&quot;2023-01-17T18:37:14.874Z&quot;, &quot;deleted_at&quot;=&gt;nil, &quot;occurred_at&quot;=&gt;nil, &quot;gap&quot;=&gt;nil, &quot;reported_timestamp&quot;=&gt;nil}, {&quot;id&quot;=&gt;1071391, &quot;button_id&quot;=&gt;39266, &quot;interaction_id&quot;=&gt;529114, &quot;press_order&quot;=&gt;2, &quot;created_at&quot;=&gt;&quot;2023-01-17T18:37:14.863Z&quot;, &quot;updated_at&quot;=&gt;&quot;2023-01-17T18:37:14.863Z&quot;, &quot;deleted_at&quot;=&gt;nil, &quot;occurred_at&quot;=&gt;nil, &quot;gap&quot;=&gt;nil, &quot;reported_timestamp&quot;=&gt;nil}, {&quot;id&quot;=&gt;1071390, &quot;button_id&quot;=&gt;39266, &quot;interaction_id&quot;=&gt;529114, &quot;press_order&quot;=&gt;1, &quot;created_at&quot;=&gt;&quot;2023-01-17T18:37:14.852Z&quot;, &quot;updated_at&quot;=&gt;&quot;2023-01-17T18:37:14.852Z&quot;, &quot;deleted_at&quot;=&gt;nil, &quot;occurred_at&quot;=&gt;nil, &quot;gap&quot;=&gt;nil, &quot;reported_timestamp&quot;=&gt;nil}, {&quot;id&quot;=&gt;1071389, &quot;button_id&quot;=&gt;39266, &quot;interaction_id&quot;=&gt;529114, &quot;press_order&quot;=&gt;0, &quot;created_at&quot;=&gt;&quot;2023-01-17T18:37:14.839Z&quot;, &quot;updated_at&quot;=&gt;&quot;2023-01-17T18:37:14.839Z&quot;, &quot;deleted_at&quot;=&gt;nil, &quot;occurred_at&quot;=&gt;nil, &quot;gap&quot;=&gt;nil, &quot;reported_timestamp&quot;=&gt;nil}], &quot;contexts&quot;=&gt;[]}"/>
    <x v="3"/>
    <n v="1"/>
    <s v="leikitään"/>
    <s v=""/>
    <x v="2"/>
    <s v="PLAY-ALL"/>
    <s v=""/>
    <s v=""/>
    <s v=""/>
    <s v=""/>
    <s v=""/>
    <s v=""/>
    <s v=""/>
    <s v=""/>
    <s v=""/>
    <s v=""/>
    <s v=""/>
    <s v=""/>
    <s v=""/>
    <s v=""/>
    <s v=""/>
    <s v=""/>
    <s v=""/>
    <s v=""/>
    <s v=""/>
    <s v=""/>
    <s v=""/>
    <s v=""/>
    <s v=""/>
    <s v=""/>
    <s v=""/>
    <s v=""/>
    <s v=""/>
    <s v=""/>
    <s v=""/>
    <s v=""/>
    <s v=""/>
    <s v=""/>
    <s v=""/>
    <s v=""/>
    <s v=""/>
    <s v=""/>
    <s v=""/>
    <s v=""/>
    <s v=""/>
    <s v=""/>
    <s v=""/>
    <s v=""/>
    <s v=""/>
  </r>
  <r>
    <x v="0"/>
    <s v=""/>
    <s v="button"/>
    <x v="0"/>
    <s v="Dog"/>
    <s v="fi"/>
    <d v="2020-02-24T00:00:00"/>
    <s v="In the middle of play pressed leikitään"/>
    <d v="2023-01-13T00:00:00"/>
    <s v="2023-01-17 18:35:29 UTC"/>
    <x v="945"/>
    <n v="2"/>
    <s v="{&quot;id&quot;=&gt;529106, &quot;is_reviewed&quot;=&gt;true, &quot;note&quot;=&gt;&quot;In the middle of play pressed leikitää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377, &quot;button_id&quot;=&gt;39266, &quot;interaction_id&quot;=&gt;529106, &quot;press_order&quot;=&gt;0, &quot;created_at&quot;=&gt;&quot;2023-01-17T18:35:30.719Z&quot;, &quot;updated_at&quot;=&gt;&quot;2023-01-17T18:35:30.719Z&quot;, &quot;deleted_at&quot;=&gt;nil, &quot;occurred_at&quot;=&gt;nil, &quot;gap&quot;=&gt;nil, &quot;reported_timestamp&quot;=&gt;nil}], &quot;contexts&quot;=&gt;[{&quot;id&quot;=&gt;10, &quot;text&quot;=&gt;&quot;Not Sure&quot;, &quot;created_at&quot;=&gt;&quot;2021-07-17T03:58:43.495Z&quot;, &quot;updated_at&quot;=&gt;&quot;2022-01-14T13:47:50.061Z&quot;}]}"/>
    <x v="0"/>
    <n v="1"/>
    <s v="leikitään"/>
    <s v="Not Sure"/>
    <x v="2"/>
    <s v="PLAY-ALL"/>
    <s v=""/>
    <s v=""/>
    <s v=""/>
    <s v=""/>
    <s v=""/>
    <s v=""/>
    <s v=""/>
    <s v=""/>
    <s v=""/>
    <s v=""/>
    <s v=""/>
    <s v=""/>
    <s v=""/>
    <s v=""/>
    <s v=""/>
    <s v=""/>
    <s v=""/>
    <s v=""/>
    <s v=""/>
    <s v=""/>
    <s v=""/>
    <s v=""/>
    <s v=""/>
    <s v=""/>
    <s v=""/>
    <s v=""/>
    <s v=""/>
    <s v=""/>
    <s v=""/>
    <s v=""/>
    <s v=""/>
    <s v=""/>
    <s v=""/>
    <s v=""/>
    <s v=""/>
    <s v=""/>
    <s v=""/>
    <s v=""/>
    <s v="Not Sure"/>
    <s v=""/>
    <s v=""/>
    <s v=""/>
    <s v=""/>
  </r>
  <r>
    <x v="0"/>
    <s v=""/>
    <s v="button"/>
    <x v="0"/>
    <s v="Dog"/>
    <s v="fi"/>
    <d v="2020-02-24T00:00:00"/>
    <s v=""/>
    <d v="2023-01-13T00:00:00"/>
    <s v="2023-01-17 18:35:03 UTC"/>
    <x v="946"/>
    <n v="2"/>
    <s v="{&quot;id&quot;=&gt;52909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362, &quot;button_id&quot;=&gt;39266, &quot;interaction_id&quot;=&gt;529096, &quot;press_order&quot;=&gt;5, &quot;created_at&quot;=&gt;&quot;2023-01-17T18:35:18.001Z&quot;, &quot;updated_at&quot;=&gt;&quot;2023-01-17T18:35:18.001Z&quot;, &quot;deleted_at&quot;=&gt;nil, &quot;occurred_at&quot;=&gt;nil, &quot;gap&quot;=&gt;nil, &quot;reported_timestamp&quot;=&gt;nil}, {&quot;id&quot;=&gt;1071361, &quot;button_id&quot;=&gt;39266, &quot;interaction_id&quot;=&gt;529096, &quot;press_order&quot;=&gt;4, &quot;created_at&quot;=&gt;&quot;2023-01-17T18:35:17.989Z&quot;, &quot;updated_at&quot;=&gt;&quot;2023-01-17T18:35:17.989Z&quot;, &quot;deleted_at&quot;=&gt;nil, &quot;occurred_at&quot;=&gt;nil, &quot;gap&quot;=&gt;nil, &quot;reported_timestamp&quot;=&gt;nil}, {&quot;id&quot;=&gt;1071360, &quot;button_id&quot;=&gt;39266, &quot;interaction_id&quot;=&gt;529096, &quot;press_order&quot;=&gt;3, &quot;created_at&quot;=&gt;&quot;2023-01-17T18:35:17.977Z&quot;, &quot;updated_at&quot;=&gt;&quot;2023-01-17T18:35:17.977Z&quot;, &quot;deleted_at&quot;=&gt;nil, &quot;occurred_at&quot;=&gt;nil, &quot;gap&quot;=&gt;nil, &quot;reported_timestamp&quot;=&gt;nil}, {&quot;id&quot;=&gt;1071359, &quot;button_id&quot;=&gt;39266, &quot;interaction_id&quot;=&gt;529096, &quot;press_order&quot;=&gt;2, &quot;created_at&quot;=&gt;&quot;2023-01-17T18:35:17.964Z&quot;, &quot;updated_at&quot;=&gt;&quot;2023-01-17T18:35:17.964Z&quot;, &quot;deleted_at&quot;=&gt;nil, &quot;occurred_at&quot;=&gt;nil, &quot;gap&quot;=&gt;nil, &quot;reported_timestamp&quot;=&gt;nil}, {&quot;id&quot;=&gt;1071358, &quot;button_id&quot;=&gt;39266, &quot;interaction_id&quot;=&gt;529096, &quot;press_order&quot;=&gt;1, &quot;created_at&quot;=&gt;&quot;2023-01-17T18:35:17.946Z&quot;, &quot;updated_at&quot;=&gt;&quot;2023-01-17T18:35:17.946Z&quot;, &quot;deleted_at&quot;=&gt;nil, &quot;occurred_at&quot;=&gt;nil, &quot;gap&quot;=&gt;nil, &quot;reported_timestamp&quot;=&gt;nil}, {&quot;id&quot;=&gt;1071357, &quot;button_id&quot;=&gt;39266, &quot;interaction_id&quot;=&gt;529096, &quot;press_order&quot;=&gt;0, &quot;created_at&quot;=&gt;&quot;2023-01-17T18:35:17.933Z&quot;, &quot;updated_at&quot;=&gt;&quot;2023-01-17T18:35:17.933Z&quot;, &quot;deleted_at&quot;=&gt;nil, &quot;occurred_at&quot;=&gt;nil, &quot;gap&quot;=&gt;nil, &quot;reported_timestamp&quot;=&gt;nil}], &quot;contexts&quot;=&gt;[{&quot;id&quot;=&gt;13, &quot;text&quot;=&gt;&quot;Frustration&quot;, &quot;created_at&quot;=&gt;&quot;2022-01-14T13:46:50.822Z&quot;, &quot;updated_at&quot;=&gt;&quot;2022-01-14T13:46:50.822Z&quot;}]}"/>
    <x v="6"/>
    <n v="1"/>
    <s v="leikitään"/>
    <s v="Frustration"/>
    <x v="2"/>
    <s v="PLAY-ALL"/>
    <s v=""/>
    <s v=""/>
    <s v=""/>
    <s v=""/>
    <s v=""/>
    <s v=""/>
    <s v=""/>
    <s v=""/>
    <s v=""/>
    <s v=""/>
    <s v=""/>
    <s v=""/>
    <s v=""/>
    <s v=""/>
    <s v=""/>
    <s v=""/>
    <s v=""/>
    <s v=""/>
    <s v=""/>
    <s v=""/>
    <s v=""/>
    <s v=""/>
    <s v=""/>
    <s v=""/>
    <s v=""/>
    <s v=""/>
    <s v=""/>
    <s v=""/>
    <s v=""/>
    <s v=""/>
    <s v=""/>
    <s v=""/>
    <s v=""/>
    <s v=""/>
    <s v=""/>
    <s v=""/>
    <s v=""/>
    <s v=""/>
    <s v="Frustration"/>
    <s v=""/>
    <s v=""/>
    <s v=""/>
    <s v=""/>
  </r>
  <r>
    <x v="0"/>
    <s v=""/>
    <s v="button"/>
    <x v="0"/>
    <s v="Dog"/>
    <s v="fi"/>
    <d v="2020-02-24T00:00:00"/>
    <s v="Luulis et haluaa oppia"/>
    <d v="2023-01-13T00:00:00"/>
    <s v="2023-01-17 18:34:02 UTC"/>
    <x v="947"/>
    <n v="2"/>
    <s v="{&quot;id&quot;=&gt;529093, &quot;is_reviewed&quot;=&gt;nil, &quot;note&quot;=&gt;&quot;Luulis et haluaa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353, &quot;button_id&quot;=&gt;39265, &quot;interaction_id&quot;=&gt;529093, &quot;press_order&quot;=&gt;3, &quot;created_at&quot;=&gt;&quot;2023-01-17T18:34:52.183Z&quot;, &quot;updated_at&quot;=&gt;&quot;2023-01-17T18:34:52.183Z&quot;, &quot;deleted_at&quot;=&gt;nil, &quot;occurred_at&quot;=&gt;nil, &quot;gap&quot;=&gt;nil, &quot;reported_timestamp&quot;=&gt;nil}, {&quot;id&quot;=&gt;1071352, &quot;button_id&quot;=&gt;39265, &quot;interaction_id&quot;=&gt;529093, &quot;press_order&quot;=&gt;2, &quot;created_at&quot;=&gt;&quot;2023-01-17T18:34:52.171Z&quot;, &quot;updated_at&quot;=&gt;&quot;2023-01-17T18:34:52.171Z&quot;, &quot;deleted_at&quot;=&gt;nil, &quot;occurred_at&quot;=&gt;nil, &quot;gap&quot;=&gt;nil, &quot;reported_timestamp&quot;=&gt;nil}, {&quot;id&quot;=&gt;1071351, &quot;button_id&quot;=&gt;39265, &quot;interaction_id&quot;=&gt;529093, &quot;press_order&quot;=&gt;1, &quot;created_at&quot;=&gt;&quot;2023-01-17T18:34:52.158Z&quot;, &quot;updated_at&quot;=&gt;&quot;2023-01-17T18:34:52.158Z&quot;, &quot;deleted_at&quot;=&gt;nil, &quot;occurred_at&quot;=&gt;nil, &quot;gap&quot;=&gt;nil, &quot;reported_timestamp&quot;=&gt;nil}, {&quot;id&quot;=&gt;1071350, &quot;button_id&quot;=&gt;39265, &quot;interaction_id&quot;=&gt;529093, &quot;press_order&quot;=&gt;0, &quot;created_at&quot;=&gt;&quot;2023-01-17T18:34:52.145Z&quot;, &quot;updated_at&quot;=&gt;&quot;2023-01-17T18:34:52.145Z&quot;, &quot;deleted_at&quot;=&gt;nil, &quot;occurred_at&quot;=&gt;nil, &quot;gap&quot;=&gt;nil, &quot;reported_timestamp&quot;=&gt;nil}], &quot;contexts&quot;=&gt;[]}"/>
    <x v="3"/>
    <n v="1"/>
    <s v="ruokaa"/>
    <s v=""/>
    <x v="4"/>
    <s v="FOOD"/>
    <s v=""/>
    <s v=""/>
    <s v=""/>
    <s v=""/>
    <s v=""/>
    <s v=""/>
    <s v=""/>
    <s v=""/>
    <s v=""/>
    <s v=""/>
    <s v=""/>
    <s v=""/>
    <s v=""/>
    <s v=""/>
    <s v=""/>
    <s v=""/>
    <s v=""/>
    <s v=""/>
    <s v=""/>
    <s v=""/>
    <s v=""/>
    <s v=""/>
    <s v=""/>
    <s v=""/>
    <s v=""/>
    <s v=""/>
    <s v=""/>
    <s v=""/>
    <s v=""/>
    <s v=""/>
    <s v=""/>
    <s v=""/>
    <s v=""/>
    <s v=""/>
    <s v=""/>
    <s v=""/>
    <s v=""/>
    <s v=""/>
    <s v=""/>
    <s v=""/>
    <s v=""/>
    <s v=""/>
    <s v=""/>
  </r>
  <r>
    <x v="0"/>
    <s v=""/>
    <s v="button"/>
    <x v="0"/>
    <s v="Dog"/>
    <s v="fi"/>
    <d v="2020-02-24T00:00:00"/>
    <s v="Kannustin painamaan oppia mut Haru painoi leikitään"/>
    <d v="2023-01-13T00:00:00"/>
    <s v="2023-01-17 18:33:00 UTC"/>
    <x v="948"/>
    <n v="2"/>
    <s v="{&quot;id&quot;=&gt;529084, &quot;is_reviewed&quot;=&gt;true, &quot;note&quot;=&gt;&quot;Kannustin painamaan oppia mut Haru painoi leikitää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322, &quot;button_id&quot;=&gt;39266, &quot;interaction_id&quot;=&gt;529084, &quot;press_order&quot;=&gt;4, &quot;created_at&quot;=&gt;&quot;2023-01-17T18:33:16.437Z&quot;, &quot;updated_at&quot;=&gt;&quot;2023-01-17T18:33:16.437Z&quot;, &quot;deleted_at&quot;=&gt;nil, &quot;occurred_at&quot;=&gt;nil, &quot;gap&quot;=&gt;nil, &quot;reported_timestamp&quot;=&gt;nil}, {&quot;id&quot;=&gt;1071321, &quot;button_id&quot;=&gt;39266, &quot;interaction_id&quot;=&gt;529084, &quot;press_order&quot;=&gt;3, &quot;created_at&quot;=&gt;&quot;2023-01-17T18:33:16.425Z&quot;, &quot;updated_at&quot;=&gt;&quot;2023-01-17T18:33:16.425Z&quot;, &quot;deleted_at&quot;=&gt;nil, &quot;occurred_at&quot;=&gt;nil, &quot;gap&quot;=&gt;nil, &quot;reported_timestamp&quot;=&gt;nil}, {&quot;id&quot;=&gt;1071320, &quot;button_id&quot;=&gt;39266, &quot;interaction_id&quot;=&gt;529084, &quot;press_order&quot;=&gt;2, &quot;created_at&quot;=&gt;&quot;2023-01-17T18:33:16.414Z&quot;, &quot;updated_at&quot;=&gt;&quot;2023-01-17T18:33:16.414Z&quot;, &quot;deleted_at&quot;=&gt;nil, &quot;occurred_at&quot;=&gt;nil, &quot;gap&quot;=&gt;nil, &quot;reported_timestamp&quot;=&gt;nil}, {&quot;id&quot;=&gt;1071319, &quot;button_id&quot;=&gt;39266, &quot;interaction_id&quot;=&gt;529084, &quot;press_order&quot;=&gt;1, &quot;created_at&quot;=&gt;&quot;2023-01-17T18:33:16.402Z&quot;, &quot;updated_at&quot;=&gt;&quot;2023-01-17T18:33:16.402Z&quot;, &quot;deleted_at&quot;=&gt;nil, &quot;occurred_at&quot;=&gt;nil, &quot;gap&quot;=&gt;nil, &quot;reported_timestamp&quot;=&gt;nil}, {&quot;id&quot;=&gt;1071318, &quot;button_id&quot;=&gt;39266, &quot;interaction_id&quot;=&gt;529084, &quot;press_order&quot;=&gt;0, &quot;created_at&quot;=&gt;&quot;2023-01-17T18:33:16.389Z&quot;, &quot;updated_at&quot;=&gt;&quot;2023-01-17T18:33:16.389Z&quot;, &quot;deleted_at&quot;=&gt;nil, &quot;occurred_at&quot;=&gt;nil, &quot;gap&quot;=&gt;nil, &quot;reported_timestamp&quot;=&gt;nil}], &quot;contexts&quot;=&gt;[{&quot;id&quot;=&gt;13, &quot;text&quot;=&gt;&quot;Frustration&quot;, &quot;created_at&quot;=&gt;&quot;2022-01-14T13:46:50.822Z&quot;, &quot;updated_at&quot;=&gt;&quot;2022-01-14T13:46:50.822Z&quot;}]}"/>
    <x v="5"/>
    <n v="1"/>
    <s v="leikitään"/>
    <s v="Frustration"/>
    <x v="2"/>
    <s v="PLAY-ALL"/>
    <s v=""/>
    <s v=""/>
    <s v=""/>
    <s v=""/>
    <s v=""/>
    <s v=""/>
    <s v=""/>
    <s v=""/>
    <s v=""/>
    <s v=""/>
    <s v=""/>
    <s v=""/>
    <s v=""/>
    <s v=""/>
    <s v=""/>
    <s v=""/>
    <s v=""/>
    <s v=""/>
    <s v=""/>
    <s v=""/>
    <s v=""/>
    <s v=""/>
    <s v=""/>
    <s v=""/>
    <s v=""/>
    <s v=""/>
    <s v=""/>
    <s v=""/>
    <s v=""/>
    <s v=""/>
    <s v=""/>
    <s v=""/>
    <s v=""/>
    <s v=""/>
    <s v=""/>
    <s v=""/>
    <s v=""/>
    <s v=""/>
    <s v="Frustration"/>
    <s v=""/>
    <s v=""/>
    <s v=""/>
    <s v=""/>
  </r>
  <r>
    <x v="0"/>
    <s v=""/>
    <s v="button"/>
    <x v="0"/>
    <s v="Dog"/>
    <s v="fi"/>
    <d v="2020-02-24T00:00:00"/>
    <s v="Luulisin että haluaa oppia, mutta näytin hänelle kupissa olevan ruoan kun painoi ruokaa"/>
    <d v="2023-01-13T00:00:00"/>
    <s v="2023-01-17 18:32:35 UTC"/>
    <x v="949"/>
    <n v="2"/>
    <s v="{&quot;id&quot;=&gt;529082, &quot;is_reviewed&quot;=&gt;true, &quot;note&quot;=&gt;&quot;Luulisin että haluaa oppia, mutta näytin hänelle kupissa olevan ruoan kun painoi ruoka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308, &quot;button_id&quot;=&gt;39265, &quot;interaction_id&quot;=&gt;529082, &quot;press_order&quot;=&gt;0, &quot;created_at&quot;=&gt;&quot;2023-01-17T18:32:50.101Z&quot;, &quot;updated_at&quot;=&gt;&quot;2023-01-17T18:32:50.101Z&quot;, &quot;deleted_at&quot;=&gt;nil, &quot;occurred_at&quot;=&gt;nil, &quot;gap&quot;=&gt;nil, &quot;reported_timestamp&quot;=&gt;nil}], &quot;contexts&quot;=&gt;[]}"/>
    <x v="0"/>
    <n v="1"/>
    <s v="ruokaa"/>
    <s v=""/>
    <x v="4"/>
    <s v="FOOD"/>
    <s v=""/>
    <s v=""/>
    <s v=""/>
    <s v=""/>
    <s v=""/>
    <s v=""/>
    <s v=""/>
    <s v=""/>
    <s v=""/>
    <s v=""/>
    <s v=""/>
    <s v=""/>
    <s v=""/>
    <s v=""/>
    <s v=""/>
    <s v=""/>
    <s v=""/>
    <s v=""/>
    <s v=""/>
    <s v=""/>
    <s v=""/>
    <s v=""/>
    <s v=""/>
    <s v=""/>
    <s v=""/>
    <s v=""/>
    <s v=""/>
    <s v=""/>
    <s v=""/>
    <s v=""/>
    <s v=""/>
    <s v=""/>
    <s v=""/>
    <s v=""/>
    <s v=""/>
    <s v=""/>
    <s v=""/>
    <s v=""/>
    <s v=""/>
    <s v=""/>
    <s v=""/>
    <s v=""/>
    <s v=""/>
  </r>
  <r>
    <x v="0"/>
    <s v=""/>
    <s v="button"/>
    <x v="0"/>
    <s v="Dog"/>
    <s v="fi"/>
    <d v="2020-02-24T00:00:00"/>
    <s v=""/>
    <d v="2023-01-13T00:00:00"/>
    <s v="2023-01-17 18:28:25 UTC"/>
    <x v="950"/>
    <n v="2"/>
    <s v="{&quot;id&quot;=&gt;52907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276, &quot;button_id&quot;=&gt;39266, &quot;interaction_id&quot;=&gt;529073, &quot;press_order&quot;=&gt;0, &quot;created_at&quot;=&gt;&quot;2023-01-17T18:28:31.188Z&quot;, &quot;updated_at&quot;=&gt;&quot;2023-01-17T18:28:31.188Z&quot;, &quot;deleted_at&quot;=&gt;nil, &quot;occurred_at&quot;=&gt;nil, &quot;gap&quot;=&gt;nil, &quot;reported_timestamp&quot;=&gt;nil}], &quot;contexts&quot;=&gt;[{&quot;id&quot;=&gt;1, &quot;text&quot;=&gt;&quot;Request Action/Object&quot;, &quot;created_at&quot;=&gt;&quot;2021-07-17T03:58:43.478Z&quot;, &quot;updated_at&quot;=&gt;&quot;2022-01-14T13:46:18.508Z&quot;}]}"/>
    <x v="0"/>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7 18:26:33 UTC"/>
    <x v="951"/>
    <n v="2"/>
    <s v="{&quot;id&quot;=&gt;52906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1258, &quot;button_id&quot;=&gt;39266, &quot;interaction_id&quot;=&gt;529064, &quot;press_order&quot;=&gt;0, &quot;created_at&quot;=&gt;&quot;2023-01-17T18:26:34.965Z&quot;, &quot;updated_at&quot;=&gt;&quot;2023-01-17T18:26:34.965Z&quot;, &quot;deleted_at&quot;=&gt;nil, &quot;occurred_at&quot;=&gt;nil, &quot;gap&quot;=&gt;nil, &quot;reported_timestamp&quot;=&gt;nil}], &quot;contexts&quot;=&gt;[{&quot;id&quot;=&gt;1, &quot;text&quot;=&gt;&quot;Request Action/Object&quot;, &quot;created_at&quot;=&gt;&quot;2021-07-17T03:58:43.478Z&quot;, &quot;updated_at&quot;=&gt;&quot;2022-01-14T13:46:18.508Z&quot;}]}"/>
    <x v="0"/>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Yrittää painottaa etten ymmärrä häntä? Lopulta kaadoin Yoshin ruoat Harun kuppiin ja Haru otti pari haukkua, mutta vaikutti ettei hän tullut ymmärretyksi."/>
    <d v="2023-01-13T00:00:00"/>
    <s v="2023-01-17 16:45:46 UTC"/>
    <x v="952"/>
    <n v="2"/>
    <s v="{&quot;id&quot;=&gt;528891, &quot;is_reviewed&quot;=&gt;true, &quot;note&quot;=&gt;&quot;Yrittää painottaa etten ymmärrä häntä? Lopulta kaadoin Yoshin ruoat Harun kuppiin ja Haru otti pari haukkua, mutta vaikutti ettei hän tullut ymmärretyksi.&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0900, &quot;button_id&quot;=&gt;39265, &quot;interaction_id&quot;=&gt;528891, &quot;press_order&quot;=&gt;0, &quot;created_at&quot;=&gt;&quot;2023-01-17T16:46:02.945Z&quot;, &quot;updated_at&quot;=&gt;&quot;2023-01-17T16:46:02.945Z&quot;, &quot;deleted_at&quot;=&gt;nil, &quot;occurred_at&quot;=&gt;nil, &quot;gap&quot;=&gt;nil, &quot;reported_timestamp&quot;=&gt;nil}], &quot;contexts&quot;=&gt;[{&quot;id&quot;=&gt;11, &quot;text&quot;=&gt;&quot;Other&quot;, &quot;created_at&quot;=&gt;&quot;2021-07-17T03:58:43.497Z&quot;, &quot;updated_at&quot;=&gt;&quot;2021-07-17T03:58:43.497Z&quot;}, {&quot;id&quot;=&gt;10, &quot;text&quot;=&gt;&quot;Not Sure&quot;, &quot;created_at&quot;=&gt;&quot;2021-07-17T03:58:43.495Z&quot;, &quot;updated_at&quot;=&gt;&quot;2022-01-14T13:47:50.061Z&quot;}]}"/>
    <x v="0"/>
    <n v="1"/>
    <s v="ruokaa"/>
    <s v="Other Not Sure"/>
    <x v="4"/>
    <s v="FOOD"/>
    <s v=""/>
    <s v=""/>
    <s v=""/>
    <s v=""/>
    <s v=""/>
    <s v=""/>
    <s v=""/>
    <s v=""/>
    <s v=""/>
    <s v=""/>
    <s v=""/>
    <s v=""/>
    <s v=""/>
    <s v=""/>
    <s v=""/>
    <s v=""/>
    <s v=""/>
    <s v=""/>
    <s v=""/>
    <s v=""/>
    <s v=""/>
    <s v=""/>
    <s v=""/>
    <s v=""/>
    <s v=""/>
    <s v=""/>
    <s v=""/>
    <s v=""/>
    <s v=""/>
    <s v=""/>
    <s v=""/>
    <s v=""/>
    <s v=""/>
    <s v=""/>
    <s v=""/>
    <s v=""/>
    <s v=""/>
    <s v=""/>
    <s v="Other"/>
    <s v="Not Sure"/>
    <s v=""/>
    <s v=""/>
    <s v=""/>
  </r>
  <r>
    <x v="0"/>
    <s v=""/>
    <s v="button"/>
    <x v="0"/>
    <s v="Dog"/>
    <s v="fi"/>
    <d v="2020-02-24T00:00:00"/>
    <s v="Vielä 2 kertaa kävi painamassa kahdesti ruokaa nappia. (2x 2x)"/>
    <d v="2023-01-13T00:00:00"/>
    <s v="2023-01-17 16:44:48 UTC"/>
    <x v="953"/>
    <n v="2"/>
    <s v="{&quot;id&quot;=&gt;528887, &quot;is_reviewed&quot;=&gt;true, &quot;note&quot;=&gt;&quot;Vielä 2 kertaa kävi painamassa kahdesti ruokaa nappia. (2x 2x)&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0895, &quot;button_id&quot;=&gt;39265, &quot;interaction_id&quot;=&gt;528887, &quot;press_order&quot;=&gt;1, &quot;created_at&quot;=&gt;&quot;2023-01-17T16:45:02.305Z&quot;, &quot;updated_at&quot;=&gt;&quot;2023-01-17T16:45:02.305Z&quot;, &quot;deleted_at&quot;=&gt;nil, &quot;occurred_at&quot;=&gt;nil, &quot;gap&quot;=&gt;nil, &quot;reported_timestamp&quot;=&gt;nil}, {&quot;id&quot;=&gt;1070894, &quot;button_id&quot;=&gt;39265, &quot;interaction_id&quot;=&gt;528887, &quot;press_order&quot;=&gt;0, &quot;created_at&quot;=&gt;&quot;2023-01-17T16:45:02.294Z&quot;, &quot;updated_at&quot;=&gt;&quot;2023-01-17T16:45:02.294Z&quot;, &quot;deleted_at&quot;=&gt;nil, &quot;occurred_at&quot;=&gt;nil, &quot;gap&quot;=&gt;nil, &quot;reported_timestamp&quot;=&gt;nil}], &quot;contexts&quot;=&gt;[{&quot;id&quot;=&gt;10, &quot;text&quot;=&gt;&quot;Not Sure&quot;, &quot;created_at&quot;=&gt;&quot;2021-07-17T03:58:43.495Z&quot;, &quot;updated_at&quot;=&gt;&quot;2022-01-14T13:47:50.061Z&quot;}]}"/>
    <x v="1"/>
    <n v="1"/>
    <s v="ruokaa"/>
    <s v="Not Sure"/>
    <x v="4"/>
    <s v="FOOD"/>
    <s v=""/>
    <s v=""/>
    <s v=""/>
    <s v=""/>
    <s v=""/>
    <s v=""/>
    <s v=""/>
    <s v=""/>
    <s v=""/>
    <s v=""/>
    <s v=""/>
    <s v=""/>
    <s v=""/>
    <s v=""/>
    <s v=""/>
    <s v=""/>
    <s v=""/>
    <s v=""/>
    <s v=""/>
    <s v=""/>
    <s v=""/>
    <s v=""/>
    <s v=""/>
    <s v=""/>
    <s v=""/>
    <s v=""/>
    <s v=""/>
    <s v=""/>
    <s v=""/>
    <s v=""/>
    <s v=""/>
    <s v=""/>
    <s v=""/>
    <s v=""/>
    <s v=""/>
    <s v=""/>
    <s v=""/>
    <s v=""/>
    <s v="Not Sure"/>
    <s v=""/>
    <s v=""/>
    <s v=""/>
    <s v=""/>
  </r>
  <r>
    <x v="0"/>
    <s v=""/>
    <s v="button"/>
    <x v="0"/>
    <s v="Dog"/>
    <s v="fi"/>
    <d v="2020-02-24T00:00:00"/>
    <s v="Luulisin että halusi oppia."/>
    <d v="2023-01-13T00:00:00"/>
    <s v="2023-01-17 16:43:37 UTC"/>
    <x v="954"/>
    <n v="2"/>
    <s v="{&quot;id&quot;=&gt;528886, &quot;is_reviewed&quot;=&gt;nil, &quot;note&quot;=&gt;&quot;Luulisin että halusi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0893, &quot;button_id&quot;=&gt;39265, &quot;interaction_id&quot;=&gt;528886, &quot;press_order&quot;=&gt;1, &quot;created_at&quot;=&gt;&quot;2023-01-17T16:44:13.763Z&quot;, &quot;updated_at&quot;=&gt;&quot;2023-01-17T16:44:13.763Z&quot;, &quot;deleted_at&quot;=&gt;nil, &quot;occurred_at&quot;=&gt;nil, &quot;gap&quot;=&gt;nil, &quot;reported_timestamp&quot;=&gt;nil}, {&quot;id&quot;=&gt;1070892, &quot;button_id&quot;=&gt;39265, &quot;interaction_id&quot;=&gt;528886, &quot;press_order&quot;=&gt;0, &quot;created_at&quot;=&gt;&quot;2023-01-17T16:44:13.741Z&quot;, &quot;updated_at&quot;=&gt;&quot;2023-01-17T16:44:13.741Z&quot;, &quot;deleted_at&quot;=&gt;nil, &quot;occurred_at&quot;=&gt;nil, &quot;gap&quot;=&gt;nil, &quot;reported_timestamp&quot;=&gt;nil}], &quot;contexts&quot;=&gt;[{&quot;id&quot;=&gt;8, &quot;text&quot;=&gt;&quot;Studying Buttons&quot;, &quot;created_at&quot;=&gt;&quot;2021-07-17T03:58:43.492Z&quot;, &quot;updated_at&quot;=&gt;&quot;2021-07-17T03:58:43.492Z&quot;}, {&quot;id&quot;=&gt;11, &quot;text&quot;=&gt;&quot;Other&quot;, &quot;created_at&quot;=&gt;&quot;2021-07-17T03:58:43.497Z&quot;, &quot;updated_at&quot;=&gt;&quot;2021-07-17T03:58:43.497Z&quot;}, {&quot;id&quot;=&gt;1, &quot;text&quot;=&gt;&quot;Request Action/Object&quot;, &quot;created_at&quot;=&gt;&quot;2021-07-17T03:58:43.478Z&quot;, &quot;updated_at&quot;=&gt;&quot;2022-01-14T13:46:18.508Z&quot;}]}"/>
    <x v="1"/>
    <n v="1"/>
    <s v="ruokaa"/>
    <s v="Studying Buttons Other Request Action/Object"/>
    <x v="4"/>
    <s v="FOOD"/>
    <s v=""/>
    <s v=""/>
    <s v=""/>
    <s v=""/>
    <s v=""/>
    <s v=""/>
    <s v=""/>
    <s v=""/>
    <s v=""/>
    <s v=""/>
    <s v=""/>
    <s v=""/>
    <s v=""/>
    <s v=""/>
    <s v=""/>
    <s v=""/>
    <s v=""/>
    <s v=""/>
    <s v=""/>
    <s v=""/>
    <s v=""/>
    <s v=""/>
    <s v=""/>
    <s v=""/>
    <s v=""/>
    <s v=""/>
    <s v=""/>
    <s v=""/>
    <s v=""/>
    <s v=""/>
    <s v=""/>
    <s v=""/>
    <s v=""/>
    <s v=""/>
    <s v=""/>
    <s v=""/>
    <s v=""/>
    <s v=""/>
    <s v="Studying Buttons"/>
    <s v="Other"/>
    <s v="Request Action/Object"/>
    <s v=""/>
    <s v=""/>
  </r>
  <r>
    <x v="2"/>
    <s v=""/>
    <s v="button"/>
    <x v="1"/>
    <s v=""/>
    <s v=""/>
    <m/>
    <s v=""/>
    <m/>
    <s v="2023-01-17 16:42:16 UTC"/>
    <x v="955"/>
    <n v="2"/>
    <s v="{&quot;id&quot;=&gt;52888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0885, &quot;button_id&quot;=&gt;39267, &quot;interaction_id&quot;=&gt;528883, &quot;press_order&quot;=&gt;0, &quot;created_at&quot;=&gt;&quot;2023-01-17T16:42:21.017Z&quot;, &quot;updated_at&quot;=&gt;&quot;2023-01-17T16:42:21.017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Kysyin olisiko Haru halunnut kuitenkin oppia eikä ruokaa ja Haru painoi oppia. Osoitin sormella oppia painiketta."/>
    <d v="2023-01-13T00:00:00"/>
    <s v="2023-01-17 16:37:22 UTC"/>
    <x v="956"/>
    <n v="2"/>
    <s v="{&quot;id&quot;=&gt;528882, &quot;is_reviewed&quot;=&gt;true, &quot;note&quot;=&gt;&quot;Kysyin olisiko Haru halunnut kuitenkin oppia eikä ruokaa ja Haru painoi oppia. Osoitin sormella oppia painiket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0884, &quot;button_id&quot;=&gt;39267, &quot;interaction_id&quot;=&gt;528882, &quot;press_order&quot;=&gt;0, &quot;created_at&quot;=&gt;&quot;2023-01-17T16:42:06.547Z&quot;, &quot;updated_at&quot;=&gt;&quot;2023-01-17T16:42:06.547Z&quot;, &quot;deleted_at&quot;=&gt;nil, &quot;occurred_at&quot;=&gt;nil, &quot;gap&quot;=&gt;nil, &quot;reported_timestamp&quot;=&gt;nil}], &quot;contexts&quot;=&gt;[{&quot;id&quot;=&gt;10, &quot;text&quot;=&gt;&quot;Not Sure&quot;, &quot;created_at&quot;=&gt;&quot;2021-07-17T03:58:43.495Z&quot;, &quot;updated_at&quot;=&gt;&quot;2022-01-14T13:47:50.061Z&quot;}]}"/>
    <x v="0"/>
    <n v="1"/>
    <s v="oppia"/>
    <s v="Not Sure"/>
    <x v="6"/>
    <s v="BEGIN TRAINING SESSION"/>
    <s v=""/>
    <s v=""/>
    <s v=""/>
    <s v=""/>
    <s v=""/>
    <s v=""/>
    <s v=""/>
    <s v=""/>
    <s v=""/>
    <s v=""/>
    <s v=""/>
    <s v=""/>
    <s v=""/>
    <s v=""/>
    <s v=""/>
    <s v=""/>
    <s v=""/>
    <s v=""/>
    <s v=""/>
    <s v=""/>
    <s v=""/>
    <s v=""/>
    <s v=""/>
    <s v=""/>
    <s v=""/>
    <s v=""/>
    <s v=""/>
    <s v=""/>
    <s v=""/>
    <s v=""/>
    <s v=""/>
    <s v=""/>
    <s v=""/>
    <s v=""/>
    <s v=""/>
    <s v=""/>
    <s v=""/>
    <s v=""/>
    <s v="Not Sure"/>
    <s v=""/>
    <s v=""/>
    <s v=""/>
    <s v=""/>
  </r>
  <r>
    <x v="0"/>
    <s v=""/>
    <s v="button"/>
    <x v="0"/>
    <s v="Dog"/>
    <s v="fi"/>
    <d v="2020-02-24T00:00:00"/>
    <s v="Vaikutti haluavan oppia, osoitin oppia nappia sormella"/>
    <d v="2023-01-13T00:00:00"/>
    <s v="2023-01-17 16:37:06 UTC"/>
    <x v="957"/>
    <n v="2"/>
    <s v="{&quot;id&quot;=&gt;528873, &quot;is_reviewed&quot;=&gt;true, &quot;note&quot;=&gt;&quot;Vaikutti haluavan oppia, osoitin oppia nappia sormell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0873, &quot;button_id&quot;=&gt;39265, &quot;interaction_id&quot;=&gt;528873, &quot;press_order&quot;=&gt;0, &quot;created_at&quot;=&gt;&quot;2023-01-17T16:37:08.231Z&quot;, &quot;updated_at&quot;=&gt;&quot;2023-01-17T16:37:08.231Z&quot;, &quot;deleted_at&quot;=&gt;nil, &quot;occurred_at&quot;=&gt;nil, &quot;gap&quot;=&gt;nil, &quot;reported_timestamp&quot;=&gt;nil}], &quot;contexts&quot;=&gt;[{&quot;id&quot;=&gt;11, &quot;text&quot;=&gt;&quot;Other&quot;, &quot;created_at&quot;=&gt;&quot;2021-07-17T03:58:43.497Z&quot;, &quot;updated_at&quot;=&gt;&quot;2021-07-17T03:58:43.497Z&quot;}, {&quot;id&quot;=&gt;10, &quot;text&quot;=&gt;&quot;Not Sure&quot;, &quot;created_at&quot;=&gt;&quot;2021-07-17T03:58:43.495Z&quot;, &quot;updated_at&quot;=&gt;&quot;2022-01-14T13:47:50.061Z&quot;}]}"/>
    <x v="0"/>
    <n v="1"/>
    <s v="ruokaa"/>
    <s v="Other Not Sure"/>
    <x v="4"/>
    <s v="FOOD"/>
    <s v=""/>
    <s v=""/>
    <s v=""/>
    <s v=""/>
    <s v=""/>
    <s v=""/>
    <s v=""/>
    <s v=""/>
    <s v=""/>
    <s v=""/>
    <s v=""/>
    <s v=""/>
    <s v=""/>
    <s v=""/>
    <s v=""/>
    <s v=""/>
    <s v=""/>
    <s v=""/>
    <s v=""/>
    <s v=""/>
    <s v=""/>
    <s v=""/>
    <s v=""/>
    <s v=""/>
    <s v=""/>
    <s v=""/>
    <s v=""/>
    <s v=""/>
    <s v=""/>
    <s v=""/>
    <s v=""/>
    <s v=""/>
    <s v=""/>
    <s v=""/>
    <s v=""/>
    <s v=""/>
    <s v=""/>
    <s v=""/>
    <s v="Other"/>
    <s v="Not Sure"/>
    <s v=""/>
    <s v=""/>
    <s v=""/>
  </r>
  <r>
    <x v="2"/>
    <s v=""/>
    <s v="button"/>
    <x v="1"/>
    <s v=""/>
    <s v=""/>
    <m/>
    <s v=""/>
    <m/>
    <s v="2023-01-17 16:30:33 UTC"/>
    <x v="958"/>
    <n v="2"/>
    <s v="{&quot;id&quot;=&gt;5288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0836, &quot;button_id&quot;=&gt;39267, &quot;interaction_id&quot;=&gt;528856, &quot;press_order&quot;=&gt;0, &quot;created_at&quot;=&gt;&quot;2023-01-17T16:30:40.890Z&quot;, &quot;updated_at&quot;=&gt;&quot;2023-01-17T16:30:40.890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I think he meant oppia or food scatter but he turned away from his food bowl when I pointed to it"/>
    <d v="2023-01-13T00:00:00"/>
    <s v="2023-01-17 16:30:01 UTC"/>
    <x v="959"/>
    <n v="2"/>
    <s v="{&quot;id&quot;=&gt;528855, &quot;is_reviewed&quot;=&gt;true, &quot;note&quot;=&gt;&quot;I think he meant oppia or food scatter but he turned away from his food bowl when I pointed to i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0835, &quot;button_id&quot;=&gt;39265, &quot;interaction_id&quot;=&gt;528855, &quot;press_order&quot;=&gt;0, &quot;created_at&quot;=&gt;&quot;2023-01-17T16:30:07.961Z&quot;, &quot;updated_at&quot;=&gt;&quot;2023-01-17T16:30:07.961Z&quot;, &quot;deleted_at&quot;=&gt;nil, &quot;occurred_at&quot;=&gt;nil, &quot;gap&quot;=&gt;nil, &quot;reported_timestamp&quot;=&gt;nil}], &quot;contexts&quot;=&gt;[{&quot;id&quot;=&gt;10, &quot;text&quot;=&gt;&quot;Not Sure&quot;, &quot;created_at&quot;=&gt;&quot;2021-07-17T03:58:43.495Z&quot;, &quot;updated_at&quot;=&gt;&quot;2022-01-14T13:47:50.061Z&quot;}]}"/>
    <x v="0"/>
    <n v="1"/>
    <s v="ruokaa"/>
    <s v="Not Sure"/>
    <x v="4"/>
    <s v="FOOD"/>
    <s v=""/>
    <s v=""/>
    <s v=""/>
    <s v=""/>
    <s v=""/>
    <s v=""/>
    <s v=""/>
    <s v=""/>
    <s v=""/>
    <s v=""/>
    <s v=""/>
    <s v=""/>
    <s v=""/>
    <s v=""/>
    <s v=""/>
    <s v=""/>
    <s v=""/>
    <s v=""/>
    <s v=""/>
    <s v=""/>
    <s v=""/>
    <s v=""/>
    <s v=""/>
    <s v=""/>
    <s v=""/>
    <s v=""/>
    <s v=""/>
    <s v=""/>
    <s v=""/>
    <s v=""/>
    <s v=""/>
    <s v=""/>
    <s v=""/>
    <s v=""/>
    <s v=""/>
    <s v=""/>
    <s v=""/>
    <s v=""/>
    <s v="Not Sure"/>
    <s v=""/>
    <s v=""/>
    <s v=""/>
    <s v=""/>
  </r>
  <r>
    <x v="2"/>
    <s v=""/>
    <s v="button"/>
    <x v="1"/>
    <s v=""/>
    <s v=""/>
    <m/>
    <s v="x2, ensin kun lähdin tekemään ja toisen kerran kun toin ruoan paikalleen"/>
    <m/>
    <s v="2023-01-17 13:56:00 UTC"/>
    <x v="960"/>
    <n v="2"/>
    <s v="{&quot;id&quot;=&gt;528629, &quot;is_reviewed&quot;=&gt;true, &quot;note&quot;=&gt;&quot;x2, ensin kun lähdin tekemään ja toisen kerran kun toin ruoan paikalleen&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0397, &quot;button_id&quot;=&gt;39265, &quot;interaction_id&quot;=&gt;528629, &quot;press_order&quot;=&gt;0, &quot;created_at&quot;=&gt;&quot;2023-01-17T14:56:17.581Z&quot;, &quot;updated_at&quot;=&gt;&quot;2023-01-17T14:56:17.581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Board was completed so I pressed every button for them to see and hear"/>
    <m/>
    <s v="2023-01-17 13:51:00 UTC"/>
    <x v="961"/>
    <n v="2"/>
    <s v="{&quot;id&quot;=&gt;528624, &quot;is_reviewed&quot;=&gt;nil, &quot;note&quot;=&gt;&quot;Board was completed so I pressed every button for them to see and hear&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0389, &quot;button_id&quot;=&gt;39201, &quot;interaction_id&quot;=&gt;528624, &quot;press_order&quot;=&gt;5, &quot;created_at&quot;=&gt;&quot;2023-01-17T14:54:42.747Z&quot;, &quot;updated_at&quot;=&gt;&quot;2023-01-17T14:54:42.747Z&quot;, &quot;deleted_at&quot;=&gt;nil, &quot;occurred_at&quot;=&gt;nil, &quot;gap&quot;=&gt;nil, &quot;reported_timestamp&quot;=&gt;nil}, {&quot;id&quot;=&gt;1070388, &quot;button_id&quot;=&gt;39273, &quot;interaction_id&quot;=&gt;528624, &quot;press_order&quot;=&gt;4, &quot;created_at&quot;=&gt;&quot;2023-01-17T14:54:42.734Z&quot;, &quot;updated_at&quot;=&gt;&quot;2023-01-17T14:54:42.734Z&quot;, &quot;deleted_at&quot;=&gt;nil, &quot;occurred_at&quot;=&gt;nil, &quot;gap&quot;=&gt;nil, &quot;reported_timestamp&quot;=&gt;nil}, {&quot;id&quot;=&gt;1070387, &quot;button_id&quot;=&gt;39265, &quot;interaction_id&quot;=&gt;528624, &quot;press_order&quot;=&gt;3, &quot;created_at&quot;=&gt;&quot;2023-01-17T14:54:42.722Z&quot;, &quot;updated_at&quot;=&gt;&quot;2023-01-17T14:54:42.722Z&quot;, &quot;deleted_at&quot;=&gt;nil, &quot;occurred_at&quot;=&gt;nil, &quot;gap&quot;=&gt;nil, &quot;reported_timestamp&quot;=&gt;nil}, {&quot;id&quot;=&gt;1070386, &quot;button_id&quot;=&gt;39264, &quot;interaction_id&quot;=&gt;528624, &quot;press_order&quot;=&gt;2, &quot;created_at&quot;=&gt;&quot;2023-01-17T14:54:42.711Z&quot;, &quot;updated_at&quot;=&gt;&quot;2023-01-17T14:54:42.711Z&quot;, &quot;deleted_at&quot;=&gt;nil, &quot;occurred_at&quot;=&gt;nil, &quot;gap&quot;=&gt;nil, &quot;reported_timestamp&quot;=&gt;nil}, {&quot;id&quot;=&gt;1070385, &quot;button_id&quot;=&gt;39266, &quot;interaction_id&quot;=&gt;528624, &quot;press_order&quot;=&gt;1, &quot;created_at&quot;=&gt;&quot;2023-01-17T14:54:42.698Z&quot;, &quot;updated_at&quot;=&gt;&quot;2023-01-17T14:54:42.698Z&quot;, &quot;deleted_at&quot;=&gt;nil, &quot;occurred_at&quot;=&gt;nil, &quot;gap&quot;=&gt;nil, &quot;reported_timestamp&quot;=&gt;nil}, {&quot;id&quot;=&gt;1070384, &quot;button_id&quot;=&gt;39267, &quot;interaction_id&quot;=&gt;528624, &quot;press_order&quot;=&gt;0, &quot;created_at&quot;=&gt;&quot;2023-01-17T14:54:42.659Z&quot;, &quot;updated_at&quot;=&gt;&quot;2023-01-17T14:54:42.659Z&quot;, &quot;deleted_at&quot;=&gt;nil, &quot;occurred_at&quot;=&gt;nil, &quot;gap&quot;=&gt;nil, &quot;reported_timestamp&quot;=&gt;nil}], &quot;contexts&quot;=&gt;[{&quot;id&quot;=&gt;12, &quot;text&quot;=&gt;&quot;Modeled&quot;, &quot;created_at&quot;=&gt;&quot;2021-11-08T14:55:43.081Z&quot;, &quot;updated_at&quot;=&gt;&quot;2021-11-08T14:55:43.081Z&quot;}]}"/>
    <x v="6"/>
    <n v="6"/>
    <s v="pihalle vettä ruokaa rapsutuksia leikitään oppia"/>
    <s v="Modeled"/>
    <x v="1"/>
    <s v="GO OUTSIDE"/>
    <s v="vettä"/>
    <s v="WATER"/>
    <s v="ruokaa"/>
    <s v="FOOD"/>
    <s v="rapsutuksia"/>
    <s v="SCRITCHES"/>
    <s v="leikitään"/>
    <s v="PLAY-ALL"/>
    <s v="oppia"/>
    <s v="BEGIN TRAINING SESSION"/>
    <s v=""/>
    <s v=""/>
    <s v=""/>
    <s v=""/>
    <s v=""/>
    <s v=""/>
    <s v=""/>
    <s v=""/>
    <s v=""/>
    <s v=""/>
    <s v=""/>
    <s v=""/>
    <s v=""/>
    <s v=""/>
    <s v=""/>
    <s v=""/>
    <s v=""/>
    <s v=""/>
    <s v=""/>
    <s v=""/>
    <s v=""/>
    <s v=""/>
    <s v=""/>
    <s v=""/>
    <s v=""/>
    <s v=""/>
    <s v=""/>
    <s v=""/>
    <s v="Modeled"/>
    <s v=""/>
    <s v=""/>
    <s v=""/>
    <s v=""/>
  </r>
  <r>
    <x v="0"/>
    <s v=""/>
    <s v="button"/>
    <x v="0"/>
    <s v="Dog"/>
    <s v="fi"/>
    <d v="2020-02-24T00:00:00"/>
    <s v="Ruokaa didn't make a sound so I didn't hear it but he got rapsutuksia and asked for food in the old way (by sitting in the kitchen) and then got food."/>
    <d v="2023-01-13T00:00:00"/>
    <s v="2023-01-17 13:47:00 UTC"/>
    <x v="962"/>
    <n v="2"/>
    <s v="{&quot;id&quot;=&gt;528616, &quot;is_reviewed&quot;=&gt;true, &quot;note&quot;=&gt;&quot;Ruokaa didn't make a sound so I didn't hear it but he got rapsutuksia and asked for food in the old way (by sitting in the kitchen) and then got food.&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0372, &quot;button_id&quot;=&gt;39265, &quot;interaction_id&quot;=&gt;528616, &quot;press_order&quot;=&gt;0, &quot;created_at&quot;=&gt;&quot;2023-01-17T14:50:21.059Z&quot;, &quot;updated_at&quot;=&gt;&quot;2023-01-17T14:50:21.059Z&quot;, &quot;deleted_at&quot;=&gt;nil, &quot;occurred_at&quot;=&gt;nil, &quot;gap&quot;=&gt;nil, &quot;reported_timestamp&quot;=&gt;nil}, {&quot;id&quot;=&gt;1070373, &quot;button_id&quot;=&gt;39264, &quot;interaction_id&quot;=&gt;528616, &quot;press_order&quot;=&gt;1, &quot;created_at&quot;=&gt;&quot;2023-01-17T14:50:21.070Z&quot;, &quot;updated_at&quot;=&gt;&quot;2023-01-17T14:50:21.070Z&quot;, &quot;deleted_at&quot;=&gt;nil, &quot;occurred_at&quot;=&gt;nil, &quot;gap&quot;=&gt;nil, &quot;reported_timestamp&quot;=&gt;nil}], &quot;contexts&quot;=&gt;[{&quot;id&quot;=&gt;1, &quot;text&quot;=&gt;&quot;Request Action/Object&quot;, &quot;created_at&quot;=&gt;&quot;2021-07-17T03:58:43.478Z&quot;, &quot;updated_at&quot;=&gt;&quot;2022-01-14T13:46:18.508Z&quot;}, {&quot;id&quot;=&gt;10, &quot;text&quot;=&gt;&quot;Not Sure&quot;, &quot;created_at&quot;=&gt;&quot;2021-07-17T03:58:43.495Z&quot;, &quot;updated_at&quot;=&gt;&quot;2022-01-14T13:47:50.061Z&quot;}]}"/>
    <x v="1"/>
    <n v="2"/>
    <s v="ruokaa rapsutuksia"/>
    <s v="Request Action/Object Not Sure"/>
    <x v="4"/>
    <s v="FOOD"/>
    <s v="rapsutuksia"/>
    <s v="SCRITCHES"/>
    <s v=""/>
    <s v=""/>
    <s v=""/>
    <s v=""/>
    <s v=""/>
    <s v=""/>
    <s v=""/>
    <s v=""/>
    <s v=""/>
    <s v=""/>
    <s v=""/>
    <s v=""/>
    <s v=""/>
    <s v=""/>
    <s v=""/>
    <s v=""/>
    <s v=""/>
    <s v=""/>
    <s v=""/>
    <s v=""/>
    <s v=""/>
    <s v=""/>
    <s v=""/>
    <s v=""/>
    <s v=""/>
    <s v=""/>
    <s v=""/>
    <s v=""/>
    <s v=""/>
    <s v=""/>
    <s v=""/>
    <s v=""/>
    <s v=""/>
    <s v=""/>
    <s v=""/>
    <s v=""/>
    <s v="Request Action/Object"/>
    <s v="Not Sure"/>
    <s v=""/>
    <s v=""/>
    <s v=""/>
  </r>
  <r>
    <x v="0"/>
    <s v=""/>
    <s v="button"/>
    <x v="0"/>
    <s v="Dog"/>
    <s v="fi"/>
    <d v="2020-02-24T00:00:00"/>
    <s v="Clawed at the button agressively so didn't get what he pressed. I though maybe he wanted to play instead but the play button was dirty so I took out a new button, recorded play and placed it on the board."/>
    <d v="2023-01-13T00:00:00"/>
    <s v="2023-01-17 13:45:00 UTC"/>
    <x v="963"/>
    <n v="2"/>
    <s v="{&quot;id&quot;=&gt;528606, &quot;is_reviewed&quot;=&gt;true, &quot;note&quot;=&gt;&quot;Clawed at the button agressively so didn't get what he pressed. I though maybe he wanted to play instead but the play button was dirty so I took out a new button, recorded play and placed it on the board.&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70351, &quot;button_id&quot;=&gt;39267, &quot;interaction_id&quot;=&gt;528606, &quot;press_order&quot;=&gt;1, &quot;created_at&quot;=&gt;&quot;2023-01-17T14:47:29.614Z&quot;, &quot;updated_at&quot;=&gt;&quot;2023-01-17T14:47:29.614Z&quot;, &quot;deleted_at&quot;=&gt;nil, &quot;occurred_at&quot;=&gt;nil, &quot;gap&quot;=&gt;nil, &quot;reported_timestamp&quot;=&gt;nil}, {&quot;id&quot;=&gt;1070350, &quot;button_id&quot;=&gt;39267, &quot;interaction_id&quot;=&gt;528606, &quot;press_order&quot;=&gt;0, &quot;created_at&quot;=&gt;&quot;2023-01-17T14:47:29.601Z&quot;, &quot;updated_at&quot;=&gt;&quot;2023-01-17T14:47:29.601Z&quot;, &quot;deleted_at&quot;=&gt;nil, &quot;occurred_at&quot;=&gt;nil, &quot;gap&quot;=&gt;nil, &quot;reported_timestamp&quot;=&gt;nil}], &quot;contexts&quot;=&gt;[{&quot;id&quot;=&gt;10, &quot;text&quot;=&gt;&quot;Not Sure&quot;, &quot;created_at&quot;=&gt;&quot;2021-07-17T03:58:43.495Z&quot;, &quot;updated_at&quot;=&gt;&quot;2022-01-14T13:47:50.061Z&quot;}]}"/>
    <x v="1"/>
    <n v="1"/>
    <s v="oppia"/>
    <s v="Not Sure"/>
    <x v="6"/>
    <s v="BEGIN TRAINING SESSION"/>
    <s v=""/>
    <s v=""/>
    <s v=""/>
    <s v=""/>
    <s v=""/>
    <s v=""/>
    <s v=""/>
    <s v=""/>
    <s v=""/>
    <s v=""/>
    <s v=""/>
    <s v=""/>
    <s v=""/>
    <s v=""/>
    <s v=""/>
    <s v=""/>
    <s v=""/>
    <s v=""/>
    <s v=""/>
    <s v=""/>
    <s v=""/>
    <s v=""/>
    <s v=""/>
    <s v=""/>
    <s v=""/>
    <s v=""/>
    <s v=""/>
    <s v=""/>
    <s v=""/>
    <s v=""/>
    <s v=""/>
    <s v=""/>
    <s v=""/>
    <s v=""/>
    <s v=""/>
    <s v=""/>
    <s v=""/>
    <s v=""/>
    <s v="Not Sure"/>
    <s v=""/>
    <s v=""/>
    <s v=""/>
    <s v=""/>
  </r>
  <r>
    <x v="2"/>
    <s v=""/>
    <s v="button"/>
    <x v="1"/>
    <s v=""/>
    <s v=""/>
    <m/>
    <s v="x2"/>
    <m/>
    <s v="2023-01-17 13:43:00 UTC"/>
    <x v="964"/>
    <n v="2"/>
    <s v="{&quot;id&quot;=&gt;528598, &quot;is_reviewed&quot;=&gt;true, &quot;note&quot;=&gt;&quot;x2&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70338, &quot;button_id&quot;=&gt;39264, &quot;interaction_id&quot;=&gt;528598, &quot;press_order&quot;=&gt;0, &quot;created_at&quot;=&gt;&quot;2023-01-17T14:44:36.921Z&quot;, &quot;updated_at&quot;=&gt;&quot;2023-01-17T14:44:36.921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2"/>
    <s v=""/>
    <s v="button"/>
    <x v="1"/>
    <s v=""/>
    <s v=""/>
    <m/>
    <s v=""/>
    <m/>
    <s v="2023-01-17 12:17:59 UTC"/>
    <x v="965"/>
    <n v="2"/>
    <s v="{&quot;id&quot;=&gt;52833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9760, &quot;button_id&quot;=&gt;39201, &quot;interaction_id&quot;=&gt;528337, &quot;press_order&quot;=&gt;0, &quot;created_at&quot;=&gt;&quot;2023-01-17T12:18:02.193Z&quot;, &quot;updated_at&quot;=&gt;&quot;2023-01-17T12:18:02.193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
    <m/>
    <s v="2023-01-17 12:12:14 UTC"/>
    <x v="966"/>
    <n v="2"/>
    <s v="{&quot;id&quot;=&gt;52832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9732, &quot;button_id&quot;=&gt;39201, &quot;interaction_id&quot;=&gt;528326, &quot;press_order&quot;=&gt;0, &quot;created_at&quot;=&gt;&quot;2023-01-17T12:12:20.314Z&quot;, &quot;updated_at&quot;=&gt;&quot;2023-01-17T12:12:20.314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Haru istui keittiössä. Kysyin haluako ruokaa, mutta ei sitten syönyt nappuloita"/>
    <m/>
    <s v="2023-01-17 12:12:00 UTC"/>
    <x v="967"/>
    <n v="2"/>
    <s v="{&quot;id&quot;=&gt;528325, &quot;is_reviewed&quot;=&gt;true, &quot;note&quot;=&gt;&quot;Haru istui keittiössä. Kysyin haluako ruokaa, mutta ei sitten syönyt nappuloit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9731, &quot;button_id&quot;=&gt;39265, &quot;interaction_id&quot;=&gt;528325, &quot;press_order&quot;=&gt;0, &quot;created_at&quot;=&gt;&quot;2023-01-17T12:12:02.753Z&quot;, &quot;updated_at&quot;=&gt;&quot;2023-01-17T12:12:02.753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Kysyin haluaako pihalle"/>
    <m/>
    <s v="2023-01-17 12:11:45 UTC"/>
    <x v="968"/>
    <n v="2"/>
    <s v="{&quot;id&quot;=&gt;528324, &quot;is_reviewed&quot;=&gt;true, &quot;note&quot;=&gt;&quot;Kysyin haluaako pihalle&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9730, &quot;button_id&quot;=&gt;39201, &quot;interaction_id&quot;=&gt;528324, &quot;press_order&quot;=&gt;0, &quot;created_at&quot;=&gt;&quot;2023-01-17T12:11:49.620Z&quot;, &quot;updated_at&quot;=&gt;&quot;2023-01-17T12:11:49.620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16 21:52:02 UTC"/>
    <x v="969"/>
    <n v="2"/>
    <s v="{&quot;id&quot;=&gt;528222,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547, &quot;button_id&quot;=&gt;39266, &quot;interaction_id&quot;=&gt;528222, &quot;press_order&quot;=&gt;0, &quot;created_at&quot;=&gt;&quot;2023-01-17T09:31:49.720Z&quot;, &quot;updated_at&quot;=&gt;&quot;2023-01-17T09:31:49.720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52:01 UTC"/>
    <x v="970"/>
    <n v="2"/>
    <s v="{&quot;id&quot;=&gt;52821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530, &quot;button_id&quot;=&gt;39267, &quot;interaction_id&quot;=&gt;528217, &quot;press_order&quot;=&gt;2, &quot;created_at&quot;=&gt;&quot;2023-01-17T09:27:59.316Z&quot;, &quot;updated_at&quot;=&gt;&quot;2023-01-17T09:27:59.316Z&quot;, &quot;deleted_at&quot;=&gt;nil, &quot;occurred_at&quot;=&gt;nil, &quot;gap&quot;=&gt;nil, &quot;reported_timestamp&quot;=&gt;nil}, {&quot;id&quot;=&gt;1069528, &quot;button_id&quot;=&gt;39266, &quot;interaction_id&quot;=&gt;528217, &quot;press_order&quot;=&gt;0, &quot;created_at&quot;=&gt;&quot;2023-01-17T09:27:59.298Z&quot;, &quot;updated_at&quot;=&gt;&quot;2023-01-17T09:27:59.298Z&quot;, &quot;deleted_at&quot;=&gt;nil, &quot;occurred_at&quot;=&gt;nil, &quot;gap&quot;=&gt;nil, &quot;reported_timestamp&quot;=&gt;nil}, {&quot;id&quot;=&gt;1069531, &quot;button_id&quot;=&gt;39267, &quot;interaction_id&quot;=&gt;528217, &quot;press_order&quot;=&gt;3, &quot;created_at&quot;=&gt;&quot;2023-01-17T09:27:59.325Z&quot;, &quot;updated_at&quot;=&gt;&quot;2023-01-17T09:27:59.325Z&quot;, &quot;deleted_at&quot;=&gt;nil, &quot;occurred_at&quot;=&gt;nil, &quot;gap&quot;=&gt;nil, &quot;reported_timestamp&quot;=&gt;nil}, {&quot;id&quot;=&gt;1069532, &quot;button_id&quot;=&gt;39267, &quot;interaction_id&quot;=&gt;528217, &quot;press_order&quot;=&gt;4, &quot;created_at&quot;=&gt;&quot;2023-01-17T09:27:59.334Z&quot;, &quot;updated_at&quot;=&gt;&quot;2023-01-17T09:27:59.334Z&quot;, &quot;deleted_at&quot;=&gt;nil, &quot;occurred_at&quot;=&gt;nil, &quot;gap&quot;=&gt;nil, &quot;reported_timestamp&quot;=&gt;nil}, {&quot;id&quot;=&gt;1069529, &quot;button_id&quot;=&gt;39267, &quot;interaction_id&quot;=&gt;528217, &quot;press_order&quot;=&gt;1, &quot;created_at&quot;=&gt;&quot;2023-01-17T09:27:59.307Z&quot;, &quot;updated_at&quot;=&gt;&quot;2023-01-17T09:27:59.307Z&quot;, &quot;deleted_at&quot;=&gt;nil, &quot;occurred_at&quot;=&gt;nil, &quot;gap&quot;=&gt;nil, &quot;reported_timestamp&quot;=&gt;nil}], &quot;contexts&quot;=&gt;[{&quot;id&quot;=&gt;13, &quot;text&quot;=&gt;&quot;Frustration&quot;, &quot;created_at&quot;=&gt;&quot;2022-01-14T13:46:50.822Z&quot;, &quot;updated_at&quot;=&gt;&quot;2022-01-14T13:46:50.822Z&quot;}]}"/>
    <x v="5"/>
    <n v="2"/>
    <s v="oppia leikitään"/>
    <s v="Frustration"/>
    <x v="6"/>
    <s v="BEGIN TRAINING SESSION"/>
    <s v="leikitään"/>
    <s v="PLAY-ALL"/>
    <s v=""/>
    <s v=""/>
    <s v=""/>
    <s v=""/>
    <s v=""/>
    <s v=""/>
    <s v=""/>
    <s v=""/>
    <s v=""/>
    <s v=""/>
    <s v=""/>
    <s v=""/>
    <s v=""/>
    <s v=""/>
    <s v=""/>
    <s v=""/>
    <s v=""/>
    <s v=""/>
    <s v=""/>
    <s v=""/>
    <s v=""/>
    <s v=""/>
    <s v=""/>
    <s v=""/>
    <s v=""/>
    <s v=""/>
    <s v=""/>
    <s v=""/>
    <s v=""/>
    <s v=""/>
    <s v=""/>
    <s v=""/>
    <s v=""/>
    <s v=""/>
    <s v=""/>
    <s v=""/>
    <s v="Frustration"/>
    <s v=""/>
    <s v=""/>
    <s v=""/>
    <s v=""/>
  </r>
  <r>
    <x v="0"/>
    <s v=""/>
    <s v="button"/>
    <x v="0"/>
    <s v="Dog"/>
    <s v="fi"/>
    <d v="2020-02-24T00:00:00"/>
    <s v=""/>
    <d v="2023-01-13T00:00:00"/>
    <s v="2023-01-16 21:52:00 UTC"/>
    <x v="971"/>
    <n v="2"/>
    <s v="{&quot;id&quot;=&gt;52821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526, &quot;button_id&quot;=&gt;39267, &quot;interaction_id&quot;=&gt;528216, &quot;press_order&quot;=&gt;1, &quot;created_at&quot;=&gt;&quot;2023-01-17T09:26:58.619Z&quot;, &quot;updated_at&quot;=&gt;&quot;2023-01-17T09:26:58.619Z&quot;, &quot;deleted_at&quot;=&gt;nil, &quot;occurred_at&quot;=&gt;nil, &quot;gap&quot;=&gt;nil, &quot;reported_timestamp&quot;=&gt;nil}, {&quot;id&quot;=&gt;1069527, &quot;button_id&quot;=&gt;39267, &quot;interaction_id&quot;=&gt;528216, &quot;press_order&quot;=&gt;2, &quot;created_at&quot;=&gt;&quot;2023-01-17T09:26:58.631Z&quot;, &quot;updated_at&quot;=&gt;&quot;2023-01-17T09:26:58.631Z&quot;, &quot;deleted_at&quot;=&gt;nil, &quot;occurred_at&quot;=&gt;nil, &quot;gap&quot;=&gt;nil, &quot;reported_timestamp&quot;=&gt;nil}, {&quot;id&quot;=&gt;1069525, &quot;button_id&quot;=&gt;39267, &quot;interaction_id&quot;=&gt;528216, &quot;press_order&quot;=&gt;0, &quot;created_at&quot;=&gt;&quot;2023-01-17T09:26:58.607Z&quot;, &quot;updated_at&quot;=&gt;&quot;2023-01-17T09:26:58.607Z&quot;, &quot;deleted_at&quot;=&gt;nil, &quot;occurred_at&quot;=&gt;nil, &quot;gap&quot;=&gt;nil, &quot;reported_timestamp&quot;=&gt;nil}], &quot;contexts&quot;=&gt;[]}"/>
    <x v="2"/>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16 21:51:01 UTC"/>
    <x v="972"/>
    <n v="2"/>
    <s v="{&quot;id&quot;=&gt;52821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523, &quot;button_id&quot;=&gt;39267, &quot;interaction_id&quot;=&gt;528215, &quot;press_order&quot;=&gt;0, &quot;created_at&quot;=&gt;&quot;2023-01-17T09:26:16.102Z&quot;, &quot;updated_at&quot;=&gt;&quot;2023-01-17T09:26:16.102Z&quot;, &quot;deleted_at&quot;=&gt;nil, &quot;occurred_at&quot;=&gt;nil, &quot;gap&quot;=&gt;nil, &quot;reported_timestamp&quot;=&gt;nil}, {&quot;id&quot;=&gt;1069524, &quot;button_id&quot;=&gt;39267, &quot;interaction_id&quot;=&gt;528215, &quot;press_order&quot;=&gt;1, &quot;created_at&quot;=&gt;&quot;2023-01-17T09:26:16.111Z&quot;, &quot;updated_at&quot;=&gt;&quot;2023-01-17T09:26:16.111Z&quot;, &quot;deleted_at&quot;=&gt;nil, &quot;occurred_at&quot;=&gt;nil, &quot;gap&quot;=&gt;nil, &quot;reported_timestamp&quot;=&gt;nil}], &quot;contexts&quot;=&gt;[]}"/>
    <x v="1"/>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16 21:51:00 UTC"/>
    <x v="973"/>
    <n v="2"/>
    <s v="{&quot;id&quot;=&gt;52820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474, &quot;button_id&quot;=&gt;39266, &quot;interaction_id&quot;=&gt;528209, &quot;press_order&quot;=&gt;0, &quot;created_at&quot;=&gt;&quot;2023-01-17T09:22:57.400Z&quot;, &quot;updated_at&quot;=&gt;&quot;2023-01-17T09:22:57.400Z&quot;, &quot;deleted_at&quot;=&gt;nil, &quot;occurred_at&quot;=&gt;nil, &quot;gap&quot;=&gt;nil, &quot;reported_timestamp&quot;=&gt;nil}, {&quot;id&quot;=&gt;1069475, &quot;button_id&quot;=&gt;39266, &quot;interaction_id&quot;=&gt;528209, &quot;press_order&quot;=&gt;1, &quot;created_at&quot;=&gt;&quot;2023-01-17T09:22:57.411Z&quot;, &quot;updated_at&quot;=&gt;&quot;2023-01-17T09:22:57.411Z&quot;, &quot;deleted_at&quot;=&gt;nil, &quot;occurred_at&quot;=&gt;nil, &quot;gap&quot;=&gt;nil, &quot;reported_timestamp&quot;=&gt;nil}, {&quot;id&quot;=&gt;1069476, &quot;button_id&quot;=&gt;39266, &quot;interaction_id&quot;=&gt;528209, &quot;press_order&quot;=&gt;2, &quot;created_at&quot;=&gt;&quot;2023-01-17T09:22:57.422Z&quot;, &quot;updated_at&quot;=&gt;&quot;2023-01-17T09:22:57.422Z&quot;, &quot;deleted_at&quot;=&gt;nil, &quot;occurred_at&quot;=&gt;nil, &quot;gap&quot;=&gt;nil, &quot;reported_timestamp&quot;=&gt;nil}], &quot;contexts&quot;=&gt;[]}"/>
    <x v="2"/>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49:00 UTC"/>
    <x v="974"/>
    <n v="2"/>
    <s v="{&quot;id&quot;=&gt;52820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468, &quot;button_id&quot;=&gt;39266, &quot;interaction_id&quot;=&gt;528207, &quot;press_order&quot;=&gt;0, &quot;created_at&quot;=&gt;&quot;2023-01-17T09:21:44.172Z&quot;, &quot;updated_at&quot;=&gt;&quot;2023-01-17T09:21:44.172Z&quot;, &quot;deleted_at&quot;=&gt;nil, &quot;occurred_at&quot;=&gt;nil, &quot;gap&quot;=&gt;nil, &quot;reported_timestamp&quot;=&gt;nil}, {&quot;id&quot;=&gt;1069470, &quot;button_id&quot;=&gt;39266, &quot;interaction_id&quot;=&gt;528207, &quot;press_order&quot;=&gt;2, &quot;created_at&quot;=&gt;&quot;2023-01-17T09:21:44.191Z&quot;, &quot;updated_at&quot;=&gt;&quot;2023-01-17T09:21:44.191Z&quot;, &quot;deleted_at&quot;=&gt;nil, &quot;occurred_at&quot;=&gt;nil, &quot;gap&quot;=&gt;nil, &quot;reported_timestamp&quot;=&gt;nil}, {&quot;id&quot;=&gt;1069472, &quot;button_id&quot;=&gt;39266, &quot;interaction_id&quot;=&gt;528207, &quot;press_order&quot;=&gt;4, &quot;created_at&quot;=&gt;&quot;2023-01-17T09:21:44.209Z&quot;, &quot;updated_at&quot;=&gt;&quot;2023-01-17T09:21:44.209Z&quot;, &quot;deleted_at&quot;=&gt;nil, &quot;occurred_at&quot;=&gt;nil, &quot;gap&quot;=&gt;nil, &quot;reported_timestamp&quot;=&gt;nil}, {&quot;id&quot;=&gt;1069471, &quot;button_id&quot;=&gt;39266, &quot;interaction_id&quot;=&gt;528207, &quot;press_order&quot;=&gt;3, &quot;created_at&quot;=&gt;&quot;2023-01-17T09:21:44.200Z&quot;, &quot;updated_at&quot;=&gt;&quot;2023-01-17T09:21:44.200Z&quot;, &quot;deleted_at&quot;=&gt;nil, &quot;occurred_at&quot;=&gt;nil, &quot;gap&quot;=&gt;nil, &quot;reported_timestamp&quot;=&gt;nil}, {&quot;id&quot;=&gt;1069469, &quot;button_id&quot;=&gt;39266, &quot;interaction_id&quot;=&gt;528207, &quot;press_order&quot;=&gt;1, &quot;created_at&quot;=&gt;&quot;2023-01-17T09:21:44.182Z&quot;, &quot;updated_at&quot;=&gt;&quot;2023-01-17T09:21:44.182Z&quot;, &quot;deleted_at&quot;=&gt;nil, &quot;occurred_at&quot;=&gt;nil, &quot;gap&quot;=&gt;nil, &quot;reported_timestamp&quot;=&gt;nil}], &quot;contexts&quot;=&gt;[]}"/>
    <x v="5"/>
    <n v="1"/>
    <s v="leikitään"/>
    <s v=""/>
    <x v="2"/>
    <s v="PLAY-ALL"/>
    <s v=""/>
    <s v=""/>
    <s v=""/>
    <s v=""/>
    <s v=""/>
    <s v=""/>
    <s v=""/>
    <s v=""/>
    <s v=""/>
    <s v=""/>
    <s v=""/>
    <s v=""/>
    <s v=""/>
    <s v=""/>
    <s v=""/>
    <s v=""/>
    <s v=""/>
    <s v=""/>
    <s v=""/>
    <s v=""/>
    <s v=""/>
    <s v=""/>
    <s v=""/>
    <s v=""/>
    <s v=""/>
    <s v=""/>
    <s v=""/>
    <s v=""/>
    <s v=""/>
    <s v=""/>
    <s v=""/>
    <s v=""/>
    <s v=""/>
    <s v=""/>
    <s v=""/>
    <s v=""/>
    <s v=""/>
    <s v=""/>
    <s v=""/>
    <s v=""/>
    <s v=""/>
    <s v=""/>
    <s v=""/>
  </r>
  <r>
    <x v="0"/>
    <s v=""/>
    <s v="button"/>
    <x v="0"/>
    <s v="Dog"/>
    <s v="fi"/>
    <d v="2020-02-24T00:00:00"/>
    <s v="Sound had got reset, no sound"/>
    <d v="2023-01-13T00:00:00"/>
    <s v="2023-01-16 21:48:00 UTC"/>
    <x v="975"/>
    <n v="2"/>
    <s v="{&quot;id&quot;=&gt;528206, &quot;is_reviewed&quot;=&gt;true, &quot;note&quot;=&gt;&quot;Sound had got reset, no sound&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467, &quot;button_id&quot;=&gt;39266, &quot;interaction_id&quot;=&gt;528206, &quot;press_order&quot;=&gt;1, &quot;created_at&quot;=&gt;&quot;2023-01-17T09:20:31.902Z&quot;, &quot;updated_at&quot;=&gt;&quot;2023-01-17T09:20:31.902Z&quot;, &quot;deleted_at&quot;=&gt;nil, &quot;occurred_at&quot;=&gt;nil, &quot;gap&quot;=&gt;nil, &quot;reported_timestamp&quot;=&gt;nil}, {&quot;id&quot;=&gt;1069466, &quot;button_id&quot;=&gt;39266, &quot;interaction_id&quot;=&gt;528206, &quot;press_order&quot;=&gt;0, &quot;created_at&quot;=&gt;&quot;2023-01-17T09:20:31.893Z&quot;, &quot;updated_at&quot;=&gt;&quot;2023-01-17T09:20:31.893Z&quot;, &quot;deleted_at&quot;=&gt;nil, &quot;occurred_at&quot;=&gt;nil, &quot;gap&quot;=&gt;nil,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43:00 UTC"/>
    <x v="976"/>
    <n v="2"/>
    <s v="{&quot;id&quot;=&gt;52820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451, &quot;button_id&quot;=&gt;39266, &quot;interaction_id&quot;=&gt;528202, &quot;press_order&quot;=&gt;3, &quot;created_at&quot;=&gt;&quot;2023-01-17T09:17:49.637Z&quot;, &quot;updated_at&quot;=&gt;&quot;2023-01-17T09:17:49.637Z&quot;, &quot;deleted_at&quot;=&gt;nil, &quot;occurred_at&quot;=&gt;nil, &quot;gap&quot;=&gt;nil, &quot;reported_timestamp&quot;=&gt;nil}, {&quot;id&quot;=&gt;1069452, &quot;button_id&quot;=&gt;39266, &quot;interaction_id&quot;=&gt;528202, &quot;press_order&quot;=&gt;4, &quot;created_at&quot;=&gt;&quot;2023-01-17T09:17:49.652Z&quot;, &quot;updated_at&quot;=&gt;&quot;2023-01-17T09:17:49.652Z&quot;, &quot;deleted_at&quot;=&gt;nil, &quot;occurred_at&quot;=&gt;nil, &quot;gap&quot;=&gt;nil, &quot;reported_timestamp&quot;=&gt;nil}, {&quot;id&quot;=&gt;1069450, &quot;button_id&quot;=&gt;39266, &quot;interaction_id&quot;=&gt;528202, &quot;press_order&quot;=&gt;2, &quot;created_at&quot;=&gt;&quot;2023-01-17T09:17:49.623Z&quot;, &quot;updated_at&quot;=&gt;&quot;2023-01-17T09:17:49.623Z&quot;, &quot;deleted_at&quot;=&gt;nil, &quot;occurred_at&quot;=&gt;nil, &quot;gap&quot;=&gt;nil, &quot;reported_timestamp&quot;=&gt;nil}, {&quot;id&quot;=&gt;1069449, &quot;button_id&quot;=&gt;39266, &quot;interaction_id&quot;=&gt;528202, &quot;press_order&quot;=&gt;1, &quot;created_at&quot;=&gt;&quot;2023-01-17T09:17:49.609Z&quot;, &quot;updated_at&quot;=&gt;&quot;2023-01-17T09:17:49.609Z&quot;, &quot;deleted_at&quot;=&gt;nil, &quot;occurred_at&quot;=&gt;nil, &quot;gap&quot;=&gt;nil, &quot;reported_timestamp&quot;=&gt;nil}, {&quot;id&quot;=&gt;1069448, &quot;button_id&quot;=&gt;39266, &quot;interaction_id&quot;=&gt;528202, &quot;press_order&quot;=&gt;0, &quot;created_at&quot;=&gt;&quot;2023-01-17T09:17:49.595Z&quot;, &quot;updated_at&quot;=&gt;&quot;2023-01-17T09:17:49.595Z&quot;, &quot;deleted_at&quot;=&gt;nil, &quot;occurred_at&quot;=&gt;nil, &quot;gap&quot;=&gt;nil, &quot;reported_timestamp&quot;=&gt;nil}], &quot;contexts&quot;=&gt;[]}"/>
    <x v="5"/>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42:00 UTC"/>
    <x v="977"/>
    <n v="2"/>
    <s v="{&quot;id&quot;=&gt;52820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445, &quot;button_id&quot;=&gt;39266, &quot;interaction_id&quot;=&gt;528200, &quot;press_order&quot;=&gt;1, &quot;created_at&quot;=&gt;&quot;2023-01-17T09:16:56.071Z&quot;, &quot;updated_at&quot;=&gt;&quot;2023-01-17T09:16:56.071Z&quot;, &quot;deleted_at&quot;=&gt;nil, &quot;occurred_at&quot;=&gt;nil, &quot;gap&quot;=&gt;nil, &quot;reported_timestamp&quot;=&gt;nil}, {&quot;id&quot;=&gt;1069444, &quot;button_id&quot;=&gt;39266, &quot;interaction_id&quot;=&gt;528200, &quot;press_order&quot;=&gt;0, &quot;created_at&quot;=&gt;&quot;2023-01-17T09:16:56.060Z&quot;, &quot;updated_at&quot;=&gt;&quot;2023-01-17T09:16:56.060Z&quot;, &quot;deleted_at&quot;=&gt;nil, &quot;occurred_at&quot;=&gt;nil, &quot;gap&quot;=&gt;nil, &quot;reported_timestamp&quot;=&gt;nil}, {&quot;id&quot;=&gt;1069446, &quot;button_id&quot;=&gt;39266, &quot;interaction_id&quot;=&gt;528200, &quot;press_order&quot;=&gt;2, &quot;created_at&quot;=&gt;&quot;2023-01-17T09:16:56.083Z&quot;, &quot;updated_at&quot;=&gt;&quot;2023-01-17T09:16:56.083Z&quot;, &quot;deleted_at&quot;=&gt;nil, &quot;occurred_at&quot;=&gt;nil, &quot;gap&quot;=&gt;nil, &quot;reported_timestamp&quot;=&gt;nil}], &quot;contexts&quot;=&gt;[]}"/>
    <x v="2"/>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40:00 UTC"/>
    <x v="978"/>
    <n v="2"/>
    <s v="{&quot;id&quot;=&gt;52819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427, &quot;button_id&quot;=&gt;39266, &quot;interaction_id&quot;=&gt;528196, &quot;press_order&quot;=&gt;2, &quot;created_at&quot;=&gt;&quot;2023-01-17T09:15:48.042Z&quot;, &quot;updated_at&quot;=&gt;&quot;2023-01-17T09:15:48.042Z&quot;, &quot;deleted_at&quot;=&gt;nil, &quot;occurred_at&quot;=&gt;nil, &quot;gap&quot;=&gt;nil, &quot;reported_timestamp&quot;=&gt;nil}, {&quot;id&quot;=&gt;1069425, &quot;button_id&quot;=&gt;39266, &quot;interaction_id&quot;=&gt;528196, &quot;press_order&quot;=&gt;0, &quot;created_at&quot;=&gt;&quot;2023-01-17T09:15:47.994Z&quot;, &quot;updated_at&quot;=&gt;&quot;2023-01-17T09:15:47.994Z&quot;, &quot;deleted_at&quot;=&gt;nil, &quot;occurred_at&quot;=&gt;nil, &quot;gap&quot;=&gt;nil, &quot;reported_timestamp&quot;=&gt;nil}, {&quot;id&quot;=&gt;1069426, &quot;button_id&quot;=&gt;39266, &quot;interaction_id&quot;=&gt;528196, &quot;press_order&quot;=&gt;1, &quot;created_at&quot;=&gt;&quot;2023-01-17T09:15:48.006Z&quot;, &quot;updated_at&quot;=&gt;&quot;2023-01-17T09:15:48.006Z&quot;, &quot;deleted_at&quot;=&gt;nil, &quot;occurred_at&quot;=&gt;nil, &quot;gap&quot;=&gt;nil, &quot;reported_timestamp&quot;=&gt;nil}, {&quot;id&quot;=&gt;1069429, &quot;button_id&quot;=&gt;39266, &quot;interaction_id&quot;=&gt;528196, &quot;press_order&quot;=&gt;4, &quot;created_at&quot;=&gt;&quot;2023-01-17T09:15:48.068Z&quot;, &quot;updated_at&quot;=&gt;&quot;2023-01-17T09:15:48.068Z&quot;, &quot;deleted_at&quot;=&gt;nil, &quot;occurred_at&quot;=&gt;nil, &quot;gap&quot;=&gt;nil, &quot;reported_timestamp&quot;=&gt;nil}, {&quot;id&quot;=&gt;1069428, &quot;button_id&quot;=&gt;39266, &quot;interaction_id&quot;=&gt;528196, &quot;press_order&quot;=&gt;3, &quot;created_at&quot;=&gt;&quot;2023-01-17T09:15:48.056Z&quot;, &quot;updated_at&quot;=&gt;&quot;2023-01-17T09:15:48.056Z&quot;, &quot;deleted_at&quot;=&gt;nil, &quot;occurred_at&quot;=&gt;nil, &quot;gap&quot;=&gt;nil, &quot;reported_timestamp&quot;=&gt;nil}], &quot;contexts&quot;=&gt;[]}"/>
    <x v="5"/>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39:00 UTC"/>
    <x v="979"/>
    <n v="2"/>
    <s v="{&quot;id&quot;=&gt;52819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417, &quot;button_id&quot;=&gt;39266, &quot;interaction_id&quot;=&gt;528194, &quot;press_order&quot;=&gt;1, &quot;created_at&quot;=&gt;&quot;2023-01-17T09:14:49.908Z&quot;, &quot;updated_at&quot;=&gt;&quot;2023-01-17T09:14:49.908Z&quot;, &quot;deleted_at&quot;=&gt;nil, &quot;occurred_at&quot;=&gt;nil, &quot;gap&quot;=&gt;nil, &quot;reported_timestamp&quot;=&gt;nil}, {&quot;id&quot;=&gt;1069418, &quot;button_id&quot;=&gt;39266, &quot;interaction_id&quot;=&gt;528194, &quot;press_order&quot;=&gt;2, &quot;created_at&quot;=&gt;&quot;2023-01-17T09:14:49.918Z&quot;, &quot;updated_at&quot;=&gt;&quot;2023-01-17T09:14:49.918Z&quot;, &quot;deleted_at&quot;=&gt;nil, &quot;occurred_at&quot;=&gt;nil, &quot;gap&quot;=&gt;nil, &quot;reported_timestamp&quot;=&gt;nil}, {&quot;id&quot;=&gt;1069416, &quot;button_id&quot;=&gt;39266, &quot;interaction_id&quot;=&gt;528194, &quot;press_order&quot;=&gt;0, &quot;created_at&quot;=&gt;&quot;2023-01-17T09:14:49.897Z&quot;, &quot;updated_at&quot;=&gt;&quot;2023-01-17T09:14:49.897Z&quot;, &quot;deleted_at&quot;=&gt;nil, &quot;occurred_at&quot;=&gt;nil, &quot;gap&quot;=&gt;nil, &quot;reported_timestamp&quot;=&gt;nil}], &quot;contexts&quot;=&gt;[]}"/>
    <x v="2"/>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32:00 UTC"/>
    <x v="980"/>
    <n v="2"/>
    <s v="{&quot;id&quot;=&gt;52818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382, &quot;button_id&quot;=&gt;39266, &quot;interaction_id&quot;=&gt;528187, &quot;press_order&quot;=&gt;4, &quot;created_at&quot;=&gt;&quot;2023-01-17T09:04:53.217Z&quot;, &quot;updated_at&quot;=&gt;&quot;2023-01-17T09:04:53.217Z&quot;, &quot;deleted_at&quot;=&gt;nil, &quot;occurred_at&quot;=&gt;nil, &quot;gap&quot;=&gt;nil, &quot;reported_timestamp&quot;=&gt;nil}, {&quot;id&quot;=&gt;1069381, &quot;button_id&quot;=&gt;39266, &quot;interaction_id&quot;=&gt;528187, &quot;press_order&quot;=&gt;3, &quot;created_at&quot;=&gt;&quot;2023-01-17T09:04:53.207Z&quot;, &quot;updated_at&quot;=&gt;&quot;2023-01-17T09:04:53.207Z&quot;, &quot;deleted_at&quot;=&gt;nil, &quot;occurred_at&quot;=&gt;nil, &quot;gap&quot;=&gt;nil, &quot;reported_timestamp&quot;=&gt;nil}, {&quot;id&quot;=&gt;1069380, &quot;button_id&quot;=&gt;39266, &quot;interaction_id&quot;=&gt;528187, &quot;press_order&quot;=&gt;2, &quot;created_at&quot;=&gt;&quot;2023-01-17T09:04:53.193Z&quot;, &quot;updated_at&quot;=&gt;&quot;2023-01-17T09:04:53.193Z&quot;, &quot;deleted_at&quot;=&gt;nil, &quot;occurred_at&quot;=&gt;nil, &quot;gap&quot;=&gt;nil, &quot;reported_timestamp&quot;=&gt;nil}, {&quot;id&quot;=&gt;1069379, &quot;button_id&quot;=&gt;39267, &quot;interaction_id&quot;=&gt;528187, &quot;press_order&quot;=&gt;1, &quot;created_at&quot;=&gt;&quot;2023-01-17T09:04:53.181Z&quot;, &quot;updated_at&quot;=&gt;&quot;2023-01-17T09:04:53.181Z&quot;, &quot;deleted_at&quot;=&gt;nil, &quot;occurred_at&quot;=&gt;nil, &quot;gap&quot;=&gt;nil, &quot;reported_timestamp&quot;=&gt;nil}, {&quot;id&quot;=&gt;1069377, &quot;button_id&quot;=&gt;39267, &quot;interaction_id&quot;=&gt;528187, &quot;press_order&quot;=&gt;0, &quot;created_at&quot;=&gt;&quot;2023-01-17T09:04:11.822Z&quot;, &quot;updated_at&quot;=&gt;&quot;2023-01-17T09:04:11.822Z&quot;, &quot;deleted_at&quot;=&gt;nil, &quot;occurred_at&quot;=&gt;nil, &quot;gap&quot;=&gt;nil, &quot;reported_timestamp&quot;=&gt;nil}], &quot;contexts&quot;=&gt;[]}"/>
    <x v="5"/>
    <n v="2"/>
    <s v="leikitään oppia"/>
    <s v=""/>
    <x v="2"/>
    <s v="PLAY-ALL"/>
    <s v="oppia"/>
    <s v="BEGIN TRAINING SESSION"/>
    <s v=""/>
    <s v=""/>
    <s v=""/>
    <s v=""/>
    <s v=""/>
    <s v=""/>
    <s v=""/>
    <s v=""/>
    <s v=""/>
    <s v=""/>
    <s v=""/>
    <s v=""/>
    <s v=""/>
    <s v=""/>
    <s v=""/>
    <s v=""/>
    <s v=""/>
    <s v=""/>
    <s v=""/>
    <s v=""/>
    <s v=""/>
    <s v=""/>
    <s v=""/>
    <s v=""/>
    <s v=""/>
    <s v=""/>
    <s v=""/>
    <s v=""/>
    <s v=""/>
    <s v=""/>
    <s v=""/>
    <s v=""/>
    <s v=""/>
    <s v=""/>
    <s v=""/>
    <s v=""/>
    <s v=""/>
    <s v=""/>
    <s v=""/>
    <s v=""/>
    <s v=""/>
  </r>
  <r>
    <x v="0"/>
    <s v=""/>
    <s v="button"/>
    <x v="0"/>
    <s v="Dog"/>
    <s v="fi"/>
    <d v="2020-02-24T00:00:00"/>
    <s v=""/>
    <d v="2023-01-13T00:00:00"/>
    <s v="2023-01-16 21:31:00 UTC"/>
    <x v="981"/>
    <n v="2"/>
    <s v="{&quot;id&quot;=&gt;52818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372, &quot;button_id&quot;=&gt;39266, &quot;interaction_id&quot;=&gt;528184, &quot;press_order&quot;=&gt;0, &quot;created_at&quot;=&gt;&quot;2023-01-17T09:03:11.896Z&quot;, &quot;updated_at&quot;=&gt;&quot;2023-01-17T09:03:11.896Z&quot;, &quot;deleted_at&quot;=&gt;nil, &quot;occurred_at&quot;=&gt;nil, &quot;gap&quot;=&gt;nil,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29:00 UTC"/>
    <x v="982"/>
    <n v="2"/>
    <s v="{&quot;id&quot;=&gt;52818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369, &quot;button_id&quot;=&gt;39266, &quot;interaction_id&quot;=&gt;528183, &quot;press_order&quot;=&gt;0, &quot;created_at&quot;=&gt;&quot;2023-01-17T09:01:17.706Z&quot;, &quot;updated_at&quot;=&gt;&quot;2023-01-17T09:01:17.706Z&quot;, &quot;deleted_at&quot;=&gt;nil, &quot;occurred_at&quot;=&gt;nil, &quot;gap&quot;=&gt;nil, &quot;reported_timestamp&quot;=&gt;nil}, {&quot;id&quot;=&gt;1069371, &quot;button_id&quot;=&gt;39266, &quot;interaction_id&quot;=&gt;528183, &quot;press_order&quot;=&gt;2, &quot;created_at&quot;=&gt;&quot;2023-01-17T09:01:17.731Z&quot;, &quot;updated_at&quot;=&gt;&quot;2023-01-17T09:01:17.731Z&quot;, &quot;deleted_at&quot;=&gt;nil, &quot;occurred_at&quot;=&gt;nil, &quot;gap&quot;=&gt;nil, &quot;reported_timestamp&quot;=&gt;nil}, {&quot;id&quot;=&gt;1069370, &quot;button_id&quot;=&gt;39266, &quot;interaction_id&quot;=&gt;528183, &quot;press_order&quot;=&gt;1, &quot;created_at&quot;=&gt;&quot;2023-01-17T09:01:17.718Z&quot;, &quot;updated_at&quot;=&gt;&quot;2023-01-17T09:01:17.718Z&quot;, &quot;deleted_at&quot;=&gt;nil, &quot;occurred_at&quot;=&gt;nil, &quot;gap&quot;=&gt;nil, &quot;reported_timestamp&quot;=&gt;nil}], &quot;contexts&quot;=&gt;[]}"/>
    <x v="2"/>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28:00 UTC"/>
    <x v="983"/>
    <n v="2"/>
    <s v="{&quot;id&quot;=&gt;52818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366, &quot;button_id&quot;=&gt;39266, &quot;interaction_id&quot;=&gt;528181, &quot;press_order&quot;=&gt;2, &quot;created_at&quot;=&gt;&quot;2023-01-17T09:00:16.012Z&quot;, &quot;updated_at&quot;=&gt;&quot;2023-01-17T09:00:16.012Z&quot;, &quot;deleted_at&quot;=&gt;nil, &quot;occurred_at&quot;=&gt;nil, &quot;gap&quot;=&gt;nil, &quot;reported_timestamp&quot;=&gt;nil}, {&quot;id&quot;=&gt;1069364, &quot;button_id&quot;=&gt;39266, &quot;interaction_id&quot;=&gt;528181, &quot;press_order&quot;=&gt;0, &quot;created_at&quot;=&gt;&quot;2023-01-17T09:00:15.984Z&quot;, &quot;updated_at&quot;=&gt;&quot;2023-01-17T09:00:15.984Z&quot;, &quot;deleted_at&quot;=&gt;nil, &quot;occurred_at&quot;=&gt;nil, &quot;gap&quot;=&gt;nil, &quot;reported_timestamp&quot;=&gt;nil}, {&quot;id&quot;=&gt;1069365, &quot;button_id&quot;=&gt;39266, &quot;interaction_id&quot;=&gt;528181, &quot;press_order&quot;=&gt;1, &quot;created_at&quot;=&gt;&quot;2023-01-17T09:00:15.998Z&quot;, &quot;updated_at&quot;=&gt;&quot;2023-01-17T09:00:15.998Z&quot;, &quot;deleted_at&quot;=&gt;nil, &quot;occurred_at&quot;=&gt;nil, &quot;gap&quot;=&gt;nil, &quot;reported_timestamp&quot;=&gt;nil}], &quot;contexts&quot;=&gt;[]}"/>
    <x v="2"/>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6 21:12:00 UTC"/>
    <x v="984"/>
    <n v="2"/>
    <s v="{&quot;id&quot;=&gt;52818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9361, &quot;button_id&quot;=&gt;39266, &quot;interaction_id&quot;=&gt;528180, &quot;press_order&quot;=&gt;2, &quot;created_at&quot;=&gt;&quot;2023-01-17T08:58:13.860Z&quot;, &quot;updated_at&quot;=&gt;&quot;2023-01-17T08:58:13.860Z&quot;, &quot;deleted_at&quot;=&gt;nil, &quot;occurred_at&quot;=&gt;nil, &quot;gap&quot;=&gt;nil, &quot;reported_timestamp&quot;=&gt;nil}, {&quot;id&quot;=&gt;1069359, &quot;button_id&quot;=&gt;39266, &quot;interaction_id&quot;=&gt;528180, &quot;press_order&quot;=&gt;0, &quot;created_at&quot;=&gt;&quot;2023-01-17T08:58:13.832Z&quot;, &quot;updated_at&quot;=&gt;&quot;2023-01-17T08:58:13.832Z&quot;, &quot;deleted_at&quot;=&gt;nil, &quot;occurred_at&quot;=&gt;nil, &quot;gap&quot;=&gt;nil, &quot;reported_timestamp&quot;=&gt;nil}, {&quot;id&quot;=&gt;1069360, &quot;button_id&quot;=&gt;39266, &quot;interaction_id&quot;=&gt;528180, &quot;press_order&quot;=&gt;1, &quot;created_at&quot;=&gt;&quot;2023-01-17T08:58:13.846Z&quot;, &quot;updated_at&quot;=&gt;&quot;2023-01-17T08:58:13.846Z&quot;, &quot;deleted_at&quot;=&gt;nil, &quot;occurred_at&quot;=&gt;nil, &quot;gap&quot;=&gt;nil, &quot;reported_timestamp&quot;=&gt;nil}, {&quot;id&quot;=&gt;1069362, &quot;button_id&quot;=&gt;39266, &quot;interaction_id&quot;=&gt;528180, &quot;press_order&quot;=&gt;3, &quot;created_at&quot;=&gt;&quot;2023-01-17T08:58:13.873Z&quot;, &quot;updated_at&quot;=&gt;&quot;2023-01-17T08:58:13.873Z&quot;, &quot;deleted_at&quot;=&gt;nil, &quot;occurred_at&quot;=&gt;nil, &quot;gap&quot;=&gt;nil, &quot;reported_timestamp&quot;=&gt;nil}, {&quot;id&quot;=&gt;1069363, &quot;button_id&quot;=&gt;39266, &quot;interaction_id&quot;=&gt;528180, &quot;press_order&quot;=&gt;4, &quot;created_at&quot;=&gt;&quot;2023-01-17T08:58:13.886Z&quot;, &quot;updated_at&quot;=&gt;&quot;2023-01-17T08:58:13.886Z&quot;, &quot;deleted_at&quot;=&gt;nil, &quot;occurred_at&quot;=&gt;nil, &quot;gap&quot;=&gt;nil, &quot;reported_timestamp&quot;=&gt;nil}], &quot;contexts&quot;=&gt;[]}"/>
    <x v="5"/>
    <n v="1"/>
    <s v="leikitään"/>
    <s v=""/>
    <x v="2"/>
    <s v="PLAY-ALL"/>
    <s v=""/>
    <s v=""/>
    <s v=""/>
    <s v=""/>
    <s v=""/>
    <s v=""/>
    <s v=""/>
    <s v=""/>
    <s v=""/>
    <s v=""/>
    <s v=""/>
    <s v=""/>
    <s v=""/>
    <s v=""/>
    <s v=""/>
    <s v=""/>
    <s v=""/>
    <s v=""/>
    <s v=""/>
    <s v=""/>
    <s v=""/>
    <s v=""/>
    <s v=""/>
    <s v=""/>
    <s v=""/>
    <s v=""/>
    <s v=""/>
    <s v=""/>
    <s v=""/>
    <s v=""/>
    <s v=""/>
    <s v=""/>
    <s v=""/>
    <s v=""/>
    <s v=""/>
    <s v=""/>
    <s v=""/>
    <s v=""/>
    <s v=""/>
    <s v=""/>
    <s v=""/>
    <s v=""/>
    <s v=""/>
  </r>
  <r>
    <x v="2"/>
    <s v=""/>
    <s v="button"/>
    <x v="1"/>
    <s v=""/>
    <s v=""/>
    <m/>
    <s v=""/>
    <m/>
    <s v="2023-01-16 20:04:00 UTC"/>
    <x v="985"/>
    <n v="2"/>
    <s v="{&quot;id&quot;=&gt;52546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3396, &quot;button_id&quot;=&gt;39264, &quot;interaction_id&quot;=&gt;525467, &quot;press_order&quot;=&gt;0, &quot;created_at&quot;=&gt;&quot;2023-01-16T20:04:00.240Z&quot;, &quot;updated_at&quot;=&gt;&quot;2023-01-16T20:04:00.240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0"/>
    <s v=""/>
    <s v="button"/>
    <x v="0"/>
    <s v="Dog"/>
    <s v="fi"/>
    <d v="2020-02-24T00:00:00"/>
    <s v="Isä oli puhelimessa"/>
    <d v="2023-01-13T00:00:00"/>
    <s v="2023-01-16 16:41:00 UTC"/>
    <x v="986"/>
    <n v="2"/>
    <s v="{&quot;id&quot;=&gt;524577, &quot;is_reviewed&quot;=&gt;nil, &quot;note&quot;=&gt;&quot;Isä oli puhelimess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1262, &quot;button_id&quot;=&gt;39265, &quot;interaction_id&quot;=&gt;524577, &quot;press_order&quot;=&gt;3, &quot;created_at&quot;=&gt;&quot;2023-01-16T16:48:52.392Z&quot;, &quot;updated_at&quot;=&gt;&quot;2023-01-16T16:48:52.392Z&quot;, &quot;deleted_at&quot;=&gt;nil, &quot;occurred_at&quot;=&gt;nil, &quot;gap&quot;=&gt;nil, &quot;reported_timestamp&quot;=&gt;nil}, {&quot;id&quot;=&gt;1061259, &quot;button_id&quot;=&gt;39273, &quot;interaction_id&quot;=&gt;524577, &quot;press_order&quot;=&gt;0, &quot;created_at&quot;=&gt;&quot;2023-01-16T16:48:52.354Z&quot;, &quot;updated_at&quot;=&gt;&quot;2023-01-16T16:48:52.354Z&quot;, &quot;deleted_at&quot;=&gt;nil, &quot;occurred_at&quot;=&gt;nil, &quot;gap&quot;=&gt;nil, &quot;reported_timestamp&quot;=&gt;nil}, {&quot;id&quot;=&gt;1061260, &quot;button_id&quot;=&gt;39273, &quot;interaction_id&quot;=&gt;524577, &quot;press_order&quot;=&gt;1, &quot;created_at&quot;=&gt;&quot;2023-01-16T16:48:52.365Z&quot;, &quot;updated_at&quot;=&gt;&quot;2023-01-16T16:48:52.365Z&quot;, &quot;deleted_at&quot;=&gt;nil, &quot;occurred_at&quot;=&gt;nil, &quot;gap&quot;=&gt;nil, &quot;reported_timestamp&quot;=&gt;nil}, {&quot;id&quot;=&gt;1061261, &quot;button_id&quot;=&gt;39265, &quot;interaction_id&quot;=&gt;524577, &quot;press_order&quot;=&gt;2, &quot;created_at&quot;=&gt;&quot;2023-01-16T16:48:52.381Z&quot;, &quot;updated_at&quot;=&gt;&quot;2023-01-16T16:48:52.381Z&quot;, &quot;deleted_at&quot;=&gt;nil, &quot;occurred_at&quot;=&gt;nil, &quot;gap&quot;=&gt;nil, &quot;reported_timestamp&quot;=&gt;nil}], &quot;contexts&quot;=&gt;[{&quot;id&quot;=&gt;10, &quot;text&quot;=&gt;&quot;Not Sure&quot;, &quot;created_at&quot;=&gt;&quot;2021-07-17T03:58:43.495Z&quot;, &quot;updated_at&quot;=&gt;&quot;2022-01-14T13:47:50.061Z&quot;}]}"/>
    <x v="3"/>
    <n v="2"/>
    <s v="ruokaa vettä"/>
    <s v="Not Sure"/>
    <x v="4"/>
    <s v="FOOD"/>
    <s v="vettä"/>
    <s v="WATER"/>
    <s v=""/>
    <s v=""/>
    <s v=""/>
    <s v=""/>
    <s v=""/>
    <s v=""/>
    <s v=""/>
    <s v=""/>
    <s v=""/>
    <s v=""/>
    <s v=""/>
    <s v=""/>
    <s v=""/>
    <s v=""/>
    <s v=""/>
    <s v=""/>
    <s v=""/>
    <s v=""/>
    <s v=""/>
    <s v=""/>
    <s v=""/>
    <s v=""/>
    <s v=""/>
    <s v=""/>
    <s v=""/>
    <s v=""/>
    <s v=""/>
    <s v=""/>
    <s v=""/>
    <s v=""/>
    <s v=""/>
    <s v=""/>
    <s v=""/>
    <s v=""/>
    <s v=""/>
    <s v=""/>
    <s v="Not Sure"/>
    <s v=""/>
    <s v=""/>
    <s v=""/>
    <s v=""/>
  </r>
  <r>
    <x v="0"/>
    <s v=""/>
    <s v="button"/>
    <x v="0"/>
    <s v="Dog"/>
    <s v="fi"/>
    <d v="2020-02-24T00:00:00"/>
    <s v="Excitement? Tulin just kotiin"/>
    <d v="2023-01-13T00:00:00"/>
    <s v="2023-01-16 16:40:00 UTC"/>
    <x v="987"/>
    <n v="2"/>
    <s v="{&quot;id&quot;=&gt;524576, &quot;is_reviewed&quot;=&gt;true, &quot;note&quot;=&gt;&quot;Excitement? Tulin just kotii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1257, &quot;button_id&quot;=&gt;39265, &quot;interaction_id&quot;=&gt;524576, &quot;press_order&quot;=&gt;1, &quot;created_at&quot;=&gt;&quot;2023-01-16T16:47:39.731Z&quot;, &quot;updated_at&quot;=&gt;&quot;2023-01-16T16:47:39.731Z&quot;, &quot;deleted_at&quot;=&gt;nil, &quot;occurred_at&quot;=&gt;nil, &quot;gap&quot;=&gt;nil, &quot;reported_timestamp&quot;=&gt;nil}, {&quot;id&quot;=&gt;1061256, &quot;button_id&quot;=&gt;39273, &quot;interaction_id&quot;=&gt;524576, &quot;press_order&quot;=&gt;0, &quot;created_at&quot;=&gt;&quot;2023-01-16T16:47:39.718Z&quot;, &quot;updated_at&quot;=&gt;&quot;2023-01-16T16:47:39.718Z&quot;, &quot;deleted_at&quot;=&gt;nil, &quot;occurred_at&quot;=&gt;nil, &quot;gap&quot;=&gt;nil, &quot;reported_timestamp&quot;=&gt;nil}], &quot;contexts&quot;=&gt;[{&quot;id&quot;=&gt;10, &quot;text&quot;=&gt;&quot;Not Sure&quot;, &quot;created_at&quot;=&gt;&quot;2021-07-17T03:58:43.495Z&quot;, &quot;updated_at&quot;=&gt;&quot;2022-01-14T13:47:50.061Z&quot;}, {&quot;id&quot;=&gt;11, &quot;text&quot;=&gt;&quot;Other&quot;, &quot;created_at&quot;=&gt;&quot;2021-07-17T03:58:43.497Z&quot;, &quot;updated_at&quot;=&gt;&quot;2021-07-17T03:58:43.497Z&quot;}]}"/>
    <x v="1"/>
    <n v="2"/>
    <s v="ruokaa vettä"/>
    <s v="Not Sure Other"/>
    <x v="4"/>
    <s v="FOOD"/>
    <s v="vettä"/>
    <s v="WATER"/>
    <s v=""/>
    <s v=""/>
    <s v=""/>
    <s v=""/>
    <s v=""/>
    <s v=""/>
    <s v=""/>
    <s v=""/>
    <s v=""/>
    <s v=""/>
    <s v=""/>
    <s v=""/>
    <s v=""/>
    <s v=""/>
    <s v=""/>
    <s v=""/>
    <s v=""/>
    <s v=""/>
    <s v=""/>
    <s v=""/>
    <s v=""/>
    <s v=""/>
    <s v=""/>
    <s v=""/>
    <s v=""/>
    <s v=""/>
    <s v=""/>
    <s v=""/>
    <s v=""/>
    <s v=""/>
    <s v=""/>
    <s v=""/>
    <s v=""/>
    <s v=""/>
    <s v=""/>
    <s v=""/>
    <s v="Not Sure"/>
    <s v="Other"/>
    <s v=""/>
    <s v=""/>
    <s v=""/>
  </r>
  <r>
    <x v="2"/>
    <s v=""/>
    <s v="button"/>
    <x v="1"/>
    <s v=""/>
    <s v=""/>
    <m/>
    <s v=""/>
    <m/>
    <s v="2023-01-16 15:32:00 UTC"/>
    <x v="988"/>
    <n v="2"/>
    <s v="{&quot;id&quot;=&gt;52734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7543, &quot;button_id&quot;=&gt;39273, &quot;interaction_id&quot;=&gt;527346, &quot;press_order&quot;=&gt;0, &quot;created_at&quot;=&gt;&quot;2023-01-17T02:42:12.499Z&quot;, &quot;updated_at&quot;=&gt;&quot;2023-01-17T02:42:12.499Z&quot;, &quot;deleted_at&quot;=&gt;nil, &quot;occurred_at&quot;=&gt;nil, &quot;gap&quot;=&gt;nil,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
    <d v="2023-01-13T00:00:00"/>
    <s v="2023-01-16 15:30:00 UTC"/>
    <x v="989"/>
    <n v="2"/>
    <s v="{&quot;id&quot;=&gt;52733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7531, &quot;button_id&quot;=&gt;39273, &quot;interaction_id&quot;=&gt;527336, &quot;press_order&quot;=&gt;1, &quot;created_at&quot;=&gt;&quot;2023-01-17T02:40:49.355Z&quot;, &quot;updated_at&quot;=&gt;&quot;2023-01-17T02:40:49.355Z&quot;, &quot;deleted_at&quot;=&gt;nil, &quot;occurred_at&quot;=&gt;nil, &quot;gap&quot;=&gt;nil, &quot;reported_timestamp&quot;=&gt;nil}, {&quot;id&quot;=&gt;1067530, &quot;button_id&quot;=&gt;39273, &quot;interaction_id&quot;=&gt;527336, &quot;press_order&quot;=&gt;0, &quot;created_at&quot;=&gt;&quot;2023-01-17T02:40:49.345Z&quot;, &quot;updated_at&quot;=&gt;&quot;2023-01-17T02:40:49.345Z&quot;, &quot;deleted_at&quot;=&gt;nil, &quot;occurred_at&quot;=&gt;nil, &quot;gap&quot;=&gt;nil, &quot;reported_timestamp&quot;=&gt;nil}], &quot;contexts&quot;=&gt;[{&quot;id&quot;=&gt;10, &quot;text&quot;=&gt;&quot;Not Sure&quot;, &quot;created_at&quot;=&gt;&quot;2021-07-17T03:58:43.495Z&quot;, &quot;updated_at&quot;=&gt;&quot;2022-01-14T13:47:50.061Z&quot;}]}"/>
    <x v="1"/>
    <n v="1"/>
    <s v="vettä"/>
    <s v="Not Sure"/>
    <x v="5"/>
    <s v="WATER"/>
    <s v=""/>
    <s v=""/>
    <s v=""/>
    <s v=""/>
    <s v=""/>
    <s v=""/>
    <s v=""/>
    <s v=""/>
    <s v=""/>
    <s v=""/>
    <s v=""/>
    <s v=""/>
    <s v=""/>
    <s v=""/>
    <s v=""/>
    <s v=""/>
    <s v=""/>
    <s v=""/>
    <s v=""/>
    <s v=""/>
    <s v=""/>
    <s v=""/>
    <s v=""/>
    <s v=""/>
    <s v=""/>
    <s v=""/>
    <s v=""/>
    <s v=""/>
    <s v=""/>
    <s v=""/>
    <s v=""/>
    <s v=""/>
    <s v=""/>
    <s v=""/>
    <s v=""/>
    <s v=""/>
    <s v=""/>
    <s v=""/>
    <s v="Not Sure"/>
    <s v=""/>
    <s v=""/>
    <s v=""/>
    <s v=""/>
  </r>
  <r>
    <x v="0"/>
    <s v=""/>
    <s v="button"/>
    <x v="0"/>
    <s v="Dog"/>
    <s v="fi"/>
    <d v="2020-02-24T00:00:00"/>
    <s v=""/>
    <d v="2023-01-13T00:00:00"/>
    <s v="2023-01-16 15:22:01 UTC"/>
    <x v="990"/>
    <n v="2"/>
    <s v="{&quot;id&quot;=&gt;52733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7515, &quot;button_id&quot;=&gt;39265, &quot;interaction_id&quot;=&gt;527330, &quot;press_order&quot;=&gt;2, &quot;created_at&quot;=&gt;&quot;2023-01-17T02:39:42.819Z&quot;, &quot;updated_at&quot;=&gt;&quot;2023-01-17T02:39:42.819Z&quot;, &quot;deleted_at&quot;=&gt;nil, &quot;occurred_at&quot;=&gt;nil, &quot;gap&quot;=&gt;nil, &quot;reported_timestamp&quot;=&gt;nil}, {&quot;id&quot;=&gt;1067514, &quot;button_id&quot;=&gt;39265, &quot;interaction_id&quot;=&gt;527330, &quot;press_order&quot;=&gt;1, &quot;created_at&quot;=&gt;&quot;2023-01-17T02:39:42.806Z&quot;, &quot;updated_at&quot;=&gt;&quot;2023-01-17T02:39:42.806Z&quot;, &quot;deleted_at&quot;=&gt;nil, &quot;occurred_at&quot;=&gt;nil, &quot;gap&quot;=&gt;nil, &quot;reported_timestamp&quot;=&gt;nil}, {&quot;id&quot;=&gt;1067513, &quot;button_id&quot;=&gt;39265, &quot;interaction_id&quot;=&gt;527330, &quot;press_order&quot;=&gt;0, &quot;created_at&quot;=&gt;&quot;2023-01-17T02:39:42.793Z&quot;, &quot;updated_at&quot;=&gt;&quot;2023-01-17T02:39:42.793Z&quot;, &quot;deleted_at&quot;=&gt;nil, &quot;occurred_at&quot;=&gt;nil, &quot;gap&quot;=&gt;nil, &quot;reported_timestamp&quot;=&gt;nil}], &quot;contexts&quot;=&gt;[{&quot;id&quot;=&gt;10, &quot;text&quot;=&gt;&quot;Not Sure&quot;, &quot;created_at&quot;=&gt;&quot;2021-07-17T03:58:43.495Z&quot;, &quot;updated_at&quot;=&gt;&quot;2022-01-14T13:47:50.061Z&quot;}]}"/>
    <x v="2"/>
    <n v="1"/>
    <s v="ruokaa"/>
    <s v="Not Sure"/>
    <x v="4"/>
    <s v="FOOD"/>
    <s v=""/>
    <s v=""/>
    <s v=""/>
    <s v=""/>
    <s v=""/>
    <s v=""/>
    <s v=""/>
    <s v=""/>
    <s v=""/>
    <s v=""/>
    <s v=""/>
    <s v=""/>
    <s v=""/>
    <s v=""/>
    <s v=""/>
    <s v=""/>
    <s v=""/>
    <s v=""/>
    <s v=""/>
    <s v=""/>
    <s v=""/>
    <s v=""/>
    <s v=""/>
    <s v=""/>
    <s v=""/>
    <s v=""/>
    <s v=""/>
    <s v=""/>
    <s v=""/>
    <s v=""/>
    <s v=""/>
    <s v=""/>
    <s v=""/>
    <s v=""/>
    <s v=""/>
    <s v=""/>
    <s v=""/>
    <s v=""/>
    <s v="Not Sure"/>
    <s v=""/>
    <s v=""/>
    <s v=""/>
    <s v=""/>
  </r>
  <r>
    <x v="2"/>
    <s v=""/>
    <s v="button"/>
    <x v="1"/>
    <s v=""/>
    <s v=""/>
    <m/>
    <s v="Put a little bit of kibble in both food bowls"/>
    <m/>
    <s v="2023-01-16 15:22:00 UTC"/>
    <x v="991"/>
    <n v="2"/>
    <s v="{&quot;id&quot;=&gt;527322, &quot;is_reviewed&quot;=&gt;true, &quot;note&quot;=&gt;&quot;Put a little bit of kibble in both food bowls&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7496, &quot;button_id&quot;=&gt;39265, &quot;interaction_id&quot;=&gt;527322, &quot;press_order&quot;=&gt;0, &quot;created_at&quot;=&gt;&quot;2023-01-17T02:38:21.260Z&quot;, &quot;updated_at&quot;=&gt;&quot;2023-01-17T02:38:21.260Z&quot;, &quot;deleted_at&quot;=&gt;nil, &quot;occurred_at&quot;=&gt;nil, &quot;gap&quot;=&gt;nil,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16 15:21:00 UTC"/>
    <x v="992"/>
    <n v="2"/>
    <s v="{&quot;id&quot;=&gt;52731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7483, &quot;button_id&quot;=&gt;39265, &quot;interaction_id&quot;=&gt;527318, &quot;press_order&quot;=&gt;1, &quot;created_at&quot;=&gt;&quot;2023-01-17T02:37:36.449Z&quot;, &quot;updated_at&quot;=&gt;&quot;2023-01-17T02:37:36.449Z&quot;, &quot;deleted_at&quot;=&gt;nil, &quot;occurred_at&quot;=&gt;nil, &quot;gap&quot;=&gt;nil, &quot;reported_timestamp&quot;=&gt;nil}, {&quot;id&quot;=&gt;1067482, &quot;button_id&quot;=&gt;39265, &quot;interaction_id&quot;=&gt;527318, &quot;press_order&quot;=&gt;0, &quot;created_at&quot;=&gt;&quot;2023-01-17T02:37:36.435Z&quot;, &quot;updated_at&quot;=&gt;&quot;2023-01-17T02:37:36.435Z&quot;, &quot;deleted_at&quot;=&gt;nil, &quot;occurred_at&quot;=&gt;nil, &quot;gap&quot;=&gt;nil, &quot;reported_timestamp&quot;=&gt;nil}], &quot;contexts&quot;=&gt;[{&quot;id&quot;=&gt;10, &quot;text&quot;=&gt;&quot;Not Sure&quot;, &quot;created_at&quot;=&gt;&quot;2021-07-17T03:58:43.495Z&quot;, &quot;updated_at&quot;=&gt;&quot;2022-01-14T13:47:50.061Z&quot;}]}"/>
    <x v="1"/>
    <n v="1"/>
    <s v="ruokaa"/>
    <s v="Not Sure"/>
    <x v="4"/>
    <s v="FOOD"/>
    <s v=""/>
    <s v=""/>
    <s v=""/>
    <s v=""/>
    <s v=""/>
    <s v=""/>
    <s v=""/>
    <s v=""/>
    <s v=""/>
    <s v=""/>
    <s v=""/>
    <s v=""/>
    <s v=""/>
    <s v=""/>
    <s v=""/>
    <s v=""/>
    <s v=""/>
    <s v=""/>
    <s v=""/>
    <s v=""/>
    <s v=""/>
    <s v=""/>
    <s v=""/>
    <s v=""/>
    <s v=""/>
    <s v=""/>
    <s v=""/>
    <s v=""/>
    <s v=""/>
    <s v=""/>
    <s v=""/>
    <s v=""/>
    <s v=""/>
    <s v=""/>
    <s v=""/>
    <s v=""/>
    <s v=""/>
    <s v=""/>
    <s v="Not Sure"/>
    <s v=""/>
    <s v=""/>
    <s v=""/>
    <s v=""/>
  </r>
  <r>
    <x v="0"/>
    <s v=""/>
    <s v="button"/>
    <x v="0"/>
    <s v="Dog"/>
    <s v="fi"/>
    <d v="2020-02-24T00:00:00"/>
    <s v=""/>
    <d v="2023-01-13T00:00:00"/>
    <s v="2023-01-16 15:20:00 UTC"/>
    <x v="993"/>
    <n v="2"/>
    <s v="{&quot;id&quot;=&gt;52730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7456, &quot;button_id&quot;=&gt;39265, &quot;interaction_id&quot;=&gt;527308, &quot;press_order&quot;=&gt;1, &quot;created_at&quot;=&gt;&quot;2023-01-17T02:36:40.561Z&quot;, &quot;updated_at&quot;=&gt;&quot;2023-01-17T02:36:40.561Z&quot;, &quot;deleted_at&quot;=&gt;nil, &quot;occurred_at&quot;=&gt;nil, &quot;gap&quot;=&gt;nil, &quot;reported_timestamp&quot;=&gt;nil}, {&quot;id&quot;=&gt;1067457, &quot;button_id&quot;=&gt;39265, &quot;interaction_id&quot;=&gt;527308, &quot;press_order&quot;=&gt;2, &quot;created_at&quot;=&gt;&quot;2023-01-17T02:36:40.572Z&quot;, &quot;updated_at&quot;=&gt;&quot;2023-01-17T02:36:40.572Z&quot;, &quot;deleted_at&quot;=&gt;nil, &quot;occurred_at&quot;=&gt;nil, &quot;gap&quot;=&gt;nil, &quot;reported_timestamp&quot;=&gt;nil}, {&quot;id&quot;=&gt;1067455, &quot;button_id&quot;=&gt;39265, &quot;interaction_id&quot;=&gt;527308, &quot;press_order&quot;=&gt;0, &quot;created_at&quot;=&gt;&quot;2023-01-17T02:36:40.549Z&quot;, &quot;updated_at&quot;=&gt;&quot;2023-01-17T02:36:40.549Z&quot;, &quot;deleted_at&quot;=&gt;nil, &quot;occurred_at&quot;=&gt;nil, &quot;gap&quot;=&gt;nil, &quot;reported_timestamp&quot;=&gt;nil}], &quot;contexts&quot;=&gt;[{&quot;id&quot;=&gt;10, &quot;text&quot;=&gt;&quot;Not Sure&quot;, &quot;created_at&quot;=&gt;&quot;2021-07-17T03:58:43.495Z&quot;, &quot;updated_at&quot;=&gt;&quot;2022-01-14T13:47:50.061Z&quot;}]}"/>
    <x v="2"/>
    <n v="1"/>
    <s v="ruokaa"/>
    <s v="Not Sure"/>
    <x v="4"/>
    <s v="FOOD"/>
    <s v=""/>
    <s v=""/>
    <s v=""/>
    <s v=""/>
    <s v=""/>
    <s v=""/>
    <s v=""/>
    <s v=""/>
    <s v=""/>
    <s v=""/>
    <s v=""/>
    <s v=""/>
    <s v=""/>
    <s v=""/>
    <s v=""/>
    <s v=""/>
    <s v=""/>
    <s v=""/>
    <s v=""/>
    <s v=""/>
    <s v=""/>
    <s v=""/>
    <s v=""/>
    <s v=""/>
    <s v=""/>
    <s v=""/>
    <s v=""/>
    <s v=""/>
    <s v=""/>
    <s v=""/>
    <s v=""/>
    <s v=""/>
    <s v=""/>
    <s v=""/>
    <s v=""/>
    <s v=""/>
    <s v=""/>
    <s v=""/>
    <s v="Not Sure"/>
    <s v=""/>
    <s v=""/>
    <s v=""/>
    <s v=""/>
  </r>
  <r>
    <x v="2"/>
    <s v=""/>
    <s v="button"/>
    <x v="1"/>
    <s v=""/>
    <s v=""/>
    <m/>
    <s v="Kysyin halusiko Haru rapsutuksia, mutta se otti lelun suuhun ja alkoi leikkiä."/>
    <m/>
    <s v="2023-01-16 15:19:00 UTC"/>
    <x v="994"/>
    <n v="2"/>
    <s v="{&quot;id&quot;=&gt;527294, &quot;is_reviewed&quot;=&gt;true, &quot;note&quot;=&gt;&quot;Kysyin halusiko Haru rapsutuksia, mutta se otti lelun suuhun ja alkoi leikkiä.&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7410, &quot;button_id&quot;=&gt;39264, &quot;interaction_id&quot;=&gt;527294, &quot;press_order&quot;=&gt;0, &quot;created_at&quot;=&gt;&quot;2023-01-17T02:34:21.815Z&quot;, &quot;updated_at&quot;=&gt;&quot;2023-01-17T02:34:21.815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2"/>
    <s v=""/>
    <s v="button"/>
    <x v="1"/>
    <s v=""/>
    <s v=""/>
    <m/>
    <s v=""/>
    <m/>
    <s v="2023-01-16 15:18:00 UTC"/>
    <x v="995"/>
    <n v="2"/>
    <s v="{&quot;id&quot;=&gt;52726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7320, &quot;button_id&quot;=&gt;39266, &quot;interaction_id&quot;=&gt;527264, &quot;press_order&quot;=&gt;0, &quot;created_at&quot;=&gt;&quot;2023-01-17T02:30:22.053Z&quot;, &quot;updated_at&quot;=&gt;&quot;2023-01-17T02:30:22.053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2"/>
    <s v=""/>
    <s v="button"/>
    <x v="1"/>
    <s v=""/>
    <s v=""/>
    <m/>
    <s v=""/>
    <m/>
    <s v="2023-01-16 15:14:29 UTC"/>
    <x v="996"/>
    <n v="2"/>
    <s v="{&quot;id&quot;=&gt;52431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0709, &quot;button_id&quot;=&gt;39273, &quot;interaction_id&quot;=&gt;524319, &quot;press_order&quot;=&gt;0, &quot;created_at&quot;=&gt;&quot;2023-01-16T15:14:31.649Z&quot;, &quot;updated_at&quot;=&gt;&quot;2023-01-16T15:14:31.649Z&quot;, &quot;deleted_at&quot;=&gt;nil, &quot;occurred_at&quot;=&gt;nil, &quot;gap&quot;=&gt;1.0,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
    <d v="2023-01-13T00:00:00"/>
    <s v="2023-01-16 15:13:00 UTC"/>
    <x v="997"/>
    <n v="2"/>
    <s v="{&quot;id&quot;=&gt;52724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7280, &quot;button_id&quot;=&gt;39273, &quot;interaction_id&quot;=&gt;527246, &quot;press_order&quot;=&gt;0, &quot;created_at&quot;=&gt;&quot;2023-01-17T02:27:21.153Z&quot;, &quot;updated_at&quot;=&gt;&quot;2023-01-17T02:27:21.153Z&quot;, &quot;deleted_at&quot;=&gt;nil, &quot;occurred_at&quot;=&gt;nil, &quot;gap&quot;=&gt;nil, &quot;reported_timestamp&quot;=&gt;nil}], &quot;contexts&quot;=&gt;[{&quot;id&quot;=&gt;10, &quot;text&quot;=&gt;&quot;Not Sure&quot;, &quot;created_at&quot;=&gt;&quot;2021-07-17T03:58:43.495Z&quot;, &quot;updated_at&quot;=&gt;&quot;2022-01-14T13:47:50.061Z&quot;}, {&quot;id&quot;=&gt;4, &quot;text&quot;=&gt;&quot;Experiment&quot;, &quot;created_at&quot;=&gt;&quot;2021-07-17T03:58:43.485Z&quot;, &quot;updated_at&quot;=&gt;&quot;2021-07-17T03:58:43.485Z&quot;}, {&quot;id&quot;=&gt;8, &quot;text&quot;=&gt;&quot;Studying Buttons&quot;, &quot;created_at&quot;=&gt;&quot;2021-07-17T03:58:43.492Z&quot;, &quot;updated_at&quot;=&gt;&quot;2021-07-17T03:58:43.492Z&quot;}]}"/>
    <x v="0"/>
    <n v="1"/>
    <s v="vettä"/>
    <s v="Not Sure Experiment Studying Buttons"/>
    <x v="5"/>
    <s v="WATER"/>
    <s v=""/>
    <s v=""/>
    <s v=""/>
    <s v=""/>
    <s v=""/>
    <s v=""/>
    <s v=""/>
    <s v=""/>
    <s v=""/>
    <s v=""/>
    <s v=""/>
    <s v=""/>
    <s v=""/>
    <s v=""/>
    <s v=""/>
    <s v=""/>
    <s v=""/>
    <s v=""/>
    <s v=""/>
    <s v=""/>
    <s v=""/>
    <s v=""/>
    <s v=""/>
    <s v=""/>
    <s v=""/>
    <s v=""/>
    <s v=""/>
    <s v=""/>
    <s v=""/>
    <s v=""/>
    <s v=""/>
    <s v=""/>
    <s v=""/>
    <s v=""/>
    <s v=""/>
    <s v=""/>
    <s v=""/>
    <s v=""/>
    <s v="Not Sure"/>
    <s v="Experiment"/>
    <s v="Studying Buttons"/>
    <s v=""/>
    <s v=""/>
  </r>
  <r>
    <x v="2"/>
    <s v=""/>
    <s v="button"/>
    <x v="1"/>
    <s v=""/>
    <s v=""/>
    <m/>
    <s v="Kun ruoka oli paikallaan, kutsuin vielä syömään painikkeella"/>
    <m/>
    <s v="2023-01-16 15:11:00 UTC"/>
    <x v="998"/>
    <n v="2"/>
    <s v="{&quot;id&quot;=&gt;524311, &quot;is_reviewed&quot;=&gt;true, &quot;note&quot;=&gt;&quot;Kun ruoka oli paikallaan, kutsuin vielä syömään painikkeell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0688, &quot;button_id&quot;=&gt;39265, &quot;interaction_id&quot;=&gt;524311, &quot;press_order&quot;=&gt;0, &quot;created_at&quot;=&gt;&quot;2023-01-16T15:12:02.447Z&quot;, &quot;updated_at&quot;=&gt;&quot;2023-01-16T15:12:02.447Z&quot;, &quot;deleted_at&quot;=&gt;nil, &quot;occurred_at&quot;=&gt;nil, &quot;gap&quot;=&gt;1.0,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Kun toin ruoan näytille"/>
    <m/>
    <s v="2023-01-16 15:10:00 UTC"/>
    <x v="999"/>
    <n v="2"/>
    <s v="{&quot;id&quot;=&gt;524309, &quot;is_reviewed&quot;=&gt;true, &quot;note&quot;=&gt;&quot;Kun toin ruoan näytille&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0675, &quot;button_id&quot;=&gt;39265, &quot;interaction_id&quot;=&gt;524309, &quot;press_order&quot;=&gt;0, &quot;created_at&quot;=&gt;&quot;2023-01-16T15:11:41.743Z&quot;, &quot;updated_at&quot;=&gt;&quot;2023-01-16T15:11:41.743Z&quot;, &quot;deleted_at&quot;=&gt;nil, &quot;occurred_at&quot;=&gt;nil, &quot;gap&quot;=&gt;1.0,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Kun menin tekemään ruokaa"/>
    <m/>
    <s v="2023-01-16 15:09:00 UTC"/>
    <x v="1000"/>
    <n v="2"/>
    <s v="{&quot;id&quot;=&gt;524305, &quot;is_reviewed&quot;=&gt;true, &quot;note&quot;=&gt;&quot;Kun menin tekemään ruoka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0667, &quot;button_id&quot;=&gt;39265, &quot;interaction_id&quot;=&gt;524305, &quot;press_order&quot;=&gt;0, &quot;created_at&quot;=&gt;&quot;2023-01-16T15:11:24.998Z&quot;, &quot;updated_at&quot;=&gt;&quot;2023-01-16T15:11:24.998Z&quot;, &quot;deleted_at&quot;=&gt;nil, &quot;occurred_at&quot;=&gt;nil, &quot;gap&quot;=&gt;1.0,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2"/>
    <s v=""/>
    <s v="button"/>
    <x v="1"/>
    <s v=""/>
    <s v=""/>
    <m/>
    <s v=""/>
    <m/>
    <s v="2023-01-16 15:01:00 UTC"/>
    <x v="1001"/>
    <n v="2"/>
    <s v="{&quot;id&quot;=&gt;52720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7197, &quot;button_id&quot;=&gt;39267, &quot;interaction_id&quot;=&gt;527205, &quot;press_order&quot;=&gt;0, &quot;created_at&quot;=&gt;&quot;2023-01-17T02:20:49.347Z&quot;, &quot;updated_at&quot;=&gt;&quot;2023-01-17T02:20:49.347Z&quot;, &quot;deleted_at&quot;=&gt;nil, &quot;occurred_at&quot;=&gt;nil, &quot;gap&quot;=&gt;nil,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16 15:00:00 UTC"/>
    <x v="1002"/>
    <n v="2"/>
    <s v="{&quot;id&quot;=&gt;52719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7182, &quot;button_id&quot;=&gt;39267, &quot;interaction_id&quot;=&gt;527197, &quot;press_order&quot;=&gt;2, &quot;created_at&quot;=&gt;&quot;2023-01-17T02:19:45.246Z&quot;, &quot;updated_at&quot;=&gt;&quot;2023-01-17T02:19:45.246Z&quot;, &quot;deleted_at&quot;=&gt;nil, &quot;occurred_at&quot;=&gt;nil, &quot;gap&quot;=&gt;nil, &quot;reported_timestamp&quot;=&gt;nil}, {&quot;id&quot;=&gt;1067181, &quot;button_id&quot;=&gt;39267, &quot;interaction_id&quot;=&gt;527197, &quot;press_order&quot;=&gt;1, &quot;created_at&quot;=&gt;&quot;2023-01-17T02:19:45.237Z&quot;, &quot;updated_at&quot;=&gt;&quot;2023-01-17T02:19:45.237Z&quot;, &quot;deleted_at&quot;=&gt;nil, &quot;occurred_at&quot;=&gt;nil, &quot;gap&quot;=&gt;nil, &quot;reported_timestamp&quot;=&gt;nil}, {&quot;id&quot;=&gt;1067180, &quot;button_id&quot;=&gt;39267, &quot;interaction_id&quot;=&gt;527197, &quot;press_order&quot;=&gt;0, &quot;created_at&quot;=&gt;&quot;2023-01-17T02:19:45.227Z&quot;, &quot;updated_at&quot;=&gt;&quot;2023-01-17T02:19:45.227Z&quot;, &quot;deleted_at&quot;=&gt;nil, &quot;occurred_at&quot;=&gt;nil, &quot;gap&quot;=&gt;nil, &quot;reported_timestamp&quot;=&gt;nil}, {&quot;id&quot;=&gt;1067184, &quot;button_id&quot;=&gt;39267, &quot;interaction_id&quot;=&gt;527197, &quot;press_order&quot;=&gt;4, &quot;created_at&quot;=&gt;&quot;2023-01-17T02:19:45.267Z&quot;, &quot;updated_at&quot;=&gt;&quot;2023-01-17T02:19:45.267Z&quot;, &quot;deleted_at&quot;=&gt;nil, &quot;occurred_at&quot;=&gt;nil, &quot;gap&quot;=&gt;nil, &quot;reported_timestamp&quot;=&gt;nil}, {&quot;id&quot;=&gt;1067183, &quot;button_id&quot;=&gt;39267, &quot;interaction_id&quot;=&gt;527197, &quot;press_order&quot;=&gt;3, &quot;created_at&quot;=&gt;&quot;2023-01-17T02:19:45.257Z&quot;, &quot;updated_at&quot;=&gt;&quot;2023-01-17T02:19:45.257Z&quot;, &quot;deleted_at&quot;=&gt;nil, &quot;occurred_at&quot;=&gt;nil, &quot;gap&quot;=&gt;nil, &quot;reported_timestamp&quot;=&gt;nil}], &quot;contexts&quot;=&gt;[]}"/>
    <x v="5"/>
    <n v="1"/>
    <s v="oppia"/>
    <s v=""/>
    <x v="6"/>
    <s v="BEGIN TRAINING SESSION"/>
    <s v=""/>
    <s v=""/>
    <s v=""/>
    <s v=""/>
    <s v=""/>
    <s v=""/>
    <s v=""/>
    <s v=""/>
    <s v=""/>
    <s v=""/>
    <s v=""/>
    <s v=""/>
    <s v=""/>
    <s v=""/>
    <s v=""/>
    <s v=""/>
    <s v=""/>
    <s v=""/>
    <s v=""/>
    <s v=""/>
    <s v=""/>
    <s v=""/>
    <s v=""/>
    <s v=""/>
    <s v=""/>
    <s v=""/>
    <s v=""/>
    <s v=""/>
    <s v=""/>
    <s v=""/>
    <s v=""/>
    <s v=""/>
    <s v=""/>
    <s v=""/>
    <s v=""/>
    <s v=""/>
    <s v=""/>
    <s v=""/>
    <s v=""/>
    <s v=""/>
    <s v=""/>
    <s v=""/>
    <s v=""/>
  </r>
  <r>
    <x v="0"/>
    <s v=""/>
    <s v="button"/>
    <x v="0"/>
    <s v="Dog"/>
    <s v="fi"/>
    <d v="2020-02-24T00:00:00"/>
    <s v=""/>
    <d v="2023-01-13T00:00:00"/>
    <s v="2023-01-16 14:53:00 UTC"/>
    <x v="1003"/>
    <n v="2"/>
    <s v="{&quot;id&quot;=&gt;527172,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7131, &quot;button_id&quot;=&gt;39267, &quot;interaction_id&quot;=&gt;527172, &quot;press_order&quot;=&gt;0, &quot;created_at&quot;=&gt;&quot;2023-01-17T02:14:25.026Z&quot;, &quot;updated_at&quot;=&gt;&quot;2023-01-17T02:14:25.026Z&quot;, &quot;deleted_at&quot;=&gt;nil, &quot;occurred_at&quot;=&gt;nil, &quot;gap&quot;=&gt;nil, &quot;reported_timestamp&quot;=&gt;nil}], &quot;contexts&quot;=&gt;[{&quot;id&quot;=&gt;1, &quot;text&quot;=&gt;&quot;Request Action/Object&quot;, &quot;created_at&quot;=&gt;&quot;2021-07-17T03:58:43.478Z&quot;, &quot;updated_at&quot;=&gt;&quot;2022-01-14T13:46:18.508Z&quot;}]}"/>
    <x v="0"/>
    <n v="1"/>
    <s v="oppia"/>
    <s v="Request Action/Object"/>
    <x v="6"/>
    <s v="BEGIN TRAINING SESSION"/>
    <s v=""/>
    <s v=""/>
    <s v=""/>
    <s v=""/>
    <s v=""/>
    <s v=""/>
    <s v=""/>
    <s v=""/>
    <s v=""/>
    <s v=""/>
    <s v=""/>
    <s v=""/>
    <s v=""/>
    <s v=""/>
    <s v=""/>
    <s v=""/>
    <s v=""/>
    <s v=""/>
    <s v=""/>
    <s v=""/>
    <s v=""/>
    <s v=""/>
    <s v=""/>
    <s v=""/>
    <s v=""/>
    <s v=""/>
    <s v=""/>
    <s v=""/>
    <s v=""/>
    <s v=""/>
    <s v=""/>
    <s v=""/>
    <s v=""/>
    <s v=""/>
    <s v=""/>
    <s v=""/>
    <s v=""/>
    <s v=""/>
    <s v="Request Action/Object"/>
    <s v=""/>
    <s v=""/>
    <s v=""/>
    <s v=""/>
  </r>
  <r>
    <x v="2"/>
    <s v=""/>
    <s v="button"/>
    <x v="1"/>
    <s v=""/>
    <s v=""/>
    <m/>
    <s v=""/>
    <m/>
    <s v="2023-01-16 14:52:00 UTC"/>
    <x v="1004"/>
    <n v="2"/>
    <s v="{&quot;id&quot;=&gt;52715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7102, &quot;button_id&quot;=&gt;39264, &quot;interaction_id&quot;=&gt;527157, &quot;press_order&quot;=&gt;0, &quot;created_at&quot;=&gt;&quot;2023-01-17T02:12:40.226Z&quot;, &quot;updated_at&quot;=&gt;&quot;2023-01-17T02:12:40.226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2"/>
    <s v=""/>
    <s v="button"/>
    <x v="1"/>
    <s v=""/>
    <s v=""/>
    <m/>
    <s v=""/>
    <m/>
    <s v="2023-01-16 14:51:01 UTC"/>
    <x v="1005"/>
    <n v="2"/>
    <s v="{&quot;id&quot;=&gt;52709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6977, &quot;button_id&quot;=&gt;39266, &quot;interaction_id&quot;=&gt;527099, &quot;press_order&quot;=&gt;0, &quot;created_at&quot;=&gt;&quot;2023-01-17T01:59:29.957Z&quot;, &quot;updated_at&quot;=&gt;&quot;2023-01-17T01:59:29.957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
    <d v="2023-01-13T00:00:00"/>
    <s v="2023-01-16 14:51:00 UTC"/>
    <x v="1006"/>
    <n v="2"/>
    <s v="{&quot;id&quot;=&gt;52709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6972, &quot;button_id&quot;=&gt;39267, &quot;interaction_id&quot;=&gt;527096, &quot;press_order&quot;=&gt;0, &quot;created_at&quot;=&gt;&quot;2023-01-17T01:58:54.488Z&quot;, &quot;updated_at&quot;=&gt;&quot;2023-01-17T01:58:54.488Z&quot;, &quot;deleted_at&quot;=&gt;nil, &quot;occurred_at&quot;=&gt;nil, &quot;gap&quot;=&gt;nil, &quot;reported_timestamp&quot;=&gt;nil}], &quot;contexts&quot;=&gt;[{&quot;id&quot;=&gt;7, &quot;text&quot;=&gt;&quot;Accidental Interaction&quot;, &quot;created_at&quot;=&gt;&quot;2021-07-17T03:58:43.490Z&quot;, &quot;updated_at&quot;=&gt;&quot;2021-07-17T03:58:43.490Z&quot;}]}"/>
    <x v="0"/>
    <n v="1"/>
    <s v="oppia"/>
    <s v="Accidental Interaction"/>
    <x v="6"/>
    <s v="BEGIN TRAINING SESSION"/>
    <s v=""/>
    <s v=""/>
    <s v=""/>
    <s v=""/>
    <s v=""/>
    <s v=""/>
    <s v=""/>
    <s v=""/>
    <s v=""/>
    <s v=""/>
    <s v=""/>
    <s v=""/>
    <s v=""/>
    <s v=""/>
    <s v=""/>
    <s v=""/>
    <s v=""/>
    <s v=""/>
    <s v=""/>
    <s v=""/>
    <s v=""/>
    <s v=""/>
    <s v=""/>
    <s v=""/>
    <s v=""/>
    <s v=""/>
    <s v=""/>
    <s v=""/>
    <s v=""/>
    <s v=""/>
    <s v=""/>
    <s v=""/>
    <s v=""/>
    <s v=""/>
    <s v=""/>
    <s v=""/>
    <s v=""/>
    <s v=""/>
    <s v="Accidental Interaction"/>
    <s v=""/>
    <s v=""/>
    <s v=""/>
    <s v=""/>
  </r>
  <r>
    <x v="0"/>
    <s v=""/>
    <s v="button"/>
    <x v="0"/>
    <s v="Dog"/>
    <s v="fi"/>
    <d v="2020-02-24T00:00:00"/>
    <s v=""/>
    <d v="2023-01-13T00:00:00"/>
    <s v="2023-01-16 14:50:03 UTC"/>
    <x v="1007"/>
    <n v="2"/>
    <s v="{&quot;id&quot;=&gt;52708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6952, &quot;button_id&quot;=&gt;39266, &quot;interaction_id&quot;=&gt;527086, &quot;press_order&quot;=&gt;1, &quot;created_at&quot;=&gt;&quot;2023-01-17T01:55:41.381Z&quot;, &quot;updated_at&quot;=&gt;&quot;2023-01-17T01:55:41.381Z&quot;, &quot;deleted_at&quot;=&gt;nil, &quot;occurred_at&quot;=&gt;nil, &quot;gap&quot;=&gt;nil, &quot;reported_timestamp&quot;=&gt;nil}, {&quot;id&quot;=&gt;1066951, &quot;button_id&quot;=&gt;39266, &quot;interaction_id&quot;=&gt;527086, &quot;press_order&quot;=&gt;0, &quot;created_at&quot;=&gt;&quot;2023-01-17T01:55:41.371Z&quot;, &quot;updated_at&quot;=&gt;&quot;2023-01-17T01:55:41.371Z&quot;, &quot;deleted_at&quot;=&gt;nil, &quot;occurred_at&quot;=&gt;nil, &quot;gap&quot;=&gt;nil, &quot;reported_timestamp&quot;=&gt;nil}], &quot;contexts&quot;=&gt;[{&quot;id&quot;=&gt;10, &quot;text&quot;=&gt;&quot;Not Sure&quot;, &quot;created_at&quot;=&gt;&quot;2021-07-17T03:58:43.495Z&quot;, &quot;updated_at&quot;=&gt;&quot;2022-01-14T13:47:50.061Z&quot;}, {&quot;id&quot;=&gt;3, &quot;text&quot;=&gt;&quot;Narrate&quot;, &quot;created_at&quot;=&gt;&quot;2021-07-17T03:58:43.483Z&quot;, &quot;updated_at&quot;=&gt;&quot;2021-07-17T03:58:43.483Z&quot;}]}"/>
    <x v="1"/>
    <n v="1"/>
    <s v="leikitään"/>
    <s v="Not Sure Narrate"/>
    <x v="2"/>
    <s v="PLAY-ALL"/>
    <s v=""/>
    <s v=""/>
    <s v=""/>
    <s v=""/>
    <s v=""/>
    <s v=""/>
    <s v=""/>
    <s v=""/>
    <s v=""/>
    <s v=""/>
    <s v=""/>
    <s v=""/>
    <s v=""/>
    <s v=""/>
    <s v=""/>
    <s v=""/>
    <s v=""/>
    <s v=""/>
    <s v=""/>
    <s v=""/>
    <s v=""/>
    <s v=""/>
    <s v=""/>
    <s v=""/>
    <s v=""/>
    <s v=""/>
    <s v=""/>
    <s v=""/>
    <s v=""/>
    <s v=""/>
    <s v=""/>
    <s v=""/>
    <s v=""/>
    <s v=""/>
    <s v=""/>
    <s v=""/>
    <s v=""/>
    <s v=""/>
    <s v="Not Sure"/>
    <s v="Narrate"/>
    <s v=""/>
    <s v=""/>
    <s v=""/>
  </r>
  <r>
    <x v="2"/>
    <s v=""/>
    <s v="button"/>
    <x v="1"/>
    <s v=""/>
    <s v=""/>
    <m/>
    <s v=""/>
    <m/>
    <s v="2023-01-16 14:50:02 UTC"/>
    <x v="1008"/>
    <n v="2"/>
    <s v="{&quot;id&quot;=&gt;52708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6950, &quot;button_id&quot;=&gt;39266, &quot;interaction_id&quot;=&gt;527085, &quot;press_order&quot;=&gt;0, &quot;created_at&quot;=&gt;&quot;2023-01-17T01:55:24.764Z&quot;, &quot;updated_at&quot;=&gt;&quot;2023-01-17T01:55:24.764Z&quot;, &quot;deleted_at&quot;=&gt;nil, &quot;occurred_at&quot;=&gt;nil, &quot;gap&quot;=&gt;nil,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1"/>
    <s v=""/>
    <s v="button"/>
    <x v="0"/>
    <s v="Dog"/>
    <s v="fi"/>
    <d v="2021-04-18T00:00:00"/>
    <s v=""/>
    <d v="2023-01-13T00:00:00"/>
    <s v="2023-01-16 14:50:01 UTC"/>
    <x v="1009"/>
    <n v="2"/>
    <s v="{&quot;id&quot;=&gt;52707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66956, &quot;button_id&quot;=&gt;39266, &quot;interaction_id&quot;=&gt;527076, &quot;press_order&quot;=&gt;1, &quot;created_at&quot;=&gt;&quot;2023-01-17T01:55:56.986Z&quot;, &quot;updated_at&quot;=&gt;&quot;2023-01-17T01:55:56.986Z&quot;, &quot;deleted_at&quot;=&gt;nil, &quot;occurred_at&quot;=&gt;nil, &quot;gap&quot;=&gt;nil, &quot;reported_timestamp&quot;=&gt;nil}, {&quot;id&quot;=&gt;1066933, &quot;button_id&quot;=&gt;39266, &quot;interaction_id&quot;=&gt;527076, &quot;press_order&quot;=&gt;0, &quot;created_at&quot;=&gt;&quot;2023-01-17T01:53:33.259Z&quot;, &quot;updated_at&quot;=&gt;&quot;2023-01-17T01:53:33.259Z&quot;, &quot;deleted_at&quot;=&gt;nil, &quot;occurred_at&quot;=&gt;nil, &quot;gap&quot;=&gt;nil, &quot;reported_timestamp&quot;=&gt;nil}], &quot;contexts&quot;=&gt;[{&quot;id&quot;=&gt;1, &quot;text&quot;=&gt;&quot;Request Action/Object&quot;, &quot;created_at&quot;=&gt;&quot;2021-07-17T03:58:43.478Z&quot;, &quot;updated_at&quot;=&gt;&quot;2022-01-14T13:46:18.508Z&quot;}]}"/>
    <x v="1"/>
    <n v="1"/>
    <s v="leikitään"/>
    <s v="Request Action/Object"/>
    <x v="2"/>
    <s v="PLAY-ALL"/>
    <s v=""/>
    <s v=""/>
    <s v=""/>
    <s v=""/>
    <s v=""/>
    <s v=""/>
    <s v=""/>
    <s v=""/>
    <s v=""/>
    <s v=""/>
    <s v=""/>
    <s v=""/>
    <s v=""/>
    <s v=""/>
    <s v=""/>
    <s v=""/>
    <s v=""/>
    <s v=""/>
    <s v=""/>
    <s v=""/>
    <s v=""/>
    <s v=""/>
    <s v=""/>
    <s v=""/>
    <s v=""/>
    <s v=""/>
    <s v=""/>
    <s v=""/>
    <s v=""/>
    <s v=""/>
    <s v=""/>
    <s v=""/>
    <s v=""/>
    <s v=""/>
    <s v=""/>
    <s v=""/>
    <s v=""/>
    <s v=""/>
    <s v="Request Action/Object"/>
    <s v=""/>
    <s v=""/>
    <s v=""/>
    <s v=""/>
  </r>
  <r>
    <x v="1"/>
    <s v=""/>
    <s v="button"/>
    <x v="0"/>
    <s v="Dog"/>
    <s v="fi"/>
    <d v="2021-04-18T00:00:00"/>
    <s v="Oltiin tultu pihalta sisälle"/>
    <d v="2023-01-13T00:00:00"/>
    <s v="2023-01-16 14:50:00 UTC"/>
    <x v="1010"/>
    <n v="2"/>
    <s v="{&quot;id&quot;=&gt;527073, &quot;is_reviewed&quot;=&gt;true, &quot;note&quot;=&gt;&quot;Oltiin tultu pihalta sisälle&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66961, &quot;button_id&quot;=&gt;39201, &quot;interaction_id&quot;=&gt;527073, &quot;press_order&quot;=&gt;2, &quot;created_at&quot;=&gt;&quot;2023-01-17T01:56:38.061Z&quot;, &quot;updated_at&quot;=&gt;&quot;2023-01-17T01:56:38.061Z&quot;, &quot;deleted_at&quot;=&gt;nil, &quot;occurred_at&quot;=&gt;nil, &quot;gap&quot;=&gt;nil, &quot;reported_timestamp&quot;=&gt;nil}, {&quot;id&quot;=&gt;1066924, &quot;button_id&quot;=&gt;39201, &quot;interaction_id&quot;=&gt;527073, &quot;press_order&quot;=&gt;1, &quot;created_at&quot;=&gt;&quot;2023-01-17T01:52:22.205Z&quot;, &quot;updated_at&quot;=&gt;&quot;2023-01-17T01:52:22.205Z&quot;, &quot;deleted_at&quot;=&gt;nil, &quot;occurred_at&quot;=&gt;nil, &quot;gap&quot;=&gt;nil, &quot;reported_timestamp&quot;=&gt;nil}, {&quot;id&quot;=&gt;1066923, &quot;button_id&quot;=&gt;39201, &quot;interaction_id&quot;=&gt;527073, &quot;press_order&quot;=&gt;0, &quot;created_at&quot;=&gt;&quot;2023-01-17T01:52:22.192Z&quot;, &quot;updated_at&quot;=&gt;&quot;2023-01-17T01:52:22.192Z&quot;, &quot;deleted_at&quot;=&gt;nil, &quot;occurred_at&quot;=&gt;nil, &quot;gap&quot;=&gt;nil, &quot;reported_timestamp&quot;=&gt;nil}], &quot;contexts&quot;=&gt;[{&quot;id&quot;=&gt;3, &quot;text&quot;=&gt;&quot;Narrate&quot;, &quot;created_at&quot;=&gt;&quot;2021-07-17T03:58:43.483Z&quot;, &quot;updated_at&quot;=&gt;&quot;2021-07-17T03:58:43.483Z&quot;}, {&quot;id&quot;=&gt;10, &quot;text&quot;=&gt;&quot;Not Sure&quot;, &quot;created_at&quot;=&gt;&quot;2021-07-17T03:58:43.495Z&quot;, &quot;updated_at&quot;=&gt;&quot;2022-01-14T13:47:50.061Z&quot;}]}"/>
    <x v="2"/>
    <n v="1"/>
    <s v="pihalle"/>
    <s v="Narrate Not Sure"/>
    <x v="1"/>
    <s v="GO OUTSIDE"/>
    <s v=""/>
    <s v=""/>
    <s v=""/>
    <s v=""/>
    <s v=""/>
    <s v=""/>
    <s v=""/>
    <s v=""/>
    <s v=""/>
    <s v=""/>
    <s v=""/>
    <s v=""/>
    <s v=""/>
    <s v=""/>
    <s v=""/>
    <s v=""/>
    <s v=""/>
    <s v=""/>
    <s v=""/>
    <s v=""/>
    <s v=""/>
    <s v=""/>
    <s v=""/>
    <s v=""/>
    <s v=""/>
    <s v=""/>
    <s v=""/>
    <s v=""/>
    <s v=""/>
    <s v=""/>
    <s v=""/>
    <s v=""/>
    <s v=""/>
    <s v=""/>
    <s v=""/>
    <s v=""/>
    <s v=""/>
    <s v=""/>
    <s v="Narrate"/>
    <s v="Not Sure"/>
    <s v=""/>
    <s v=""/>
    <s v=""/>
  </r>
  <r>
    <x v="2"/>
    <s v=""/>
    <s v="button"/>
    <x v="1"/>
    <s v=""/>
    <s v=""/>
    <m/>
    <s v=""/>
    <m/>
    <s v="2023-01-16 14:49:00 UTC"/>
    <x v="1011"/>
    <n v="2"/>
    <s v="{&quot;id&quot;=&gt;527064,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6893, &quot;button_id&quot;=&gt;39264, &quot;interaction_id&quot;=&gt;527064, &quot;press_order&quot;=&gt;0, &quot;created_at&quot;=&gt;&quot;2023-01-17T01:51:16.975Z&quot;, &quot;updated_at&quot;=&gt;&quot;2023-01-17T01:51:16.975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0"/>
    <s v=""/>
    <s v="button"/>
    <x v="0"/>
    <s v="Dog"/>
    <s v="fi"/>
    <d v="2020-02-24T00:00:00"/>
    <s v=""/>
    <d v="2023-01-13T00:00:00"/>
    <s v="2023-01-16 14:48:01 UTC"/>
    <x v="1012"/>
    <n v="2"/>
    <s v="{&quot;id&quot;=&gt;52706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6887, &quot;button_id&quot;=&gt;39264, &quot;interaction_id&quot;=&gt;527061, &quot;press_order&quot;=&gt;0, &quot;created_at&quot;=&gt;&quot;2023-01-17T01:50:54.918Z&quot;, &quot;updated_at&quot;=&gt;&quot;2023-01-17T01:50:54.918Z&quot;, &quot;deleted_at&quot;=&gt;nil, &quot;occurred_at&quot;=&gt;nil, &quot;gap&quot;=&gt;nil, &quot;reported_timestamp&quot;=&gt;nil}, {&quot;id&quot;=&gt;1066888, &quot;button_id&quot;=&gt;39201, &quot;interaction_id&quot;=&gt;527061, &quot;press_order&quot;=&gt;1, &quot;created_at&quot;=&gt;&quot;2023-01-17T01:50:54.929Z&quot;, &quot;updated_at&quot;=&gt;&quot;2023-01-17T01:50:54.929Z&quot;, &quot;deleted_at&quot;=&gt;nil, &quot;occurred_at&quot;=&gt;nil, &quot;gap&quot;=&gt;nil, &quot;reported_timestamp&quot;=&gt;nil}], &quot;contexts&quot;=&gt;[{&quot;id&quot;=&gt;10, &quot;text&quot;=&gt;&quot;Not Sure&quot;, &quot;created_at&quot;=&gt;&quot;2021-07-17T03:58:43.495Z&quot;, &quot;updated_at&quot;=&gt;&quot;2022-01-14T13:47:50.061Z&quot;}, {&quot;id&quot;=&gt;13, &quot;text&quot;=&gt;&quot;Frustration&quot;, &quot;created_at&quot;=&gt;&quot;2022-01-14T13:46:50.822Z&quot;, &quot;updated_at&quot;=&gt;&quot;2022-01-14T13:46:50.822Z&quot;}]}"/>
    <x v="1"/>
    <n v="2"/>
    <s v="rapsutuksia pihalle"/>
    <s v="Not Sure Frustration"/>
    <x v="3"/>
    <s v="SCRITCHES"/>
    <s v="pihalle"/>
    <s v="GO OUTSIDE"/>
    <s v=""/>
    <s v=""/>
    <s v=""/>
    <s v=""/>
    <s v=""/>
    <s v=""/>
    <s v=""/>
    <s v=""/>
    <s v=""/>
    <s v=""/>
    <s v=""/>
    <s v=""/>
    <s v=""/>
    <s v=""/>
    <s v=""/>
    <s v=""/>
    <s v=""/>
    <s v=""/>
    <s v=""/>
    <s v=""/>
    <s v=""/>
    <s v=""/>
    <s v=""/>
    <s v=""/>
    <s v=""/>
    <s v=""/>
    <s v=""/>
    <s v=""/>
    <s v=""/>
    <s v=""/>
    <s v=""/>
    <s v=""/>
    <s v=""/>
    <s v=""/>
    <s v=""/>
    <s v=""/>
    <s v="Not Sure"/>
    <s v="Frustration"/>
    <s v=""/>
    <s v=""/>
    <s v=""/>
  </r>
  <r>
    <x v="0"/>
    <s v=""/>
    <s v="button"/>
    <x v="0"/>
    <s v="Dog"/>
    <s v="fi"/>
    <d v="2020-02-24T00:00:00"/>
    <s v=""/>
    <d v="2023-01-13T00:00:00"/>
    <s v="2023-01-16 14:48:00 UTC"/>
    <x v="1013"/>
    <n v="2"/>
    <s v="{&quot;id&quot;=&gt;52705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6879, &quot;button_id&quot;=&gt;39201, &quot;interaction_id&quot;=&gt;527056, &quot;press_order&quot;=&gt;1, &quot;created_at&quot;=&gt;&quot;2023-01-17T01:49:31.685Z&quot;, &quot;updated_at&quot;=&gt;&quot;2023-01-17T01:49:31.685Z&quot;, &quot;deleted_at&quot;=&gt;nil, &quot;occurred_at&quot;=&gt;nil, &quot;gap&quot;=&gt;nil, &quot;reported_timestamp&quot;=&gt;nil}, {&quot;id&quot;=&gt;1066878, &quot;button_id&quot;=&gt;39264, &quot;interaction_id&quot;=&gt;527056, &quot;press_order&quot;=&gt;0, &quot;created_at&quot;=&gt;&quot;2023-01-17T01:49:31.670Z&quot;, &quot;updated_at&quot;=&gt;&quot;2023-01-17T01:49:31.670Z&quot;, &quot;deleted_at&quot;=&gt;nil, &quot;occurred_at&quot;=&gt;nil, &quot;gap&quot;=&gt;nil, &quot;reported_timestamp&quot;=&gt;nil}], &quot;contexts&quot;=&gt;[{&quot;id&quot;=&gt;10, &quot;text&quot;=&gt;&quot;Not Sure&quot;, &quot;created_at&quot;=&gt;&quot;2021-07-17T03:58:43.495Z&quot;, &quot;updated_at&quot;=&gt;&quot;2022-01-14T13:47:50.061Z&quot;}, {&quot;id&quot;=&gt;3, &quot;text&quot;=&gt;&quot;Narrate&quot;, &quot;created_at&quot;=&gt;&quot;2021-07-17T03:58:43.483Z&quot;, &quot;updated_at&quot;=&gt;&quot;2021-07-17T03:58:43.483Z&quot;}]}"/>
    <x v="1"/>
    <n v="2"/>
    <s v="pihalle rapsutuksia"/>
    <s v="Not Sure Narrate"/>
    <x v="1"/>
    <s v="GO OUTSIDE"/>
    <s v="rapsutuksia"/>
    <s v="SCRITCHES"/>
    <s v=""/>
    <s v=""/>
    <s v=""/>
    <s v=""/>
    <s v=""/>
    <s v=""/>
    <s v=""/>
    <s v=""/>
    <s v=""/>
    <s v=""/>
    <s v=""/>
    <s v=""/>
    <s v=""/>
    <s v=""/>
    <s v=""/>
    <s v=""/>
    <s v=""/>
    <s v=""/>
    <s v=""/>
    <s v=""/>
    <s v=""/>
    <s v=""/>
    <s v=""/>
    <s v=""/>
    <s v=""/>
    <s v=""/>
    <s v=""/>
    <s v=""/>
    <s v=""/>
    <s v=""/>
    <s v=""/>
    <s v=""/>
    <s v=""/>
    <s v=""/>
    <s v=""/>
    <s v=""/>
    <s v="Not Sure"/>
    <s v="Narrate"/>
    <s v=""/>
    <s v=""/>
    <s v=""/>
  </r>
  <r>
    <x v="2"/>
    <s v=""/>
    <s v="button"/>
    <x v="1"/>
    <s v=""/>
    <s v=""/>
    <m/>
    <s v=""/>
    <m/>
    <s v="2023-01-16 14:47:00 UTC"/>
    <x v="1014"/>
    <n v="2"/>
    <s v="{&quot;id&quot;=&gt;52705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6870, &quot;button_id&quot;=&gt;39264, &quot;interaction_id&quot;=&gt;527053, &quot;press_order&quot;=&gt;0, &quot;created_at&quot;=&gt;&quot;2023-01-17T01:48:57.760Z&quot;, &quot;updated_at&quot;=&gt;&quot;2023-01-17T01:48:57.760Z&quot;, &quot;deleted_at&quot;=&gt;nil, &quot;occurred_at&quot;=&gt;nil, &quot;gap&quot;=&gt;nil,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2"/>
    <s v=""/>
    <s v="button"/>
    <x v="1"/>
    <s v=""/>
    <s v=""/>
    <m/>
    <s v="After all of us were clothed and I was about to open the door"/>
    <m/>
    <s v="2023-01-16 14:01:00 UTC"/>
    <x v="1015"/>
    <n v="2"/>
    <s v="{&quot;id&quot;=&gt;527025, &quot;is_reviewed&quot;=&gt;true, &quot;note&quot;=&gt;&quot;After all of us were clothed and I was about to open the door&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6824, &quot;button_id&quot;=&gt;39201, &quot;interaction_id&quot;=&gt;527025, &quot;press_order&quot;=&gt;0, &quot;created_at&quot;=&gt;&quot;2023-01-17T01:44:06.243Z&quot;, &quot;updated_at&quot;=&gt;&quot;2023-01-17T01:44:06.243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Before putting on clothes"/>
    <m/>
    <s v="2023-01-16 13:57:00 UTC"/>
    <x v="1016"/>
    <n v="2"/>
    <s v="{&quot;id&quot;=&gt;527014, &quot;is_reviewed&quot;=&gt;true, &quot;note&quot;=&gt;&quot;Before putting on clothes&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66803, &quot;button_id&quot;=&gt;39201, &quot;interaction_id&quot;=&gt;527014, &quot;press_order&quot;=&gt;0, &quot;created_at&quot;=&gt;&quot;2023-01-17T01:41:14.371Z&quot;, &quot;updated_at&quot;=&gt;&quot;2023-01-17T01:41:14.371Z&quot;, &quot;deleted_at&quot;=&gt;nil, &quot;occurred_at&quot;=&gt;nil, &quot;gap&quot;=&gt;nil,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
    <d v="2023-01-13T00:00:00"/>
    <s v="2023-01-16 13:55:00 UTC"/>
    <x v="1017"/>
    <n v="2"/>
    <s v="{&quot;id&quot;=&gt;52414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60265, &quot;button_id&quot;=&gt;39267, &quot;interaction_id&quot;=&gt;524140, &quot;press_order&quot;=&gt;0, &quot;created_at&quot;=&gt;&quot;2023-01-16T13:57:40.893Z&quot;, &quot;updated_at&quot;=&gt;&quot;2023-01-16T13:57:40.893Z&quot;, &quot;deleted_at&quot;=&gt;nil, &quot;occurred_at&quot;=&gt;nil, &quot;gap&quot;=&gt;1.0, &quot;reported_timestamp&quot;=&gt;nil}], &quot;contexts&quot;=&gt;[{&quot;id&quot;=&gt;10, &quot;text&quot;=&gt;&quot;Not Sure&quot;, &quot;created_at&quot;=&gt;&quot;2021-07-17T03:58:43.495Z&quot;, &quot;updated_at&quot;=&gt;&quot;2022-01-14T13:47:50.061Z&quot;}]}"/>
    <x v="0"/>
    <n v="1"/>
    <s v="oppia"/>
    <s v="Not Sure"/>
    <x v="6"/>
    <s v="BEGIN TRAINING SESSION"/>
    <s v=""/>
    <s v=""/>
    <s v=""/>
    <s v=""/>
    <s v=""/>
    <s v=""/>
    <s v=""/>
    <s v=""/>
    <s v=""/>
    <s v=""/>
    <s v=""/>
    <s v=""/>
    <s v=""/>
    <s v=""/>
    <s v=""/>
    <s v=""/>
    <s v=""/>
    <s v=""/>
    <s v=""/>
    <s v=""/>
    <s v=""/>
    <s v=""/>
    <s v=""/>
    <s v=""/>
    <s v=""/>
    <s v=""/>
    <s v=""/>
    <s v=""/>
    <s v=""/>
    <s v=""/>
    <s v=""/>
    <s v=""/>
    <s v=""/>
    <s v=""/>
    <s v=""/>
    <s v=""/>
    <s v=""/>
    <s v=""/>
    <s v="Not Sure"/>
    <s v=""/>
    <s v=""/>
    <s v=""/>
    <s v=""/>
  </r>
  <r>
    <x v="0"/>
    <s v=""/>
    <s v="button"/>
    <x v="0"/>
    <s v="Dog"/>
    <s v="fi"/>
    <d v="2020-02-24T00:00:00"/>
    <s v=""/>
    <d v="2023-01-13T00:00:00"/>
    <s v="2023-01-15 22:26:00 UTC"/>
    <x v="1018"/>
    <n v="2"/>
    <s v="{&quot;id&quot;=&gt;52289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699, &quot;button_id&quot;=&gt;39266, &quot;interaction_id&quot;=&gt;522898, &quot;press_order&quot;=&gt;0, &quot;created_at&quot;=&gt;&quot;2023-01-16T01:45:09.661Z&quot;, &quot;updated_at&quot;=&gt;&quot;2023-01-16T01:45:09.661Z&quot;, &quot;deleted_at&quot;=&gt;nil, &quot;occurred_at&quot;=&gt;nil, &quot;gap&quot;=&gt;1.0, &quot;reported_timestamp&quot;=&gt;nil}], &quot;contexts&quot;=&gt;[{&quot;id&quot;=&gt;4, &quot;text&quot;=&gt;&quot;Experiment&quot;, &quot;created_at&quot;=&gt;&quot;2021-07-17T03:58:43.485Z&quot;, &quot;updated_at&quot;=&gt;&quot;2021-07-17T03:58:43.485Z&quot;}, {&quot;id&quot;=&gt;14, &quot;text&quot;=&gt;&quot;Attention-Seeking&quot;, &quot;created_at&quot;=&gt;&quot;2022-01-14T13:47:03.345Z&quot;, &quot;updated_at&quot;=&gt;&quot;2022-01-14T13:47:03.345Z&quot;}]}"/>
    <x v="0"/>
    <n v="1"/>
    <s v="leikitään"/>
    <s v="Experiment Attention-Seeking"/>
    <x v="2"/>
    <s v="PLAY-ALL"/>
    <s v=""/>
    <s v=""/>
    <s v=""/>
    <s v=""/>
    <s v=""/>
    <s v=""/>
    <s v=""/>
    <s v=""/>
    <s v=""/>
    <s v=""/>
    <s v=""/>
    <s v=""/>
    <s v=""/>
    <s v=""/>
    <s v=""/>
    <s v=""/>
    <s v=""/>
    <s v=""/>
    <s v=""/>
    <s v=""/>
    <s v=""/>
    <s v=""/>
    <s v=""/>
    <s v=""/>
    <s v=""/>
    <s v=""/>
    <s v=""/>
    <s v=""/>
    <s v=""/>
    <s v=""/>
    <s v=""/>
    <s v=""/>
    <s v=""/>
    <s v=""/>
    <s v=""/>
    <s v=""/>
    <s v=""/>
    <s v=""/>
    <s v="Experiment"/>
    <s v="Attention-Seeking"/>
    <s v=""/>
    <s v=""/>
    <s v=""/>
  </r>
  <r>
    <x v="0"/>
    <s v=""/>
    <s v="button"/>
    <x v="0"/>
    <s v="Dog"/>
    <s v="fi"/>
    <d v="2020-02-24T00:00:00"/>
    <s v=""/>
    <d v="2023-01-13T00:00:00"/>
    <s v="2023-01-15 22:25:00 UTC"/>
    <x v="1019"/>
    <n v="2"/>
    <s v="{&quot;id&quot;=&gt;52289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692, &quot;button_id&quot;=&gt;39266, &quot;interaction_id&quot;=&gt;522896, &quot;press_order&quot;=&gt;1, &quot;created_at&quot;=&gt;&quot;2023-01-16T01:43:44.135Z&quot;, &quot;updated_at&quot;=&gt;&quot;2023-01-16T01:43:44.135Z&quot;, &quot;deleted_at&quot;=&gt;nil, &quot;occurred_at&quot;=&gt;nil, &quot;gap&quot;=&gt;1.0, &quot;reported_timestamp&quot;=&gt;nil}, {&quot;id&quot;=&gt;1057695, &quot;button_id&quot;=&gt;39266, &quot;interaction_id&quot;=&gt;522896, &quot;press_order&quot;=&gt;4, &quot;created_at&quot;=&gt;&quot;2023-01-16T01:43:44.285Z&quot;, &quot;updated_at&quot;=&gt;&quot;2023-01-16T01:43:44.285Z&quot;, &quot;deleted_at&quot;=&gt;nil, &quot;occurred_at&quot;=&gt;nil, &quot;gap&quot;=&gt;1.0, &quot;reported_timestamp&quot;=&gt;nil}, {&quot;id&quot;=&gt;1057694, &quot;button_id&quot;=&gt;39266, &quot;interaction_id&quot;=&gt;522896, &quot;press_order&quot;=&gt;3, &quot;created_at&quot;=&gt;&quot;2023-01-16T01:43:44.227Z&quot;, &quot;updated_at&quot;=&gt;&quot;2023-01-16T01:43:44.227Z&quot;, &quot;deleted_at&quot;=&gt;nil, &quot;occurred_at&quot;=&gt;nil, &quot;gap&quot;=&gt;1.0, &quot;reported_timestamp&quot;=&gt;nil}, {&quot;id&quot;=&gt;1057693, &quot;button_id&quot;=&gt;39266, &quot;interaction_id&quot;=&gt;522896, &quot;press_order&quot;=&gt;2, &quot;created_at&quot;=&gt;&quot;2023-01-16T01:43:44.180Z&quot;, &quot;updated_at&quot;=&gt;&quot;2023-01-16T01:43:44.180Z&quot;, &quot;deleted_at&quot;=&gt;nil, &quot;occurred_at&quot;=&gt;nil, &quot;gap&quot;=&gt;1.0, &quot;reported_timestamp&quot;=&gt;nil}, {&quot;id&quot;=&gt;1057691, &quot;button_id&quot;=&gt;39266, &quot;interaction_id&quot;=&gt;522896, &quot;press_order&quot;=&gt;0, &quot;created_at&quot;=&gt;&quot;2023-01-16T01:43:44.094Z&quot;, &quot;updated_at&quot;=&gt;&quot;2023-01-16T01:43:44.094Z&quot;, &quot;deleted_at&quot;=&gt;nil, &quot;occurred_at&quot;=&gt;nil, &quot;gap&quot;=&gt;1.0, &quot;reported_timestamp&quot;=&gt;nil}], &quot;contexts&quot;=&gt;[{&quot;id&quot;=&gt;13, &quot;text&quot;=&gt;&quot;Frustration&quot;, &quot;created_at&quot;=&gt;&quot;2022-01-14T13:46:50.822Z&quot;, &quot;updated_at&quot;=&gt;&quot;2022-01-14T13:46:50.822Z&quot;}, {&quot;id&quot;=&gt;14, &quot;text&quot;=&gt;&quot;Attention-Seeking&quot;, &quot;created_at&quot;=&gt;&quot;2022-01-14T13:47:03.345Z&quot;, &quot;updated_at&quot;=&gt;&quot;2022-01-14T13:47:03.345Z&quot;}]}"/>
    <x v="5"/>
    <n v="1"/>
    <s v="leikitään"/>
    <s v="Frustration Attention-Seeking"/>
    <x v="2"/>
    <s v="PLAY-ALL"/>
    <s v=""/>
    <s v=""/>
    <s v=""/>
    <s v=""/>
    <s v=""/>
    <s v=""/>
    <s v=""/>
    <s v=""/>
    <s v=""/>
    <s v=""/>
    <s v=""/>
    <s v=""/>
    <s v=""/>
    <s v=""/>
    <s v=""/>
    <s v=""/>
    <s v=""/>
    <s v=""/>
    <s v=""/>
    <s v=""/>
    <s v=""/>
    <s v=""/>
    <s v=""/>
    <s v=""/>
    <s v=""/>
    <s v=""/>
    <s v=""/>
    <s v=""/>
    <s v=""/>
    <s v=""/>
    <s v=""/>
    <s v=""/>
    <s v=""/>
    <s v=""/>
    <s v=""/>
    <s v=""/>
    <s v=""/>
    <s v=""/>
    <s v="Frustration"/>
    <s v="Attention-Seeking"/>
    <s v=""/>
    <s v=""/>
    <s v=""/>
  </r>
  <r>
    <x v="0"/>
    <s v=""/>
    <s v="button"/>
    <x v="0"/>
    <s v="Dog"/>
    <s v="fi"/>
    <d v="2020-02-24T00:00:00"/>
    <s v="I already said no"/>
    <d v="2023-01-13T00:00:00"/>
    <s v="2023-01-15 22:24:01 UTC"/>
    <x v="1020"/>
    <n v="2"/>
    <s v="{&quot;id&quot;=&gt;522894, &quot;is_reviewed&quot;=&gt;true, &quot;note&quot;=&gt;&quot;I already said no&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686, &quot;button_id&quot;=&gt;39266, &quot;interaction_id&quot;=&gt;522894, &quot;press_order&quot;=&gt;1, &quot;created_at&quot;=&gt;&quot;2023-01-16T01:43:09.191Z&quot;, &quot;updated_at&quot;=&gt;&quot;2023-01-16T01:43:09.191Z&quot;, &quot;deleted_at&quot;=&gt;nil, &quot;occurred_at&quot;=&gt;nil, &quot;gap&quot;=&gt;1.0, &quot;reported_timestamp&quot;=&gt;nil}, {&quot;id&quot;=&gt;1057687, &quot;button_id&quot;=&gt;39267, &quot;interaction_id&quot;=&gt;522894, &quot;press_order&quot;=&gt;2, &quot;created_at&quot;=&gt;&quot;2023-01-16T01:43:09.241Z&quot;, &quot;updated_at&quot;=&gt;&quot;2023-01-16T01:43:09.241Z&quot;, &quot;deleted_at&quot;=&gt;nil, &quot;occurred_at&quot;=&gt;nil, &quot;gap&quot;=&gt;1.0, &quot;reported_timestamp&quot;=&gt;nil}, {&quot;id&quot;=&gt;1057685, &quot;button_id&quot;=&gt;39266, &quot;interaction_id&quot;=&gt;522894, &quot;press_order&quot;=&gt;0, &quot;created_at&quot;=&gt;&quot;2023-01-16T01:43:09.158Z&quot;, &quot;updated_at&quot;=&gt;&quot;2023-01-16T01:43:09.158Z&quot;, &quot;deleted_at&quot;=&gt;nil, &quot;occurred_at&quot;=&gt;nil, &quot;gap&quot;=&gt;1.0, &quot;reported_timestamp&quot;=&gt;nil}], &quot;contexts&quot;=&gt;[{&quot;id&quot;=&gt;14, &quot;text&quot;=&gt;&quot;Attention-Seeking&quot;, &quot;created_at&quot;=&gt;&quot;2022-01-14T13:47:03.345Z&quot;, &quot;updated_at&quot;=&gt;&quot;2022-01-14T13:47:03.345Z&quot;}]}"/>
    <x v="2"/>
    <n v="2"/>
    <s v="leikitään oppia"/>
    <s v="Attention-Seeking"/>
    <x v="2"/>
    <s v="PLAY-ALL"/>
    <s v="oppia"/>
    <s v="BEGIN TRAINING SESSION"/>
    <s v=""/>
    <s v=""/>
    <s v=""/>
    <s v=""/>
    <s v=""/>
    <s v=""/>
    <s v=""/>
    <s v=""/>
    <s v=""/>
    <s v=""/>
    <s v=""/>
    <s v=""/>
    <s v=""/>
    <s v=""/>
    <s v=""/>
    <s v=""/>
    <s v=""/>
    <s v=""/>
    <s v=""/>
    <s v=""/>
    <s v=""/>
    <s v=""/>
    <s v=""/>
    <s v=""/>
    <s v=""/>
    <s v=""/>
    <s v=""/>
    <s v=""/>
    <s v=""/>
    <s v=""/>
    <s v=""/>
    <s v=""/>
    <s v=""/>
    <s v=""/>
    <s v=""/>
    <s v=""/>
    <s v="Attention-Seeking"/>
    <s v=""/>
    <s v=""/>
    <s v=""/>
    <s v=""/>
  </r>
  <r>
    <x v="0"/>
    <s v=""/>
    <s v="button"/>
    <x v="0"/>
    <s v="Dog"/>
    <s v="fi"/>
    <d v="2020-02-24T00:00:00"/>
    <s v=""/>
    <d v="2023-01-13T00:00:00"/>
    <s v="2023-01-15 22:24:00 UTC"/>
    <x v="1021"/>
    <n v="2"/>
    <s v="{&quot;id&quot;=&gt;52288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669, &quot;button_id&quot;=&gt;39266, &quot;interaction_id&quot;=&gt;522884, &quot;press_order&quot;=&gt;0, &quot;created_at&quot;=&gt;&quot;2023-01-16T01:41:58.927Z&quot;, &quot;updated_at&quot;=&gt;&quot;2023-01-16T01:41:58.927Z&quot;, &quot;deleted_at&quot;=&gt;nil, &quot;occurred_at&quot;=&gt;nil, &quot;gap&quot;=&gt;1.0, &quot;reported_timestamp&quot;=&gt;nil}], &quot;contexts&quot;=&gt;[{&quot;id&quot;=&gt;14, &quot;text&quot;=&gt;&quot;Attention-Seeking&quot;, &quot;created_at&quot;=&gt;&quot;2022-01-14T13:47:03.345Z&quot;, &quot;updated_at&quot;=&gt;&quot;2022-01-14T13:47:03.345Z&quot;}, {&quot;id&quot;=&gt;1, &quot;text&quot;=&gt;&quot;Request Action/Object&quot;, &quot;created_at&quot;=&gt;&quot;2021-07-17T03:58:43.478Z&quot;, &quot;updated_at&quot;=&gt;&quot;2022-01-14T13:46:18.508Z&quot;}]}"/>
    <x v="0"/>
    <n v="1"/>
    <s v="leikitään"/>
    <s v="Attention-Seeking Request Action/Object"/>
    <x v="2"/>
    <s v="PLAY-ALL"/>
    <s v=""/>
    <s v=""/>
    <s v=""/>
    <s v=""/>
    <s v=""/>
    <s v=""/>
    <s v=""/>
    <s v=""/>
    <s v=""/>
    <s v=""/>
    <s v=""/>
    <s v=""/>
    <s v=""/>
    <s v=""/>
    <s v=""/>
    <s v=""/>
    <s v=""/>
    <s v=""/>
    <s v=""/>
    <s v=""/>
    <s v=""/>
    <s v=""/>
    <s v=""/>
    <s v=""/>
    <s v=""/>
    <s v=""/>
    <s v=""/>
    <s v=""/>
    <s v=""/>
    <s v=""/>
    <s v=""/>
    <s v=""/>
    <s v=""/>
    <s v=""/>
    <s v=""/>
    <s v=""/>
    <s v=""/>
    <s v=""/>
    <s v="Attention-Seeking"/>
    <s v="Request Action/Object"/>
    <s v=""/>
    <s v=""/>
    <s v=""/>
  </r>
  <r>
    <x v="0"/>
    <s v=""/>
    <s v="button"/>
    <x v="0"/>
    <s v="Dog"/>
    <s v="fi"/>
    <d v="2020-02-24T00:00:00"/>
    <s v=""/>
    <d v="2023-01-13T00:00:00"/>
    <s v="2023-01-15 22:23:00 UTC"/>
    <x v="1022"/>
    <n v="2"/>
    <s v="{&quot;id&quot;=&gt;52287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644, &quot;button_id&quot;=&gt;39266, &quot;interaction_id&quot;=&gt;522875, &quot;press_order&quot;=&gt;1, &quot;created_at&quot;=&gt;&quot;2023-01-16T01:41:09.344Z&quot;, &quot;updated_at&quot;=&gt;&quot;2023-01-16T01:41:09.344Z&quot;, &quot;deleted_at&quot;=&gt;nil, &quot;occurred_at&quot;=&gt;nil, &quot;gap&quot;=&gt;1.0, &quot;reported_timestamp&quot;=&gt;nil}, {&quot;id&quot;=&gt;1057643, &quot;button_id&quot;=&gt;39266, &quot;interaction_id&quot;=&gt;522875, &quot;press_order&quot;=&gt;0, &quot;created_at&quot;=&gt;&quot;2023-01-16T01:41:09.315Z&quot;, &quot;updated_at&quot;=&gt;&quot;2023-01-16T01:41:09.315Z&quot;, &quot;deleted_at&quot;=&gt;nil, &quot;occurred_at&quot;=&gt;nil, &quot;gap&quot;=&gt;1.0, &quot;reported_timestamp&quot;=&gt;nil}], &quot;contexts&quot;=&gt;[{&quot;id&quot;=&gt;1, &quot;text&quot;=&gt;&quot;Request Action/Object&quot;, &quot;created_at&quot;=&gt;&quot;2021-07-17T03:58:43.478Z&quot;, &quot;updated_at&quot;=&gt;&quot;2022-01-14T13:46:18.508Z&quot;}]}"/>
    <x v="1"/>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5 22:21:00 UTC"/>
    <x v="1023"/>
    <n v="2"/>
    <s v="{&quot;id&quot;=&gt;52276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430, &quot;button_id&quot;=&gt;39267, &quot;interaction_id&quot;=&gt;522763, &quot;press_order&quot;=&gt;0, &quot;created_at&quot;=&gt;&quot;2023-01-16T01:19:22.124Z&quot;, &quot;updated_at&quot;=&gt;&quot;2023-01-16T01:19:22.124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oppia"/>
    <s v="Request Action/Object"/>
    <x v="6"/>
    <s v="BEGIN TRAINING SESSION"/>
    <s v=""/>
    <s v=""/>
    <s v=""/>
    <s v=""/>
    <s v=""/>
    <s v=""/>
    <s v=""/>
    <s v=""/>
    <s v=""/>
    <s v=""/>
    <s v=""/>
    <s v=""/>
    <s v=""/>
    <s v=""/>
    <s v=""/>
    <s v=""/>
    <s v=""/>
    <s v=""/>
    <s v=""/>
    <s v=""/>
    <s v=""/>
    <s v=""/>
    <s v=""/>
    <s v=""/>
    <s v=""/>
    <s v=""/>
    <s v=""/>
    <s v=""/>
    <s v=""/>
    <s v=""/>
    <s v=""/>
    <s v=""/>
    <s v=""/>
    <s v=""/>
    <s v=""/>
    <s v=""/>
    <s v=""/>
    <s v=""/>
    <s v="Request Action/Object"/>
    <s v=""/>
    <s v=""/>
    <s v=""/>
    <s v=""/>
  </r>
  <r>
    <x v="2"/>
    <s v=""/>
    <s v="button"/>
    <x v="1"/>
    <s v=""/>
    <s v=""/>
    <m/>
    <s v="I asked if they wanted to go outside but Haru went to lie down on the couch which I took as a no and we just went to pee in the yard"/>
    <m/>
    <s v="2023-01-15 22:18:00 UTC"/>
    <x v="1024"/>
    <n v="2"/>
    <s v="{&quot;id&quot;=&gt;522869, &quot;is_reviewed&quot;=&gt;nil, &quot;note&quot;=&gt;&quot;I asked if they wanted to go outside but Haru went to lie down on the couch which I took as a no and we just went to pee in the yard&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7632, &quot;button_id&quot;=&gt;39201, &quot;interaction_id&quot;=&gt;522869, &quot;press_order&quot;=&gt;0, &quot;created_at&quot;=&gt;&quot;2023-01-16T01:39:42.667Z&quot;, &quot;updated_at&quot;=&gt;&quot;2023-01-16T01:39:42.667Z&quot;, &quot;deleted_at&quot;=&gt;nil, &quot;occurred_at&quot;=&gt;nil, &quot;gap&quot;=&gt;1.0,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2"/>
    <s v=""/>
    <s v="button"/>
    <x v="1"/>
    <s v=""/>
    <s v=""/>
    <m/>
    <s v=""/>
    <m/>
    <s v="2023-01-15 22:17:00 UTC"/>
    <x v="1025"/>
    <n v="2"/>
    <s v="{&quot;id&quot;=&gt;52275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7413, &quot;button_id&quot;=&gt;39273, &quot;interaction_id&quot;=&gt;522757, &quot;press_order&quot;=&gt;0, &quot;created_at&quot;=&gt;&quot;2023-01-16T01:16:59.540Z&quot;, &quot;updated_at&quot;=&gt;&quot;2023-01-16T01:16:59.540Z&quot;, &quot;deleted_at&quot;=&gt;nil, &quot;occurred_at&quot;=&gt;nil, &quot;gap&quot;=&gt;1.0,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2"/>
    <s v=""/>
    <s v="button"/>
    <x v="1"/>
    <s v=""/>
    <s v=""/>
    <m/>
    <s v="Changed their water"/>
    <m/>
    <s v="2023-01-15 22:16:00 UTC"/>
    <x v="1026"/>
    <n v="2"/>
    <s v="{&quot;id&quot;=&gt;522752, &quot;is_reviewed&quot;=&gt;nil, &quot;note&quot;=&gt;&quot;Changed their water&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7403, &quot;button_id&quot;=&gt;39273, &quot;interaction_id&quot;=&gt;522752, &quot;press_order&quot;=&gt;0, &quot;created_at&quot;=&gt;&quot;2023-01-16T01:15:16.147Z&quot;, &quot;updated_at&quot;=&gt;&quot;2023-01-16T01:15:16.147Z&quot;, &quot;deleted_at&quot;=&gt;nil, &quot;occurred_at&quot;=&gt;nil, &quot;gap&quot;=&gt;1.0, &quot;reported_timestamp&quot;=&gt;nil}], &quot;contexts&quot;=&gt;[{&quot;id&quot;=&gt;12, &quot;text&quot;=&gt;&quot;Modeled&quot;, &quot;created_at&quot;=&gt;&quot;2021-11-08T14:55:43.081Z&quot;, &quot;updated_at&quot;=&gt;&quot;2021-11-08T14:55:43.081Z&quot;}]}"/>
    <x v="0"/>
    <n v="1"/>
    <s v="vettä"/>
    <s v="Modeled"/>
    <x v="5"/>
    <s v="WATER"/>
    <s v=""/>
    <s v=""/>
    <s v=""/>
    <s v=""/>
    <s v=""/>
    <s v=""/>
    <s v=""/>
    <s v=""/>
    <s v=""/>
    <s v=""/>
    <s v=""/>
    <s v=""/>
    <s v=""/>
    <s v=""/>
    <s v=""/>
    <s v=""/>
    <s v=""/>
    <s v=""/>
    <s v=""/>
    <s v=""/>
    <s v=""/>
    <s v=""/>
    <s v=""/>
    <s v=""/>
    <s v=""/>
    <s v=""/>
    <s v=""/>
    <s v=""/>
    <s v=""/>
    <s v=""/>
    <s v=""/>
    <s v=""/>
    <s v=""/>
    <s v=""/>
    <s v=""/>
    <s v=""/>
    <s v=""/>
    <s v=""/>
    <s v="Modeled"/>
    <s v=""/>
    <s v=""/>
    <s v=""/>
    <s v=""/>
  </r>
  <r>
    <x v="0"/>
    <s v=""/>
    <s v="button"/>
    <x v="0"/>
    <s v="Dog"/>
    <s v="fi"/>
    <d v="2020-02-24T00:00:00"/>
    <s v="Halusi painaa oppia?"/>
    <d v="2023-01-13T00:00:00"/>
    <s v="2023-01-15 22:15:00 UTC"/>
    <x v="1027"/>
    <n v="2"/>
    <s v="{&quot;id&quot;=&gt;522750, &quot;is_reviewed&quot;=&gt;nil, &quot;note&quot;=&gt;&quot;Halusi painaa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397, &quot;button_id&quot;=&gt;39265, &quot;interaction_id&quot;=&gt;522750, &quot;press_order&quot;=&gt;0, &quot;created_at&quot;=&gt;&quot;2023-01-16T01:14:29.512Z&quot;, &quot;updated_at&quot;=&gt;&quot;2023-01-16T01:14:29.512Z&quot;, &quot;deleted_at&quot;=&gt;nil, &quot;occurred_at&quot;=&gt;nil, &quot;gap&quot;=&gt;1.0, &quot;reported_timestamp&quot;=&gt;nil}], &quot;contexts&quot;=&gt;[{&quot;id&quot;=&gt;10, &quot;text&quot;=&gt;&quot;Not Sure&quot;, &quot;created_at&quot;=&gt;&quot;2021-07-17T03:58:43.495Z&quot;, &quot;updated_at&quot;=&gt;&quot;2022-01-14T13:47:50.061Z&quot;}]}"/>
    <x v="0"/>
    <n v="1"/>
    <s v="ruokaa"/>
    <s v="Not Sure"/>
    <x v="4"/>
    <s v="FOOD"/>
    <s v=""/>
    <s v=""/>
    <s v=""/>
    <s v=""/>
    <s v=""/>
    <s v=""/>
    <s v=""/>
    <s v=""/>
    <s v=""/>
    <s v=""/>
    <s v=""/>
    <s v=""/>
    <s v=""/>
    <s v=""/>
    <s v=""/>
    <s v=""/>
    <s v=""/>
    <s v=""/>
    <s v=""/>
    <s v=""/>
    <s v=""/>
    <s v=""/>
    <s v=""/>
    <s v=""/>
    <s v=""/>
    <s v=""/>
    <s v=""/>
    <s v=""/>
    <s v=""/>
    <s v=""/>
    <s v=""/>
    <s v=""/>
    <s v=""/>
    <s v=""/>
    <s v=""/>
    <s v=""/>
    <s v=""/>
    <s v=""/>
    <s v="Not Sure"/>
    <s v=""/>
    <s v=""/>
    <s v=""/>
    <s v=""/>
  </r>
  <r>
    <x v="2"/>
    <s v=""/>
    <s v="button"/>
    <x v="1"/>
    <s v=""/>
    <s v=""/>
    <m/>
    <s v="&quot;Opitaan lisää&quot;"/>
    <m/>
    <s v="2023-01-15 22:13:02 UTC"/>
    <x v="1028"/>
    <n v="2"/>
    <s v="{&quot;id&quot;=&gt;522745, &quot;is_reviewed&quot;=&gt;nil, &quot;note&quot;=&gt;&quot;\&quot;Opitaan lisää\&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7383, &quot;button_id&quot;=&gt;39267, &quot;interaction_id&quot;=&gt;522745, &quot;press_order&quot;=&gt;0, &quot;created_at&quot;=&gt;&quot;2023-01-16T01:11:08.474Z&quot;, &quot;updated_at&quot;=&gt;&quot;2023-01-16T01:11:08.474Z&quot;, &quot;deleted_at&quot;=&gt;nil, &quot;occurred_at&quot;=&gt;nil, &quot;gap&quot;=&gt;1.0,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15 22:13:01 UTC"/>
    <x v="1029"/>
    <n v="2"/>
    <s v="{&quot;id&quot;=&gt;52273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368, &quot;button_id&quot;=&gt;39267, &quot;interaction_id&quot;=&gt;522737, &quot;press_order&quot;=&gt;0, &quot;created_at&quot;=&gt;&quot;2023-01-16T01:08:40.420Z&quot;, &quot;updated_at&quot;=&gt;&quot;2023-01-16T01:08:40.420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oppia"/>
    <s v="Request Action/Object"/>
    <x v="6"/>
    <s v="BEGIN TRAINING SESSION"/>
    <s v=""/>
    <s v=""/>
    <s v=""/>
    <s v=""/>
    <s v=""/>
    <s v=""/>
    <s v=""/>
    <s v=""/>
    <s v=""/>
    <s v=""/>
    <s v=""/>
    <s v=""/>
    <s v=""/>
    <s v=""/>
    <s v=""/>
    <s v=""/>
    <s v=""/>
    <s v=""/>
    <s v=""/>
    <s v=""/>
    <s v=""/>
    <s v=""/>
    <s v=""/>
    <s v=""/>
    <s v=""/>
    <s v=""/>
    <s v=""/>
    <s v=""/>
    <s v=""/>
    <s v=""/>
    <s v=""/>
    <s v=""/>
    <s v=""/>
    <s v=""/>
    <s v=""/>
    <s v=""/>
    <s v=""/>
    <s v=""/>
    <s v="Request Action/Object"/>
    <s v=""/>
    <s v=""/>
    <s v=""/>
    <s v=""/>
  </r>
  <r>
    <x v="0"/>
    <s v=""/>
    <s v="button"/>
    <x v="0"/>
    <s v="Dog"/>
    <s v="fi"/>
    <d v="2020-02-24T00:00:00"/>
    <s v="Button didn't make a sound, I didn't react"/>
    <d v="2023-01-13T00:00:00"/>
    <s v="2023-01-15 22:13:00 UTC"/>
    <x v="1030"/>
    <n v="2"/>
    <s v="{&quot;id&quot;=&gt;522735, &quot;is_reviewed&quot;=&gt;nil, &quot;note&quot;=&gt;&quot;Button didn't make a sound, I didn't reac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366, &quot;button_id&quot;=&gt;39265, &quot;interaction_id&quot;=&gt;522735, &quot;press_order&quot;=&gt;0, &quot;created_at&quot;=&gt;&quot;2023-01-16T01:08:23.273Z&quot;, &quot;updated_at&quot;=&gt;&quot;2023-01-16T01:08:23.273Z&quot;, &quot;deleted_at&quot;=&gt;nil, &quot;occurred_at&quot;=&gt;nil, &quot;gap&quot;=&gt;1.0, &quot;reported_timestamp&quot;=&gt;nil}], &quot;contexts&quot;=&gt;[{&quot;id&quot;=&gt;10, &quot;text&quot;=&gt;&quot;Not Sure&quot;, &quot;created_at&quot;=&gt;&quot;2021-07-17T03:58:43.495Z&quot;, &quot;updated_at&quot;=&gt;&quot;2022-01-14T13:47:50.061Z&quot;}]}"/>
    <x v="0"/>
    <n v="1"/>
    <s v="ruokaa"/>
    <s v="Not Sure"/>
    <x v="4"/>
    <s v="FOOD"/>
    <s v=""/>
    <s v=""/>
    <s v=""/>
    <s v=""/>
    <s v=""/>
    <s v=""/>
    <s v=""/>
    <s v=""/>
    <s v=""/>
    <s v=""/>
    <s v=""/>
    <s v=""/>
    <s v=""/>
    <s v=""/>
    <s v=""/>
    <s v=""/>
    <s v=""/>
    <s v=""/>
    <s v=""/>
    <s v=""/>
    <s v=""/>
    <s v=""/>
    <s v=""/>
    <s v=""/>
    <s v=""/>
    <s v=""/>
    <s v=""/>
    <s v=""/>
    <s v=""/>
    <s v=""/>
    <s v=""/>
    <s v=""/>
    <s v=""/>
    <s v=""/>
    <s v=""/>
    <s v=""/>
    <s v=""/>
    <s v=""/>
    <s v="Not Sure"/>
    <s v=""/>
    <s v=""/>
    <s v=""/>
    <s v=""/>
  </r>
  <r>
    <x v="0"/>
    <s v=""/>
    <s v="button"/>
    <x v="0"/>
    <s v="Dog"/>
    <s v="fi"/>
    <d v="2020-02-24T00:00:00"/>
    <s v="The leikitään button had gotten reset so I was re recording it and Haru got excited pressing oppia."/>
    <d v="2023-01-13T00:00:00"/>
    <s v="2023-01-15 22:12:00 UTC"/>
    <x v="1031"/>
    <n v="2"/>
    <s v="{&quot;id&quot;=&gt;522731, &quot;is_reviewed&quot;=&gt;true, &quot;note&quot;=&gt;&quot;The leikitään button had gotten reset so I was re recording it and Haru got excited pressing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362, &quot;button_id&quot;=&gt;39267, &quot;interaction_id&quot;=&gt;522731, &quot;press_order&quot;=&gt;0, &quot;created_at&quot;=&gt;&quot;2023-01-16T01:05:49.354Z&quot;, &quot;updated_at&quot;=&gt;&quot;2023-01-16T01:05:49.354Z&quot;, &quot;deleted_at&quot;=&gt;nil, &quot;occurred_at&quot;=&gt;nil, &quot;gap&quot;=&gt;1.0, &quot;reported_timestamp&quot;=&gt;nil}], &quot;contexts&quot;=&gt;[{&quot;id&quot;=&gt;11, &quot;text&quot;=&gt;&quot;Other&quot;, &quot;created_at&quot;=&gt;&quot;2021-07-17T03:58:43.497Z&quot;, &quot;updated_at&quot;=&gt;&quot;2021-07-17T03:58:43.497Z&quot;}, {&quot;id&quot;=&gt;10, &quot;text&quot;=&gt;&quot;Not Sure&quot;, &quot;created_at&quot;=&gt;&quot;2021-07-17T03:58:43.495Z&quot;, &quot;updated_at&quot;=&gt;&quot;2022-01-14T13:47:50.061Z&quot;}]}"/>
    <x v="0"/>
    <n v="1"/>
    <s v="oppia"/>
    <s v="Other Not Sure"/>
    <x v="6"/>
    <s v="BEGIN TRAINING SESSION"/>
    <s v=""/>
    <s v=""/>
    <s v=""/>
    <s v=""/>
    <s v=""/>
    <s v=""/>
    <s v=""/>
    <s v=""/>
    <s v=""/>
    <s v=""/>
    <s v=""/>
    <s v=""/>
    <s v=""/>
    <s v=""/>
    <s v=""/>
    <s v=""/>
    <s v=""/>
    <s v=""/>
    <s v=""/>
    <s v=""/>
    <s v=""/>
    <s v=""/>
    <s v=""/>
    <s v=""/>
    <s v=""/>
    <s v=""/>
    <s v=""/>
    <s v=""/>
    <s v=""/>
    <s v=""/>
    <s v=""/>
    <s v=""/>
    <s v=""/>
    <s v=""/>
    <s v=""/>
    <s v=""/>
    <s v=""/>
    <s v=""/>
    <s v="Other"/>
    <s v="Not Sure"/>
    <s v=""/>
    <s v=""/>
    <s v=""/>
  </r>
  <r>
    <x v="0"/>
    <s v=""/>
    <s v="button"/>
    <x v="0"/>
    <s v="Dog"/>
    <s v="fi"/>
    <d v="2020-02-24T00:00:00"/>
    <s v="I think he was trying to find the oppia button. Got rapsutuksia instead."/>
    <d v="2023-01-13T00:00:00"/>
    <s v="2023-01-15 22:11:00 UTC"/>
    <x v="1032"/>
    <n v="2"/>
    <s v="{&quot;id&quot;=&gt;522710, &quot;is_reviewed&quot;=&gt;true, &quot;note&quot;=&gt;&quot;I think he was trying to find the oppia button. Got rapsutuksia instead.&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322, &quot;button_id&quot;=&gt;39266, &quot;interaction_id&quot;=&gt;522710, &quot;press_order&quot;=&gt;1, &quot;created_at&quot;=&gt;&quot;2023-01-16T01:02:32.153Z&quot;, &quot;updated_at&quot;=&gt;&quot;2023-01-16T01:02:32.153Z&quot;, &quot;deleted_at&quot;=&gt;nil, &quot;occurred_at&quot;=&gt;nil, &quot;gap&quot;=&gt;1.0, &quot;reported_timestamp&quot;=&gt;nil}, {&quot;id&quot;=&gt;1057323, &quot;button_id&quot;=&gt;39264, &quot;interaction_id&quot;=&gt;522710, &quot;press_order&quot;=&gt;2, &quot;created_at&quot;=&gt;&quot;2023-01-16T01:02:32.191Z&quot;, &quot;updated_at&quot;=&gt;&quot;2023-01-16T01:02:32.191Z&quot;, &quot;deleted_at&quot;=&gt;nil, &quot;occurred_at&quot;=&gt;nil, &quot;gap&quot;=&gt;1.0, &quot;reported_timestamp&quot;=&gt;nil}, {&quot;id&quot;=&gt;1057321, &quot;button_id&quot;=&gt;39265, &quot;interaction_id&quot;=&gt;522710, &quot;press_order&quot;=&gt;0, &quot;created_at&quot;=&gt;&quot;2023-01-16T01:02:32.125Z&quot;, &quot;updated_at&quot;=&gt;&quot;2023-01-16T01:02:32.125Z&quot;, &quot;deleted_at&quot;=&gt;nil, &quot;occurred_at&quot;=&gt;nil, &quot;gap&quot;=&gt;1.0, &quot;reported_timestamp&quot;=&gt;nil}], &quot;contexts&quot;=&gt;[{&quot;id&quot;=&gt;10, &quot;text&quot;=&gt;&quot;Not Sure&quot;, &quot;created_at&quot;=&gt;&quot;2021-07-17T03:58:43.495Z&quot;, &quot;updated_at&quot;=&gt;&quot;2022-01-14T13:47:50.061Z&quot;}, {&quot;id&quot;=&gt;8, &quot;text&quot;=&gt;&quot;Studying Buttons&quot;, &quot;created_at&quot;=&gt;&quot;2021-07-17T03:58:43.492Z&quot;, &quot;updated_at&quot;=&gt;&quot;2021-07-17T03:58:43.492Z&quot;}, {&quot;id&quot;=&gt;13, &quot;text&quot;=&gt;&quot;Frustration&quot;, &quot;created_at&quot;=&gt;&quot;2022-01-14T13:46:50.822Z&quot;, &quot;updated_at&quot;=&gt;&quot;2022-01-14T13:46:50.822Z&quot;}]}"/>
    <x v="2"/>
    <n v="3"/>
    <s v="leikitään rapsutuksia ruokaa"/>
    <s v="Not Sure Studying Buttons Frustration"/>
    <x v="2"/>
    <s v="PLAY-ALL"/>
    <s v="rapsutuksia"/>
    <s v="SCRITCHES"/>
    <s v="ruokaa"/>
    <s v="FOOD"/>
    <s v=""/>
    <s v=""/>
    <s v=""/>
    <s v=""/>
    <s v=""/>
    <s v=""/>
    <s v=""/>
    <s v=""/>
    <s v=""/>
    <s v=""/>
    <s v=""/>
    <s v=""/>
    <s v=""/>
    <s v=""/>
    <s v=""/>
    <s v=""/>
    <s v=""/>
    <s v=""/>
    <s v=""/>
    <s v=""/>
    <s v=""/>
    <s v=""/>
    <s v=""/>
    <s v=""/>
    <s v=""/>
    <s v=""/>
    <s v=""/>
    <s v=""/>
    <s v=""/>
    <s v=""/>
    <s v=""/>
    <s v=""/>
    <s v=""/>
    <s v=""/>
    <s v="Not Sure"/>
    <s v="Studying Buttons"/>
    <s v="Frustration"/>
    <s v=""/>
    <s v=""/>
  </r>
  <r>
    <x v="0"/>
    <s v=""/>
    <s v="button"/>
    <x v="0"/>
    <s v="Dog"/>
    <s v="fi"/>
    <d v="2020-02-24T00:00:00"/>
    <s v="Confusion? So I decided to add some kibble to their food bowls to solidify what food means"/>
    <d v="2023-01-13T00:00:00"/>
    <s v="2023-01-15 22:10:00 UTC"/>
    <x v="1033"/>
    <n v="2"/>
    <s v="{&quot;id&quot;=&gt;522699, &quot;is_reviewed&quot;=&gt;true, &quot;note&quot;=&gt;&quot;Confusion? So I decided to add some kibble to their food bowls to solidify what food means&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300, &quot;button_id&quot;=&gt;39265, &quot;interaction_id&quot;=&gt;522699, &quot;press_order&quot;=&gt;1, &quot;created_at&quot;=&gt;&quot;2023-01-16T01:00:49.047Z&quot;, &quot;updated_at&quot;=&gt;&quot;2023-01-16T01:00:49.047Z&quot;, &quot;deleted_at&quot;=&gt;nil, &quot;occurred_at&quot;=&gt;nil, &quot;gap&quot;=&gt;1.0, &quot;reported_timestamp&quot;=&gt;nil}, {&quot;id&quot;=&gt;1057302, &quot;button_id&quot;=&gt;39265, &quot;interaction_id&quot;=&gt;522699, &quot;press_order&quot;=&gt;3, &quot;created_at&quot;=&gt;&quot;2023-01-16T01:00:49.141Z&quot;, &quot;updated_at&quot;=&gt;&quot;2023-01-16T01:00:49.141Z&quot;, &quot;deleted_at&quot;=&gt;nil, &quot;occurred_at&quot;=&gt;nil, &quot;gap&quot;=&gt;1.0, &quot;reported_timestamp&quot;=&gt;nil}, {&quot;id&quot;=&gt;1057301, &quot;button_id&quot;=&gt;39265, &quot;interaction_id&quot;=&gt;522699, &quot;press_order&quot;=&gt;2, &quot;created_at&quot;=&gt;&quot;2023-01-16T01:00:49.094Z&quot;, &quot;updated_at&quot;=&gt;&quot;2023-01-16T01:00:49.094Z&quot;, &quot;deleted_at&quot;=&gt;nil, &quot;occurred_at&quot;=&gt;nil, &quot;gap&quot;=&gt;1.0, &quot;reported_timestamp&quot;=&gt;nil}, {&quot;id&quot;=&gt;1057299, &quot;button_id&quot;=&gt;39265, &quot;interaction_id&quot;=&gt;522699, &quot;press_order&quot;=&gt;0, &quot;created_at&quot;=&gt;&quot;2023-01-16T01:00:49.015Z&quot;, &quot;updated_at&quot;=&gt;&quot;2023-01-16T01:00:49.015Z&quot;, &quot;deleted_at&quot;=&gt;nil, &quot;occurred_at&quot;=&gt;nil, &quot;gap&quot;=&gt;1.0, &quot;reported_timestamp&quot;=&gt;nil}], &quot;contexts&quot;=&gt;[{&quot;id&quot;=&gt;11, &quot;text&quot;=&gt;&quot;Other&quot;, &quot;created_at&quot;=&gt;&quot;2021-07-17T03:58:43.497Z&quot;, &quot;updated_at&quot;=&gt;&quot;2021-07-17T03:58:43.497Z&quot;}, {&quot;id&quot;=&gt;8, &quot;text&quot;=&gt;&quot;Studying Buttons&quot;, &quot;created_at&quot;=&gt;&quot;2021-07-17T03:58:43.492Z&quot;, &quot;updated_at&quot;=&gt;&quot;2021-07-17T03:58:43.492Z&quot;}]}"/>
    <x v="3"/>
    <n v="1"/>
    <s v="ruokaa"/>
    <s v="Other Studying Buttons"/>
    <x v="4"/>
    <s v="FOOD"/>
    <s v=""/>
    <s v=""/>
    <s v=""/>
    <s v=""/>
    <s v=""/>
    <s v=""/>
    <s v=""/>
    <s v=""/>
    <s v=""/>
    <s v=""/>
    <s v=""/>
    <s v=""/>
    <s v=""/>
    <s v=""/>
    <s v=""/>
    <s v=""/>
    <s v=""/>
    <s v=""/>
    <s v=""/>
    <s v=""/>
    <s v=""/>
    <s v=""/>
    <s v=""/>
    <s v=""/>
    <s v=""/>
    <s v=""/>
    <s v=""/>
    <s v=""/>
    <s v=""/>
    <s v=""/>
    <s v=""/>
    <s v=""/>
    <s v=""/>
    <s v=""/>
    <s v=""/>
    <s v=""/>
    <s v=""/>
    <s v=""/>
    <s v="Other"/>
    <s v="Studying Buttons"/>
    <s v=""/>
    <s v=""/>
    <s v=""/>
  </r>
  <r>
    <x v="0"/>
    <s v=""/>
    <s v="button"/>
    <x v="0"/>
    <s v="Dog"/>
    <s v="fi"/>
    <d v="2020-02-24T00:00:00"/>
    <s v="Maybe thougt ruokaa meant training cause &quot;oppia&quot; is a completely new word for him but I have called the kibble for training food?"/>
    <d v="2023-01-13T00:00:00"/>
    <s v="2023-01-15 22:09:00 UTC"/>
    <x v="1034"/>
    <n v="2"/>
    <s v="{&quot;id&quot;=&gt;522682, &quot;is_reviewed&quot;=&gt;true, &quot;note&quot;=&gt;&quot;Maybe thougt ruokaa meant training cause \&quot;oppia\&quot; is a completely new word for him but I have called the kibble for training food?&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254, &quot;button_id&quot;=&gt;39265, &quot;interaction_id&quot;=&gt;522682, &quot;press_order&quot;=&gt;1, &quot;created_at&quot;=&gt;&quot;2023-01-16T00:57:41.425Z&quot;, &quot;updated_at&quot;=&gt;&quot;2023-01-16T00:57:41.425Z&quot;, &quot;deleted_at&quot;=&gt;nil, &quot;occurred_at&quot;=&gt;nil, &quot;gap&quot;=&gt;1.0, &quot;reported_timestamp&quot;=&gt;nil}, {&quot;id&quot;=&gt;1057253, &quot;button_id&quot;=&gt;39265, &quot;interaction_id&quot;=&gt;522682, &quot;press_order&quot;=&gt;0, &quot;created_at&quot;=&gt;&quot;2023-01-16T00:57:41.394Z&quot;, &quot;updated_at&quot;=&gt;&quot;2023-01-16T00:57:41.394Z&quot;, &quot;deleted_at&quot;=&gt;nil, &quot;occurred_at&quot;=&gt;nil, &quot;gap&quot;=&gt;1.0, &quot;reported_timestamp&quot;=&gt;nil}], &quot;contexts&quot;=&gt;[{&quot;id&quot;=&gt;10, &quot;text&quot;=&gt;&quot;Not Sure&quot;, &quot;created_at&quot;=&gt;&quot;2021-07-17T03:58:43.495Z&quot;, &quot;updated_at&quot;=&gt;&quot;2022-01-14T13:47:50.061Z&quot;}]}"/>
    <x v="1"/>
    <n v="1"/>
    <s v="ruokaa"/>
    <s v="Not Sure"/>
    <x v="4"/>
    <s v="FOOD"/>
    <s v=""/>
    <s v=""/>
    <s v=""/>
    <s v=""/>
    <s v=""/>
    <s v=""/>
    <s v=""/>
    <s v=""/>
    <s v=""/>
    <s v=""/>
    <s v=""/>
    <s v=""/>
    <s v=""/>
    <s v=""/>
    <s v=""/>
    <s v=""/>
    <s v=""/>
    <s v=""/>
    <s v=""/>
    <s v=""/>
    <s v=""/>
    <s v=""/>
    <s v=""/>
    <s v=""/>
    <s v=""/>
    <s v=""/>
    <s v=""/>
    <s v=""/>
    <s v=""/>
    <s v=""/>
    <s v=""/>
    <s v=""/>
    <s v=""/>
    <s v=""/>
    <s v=""/>
    <s v=""/>
    <s v=""/>
    <s v=""/>
    <s v="Not Sure"/>
    <s v=""/>
    <s v=""/>
    <s v=""/>
    <s v=""/>
  </r>
  <r>
    <x v="0"/>
    <s v=""/>
    <s v="button"/>
    <x v="0"/>
    <s v="Dog"/>
    <s v="fi"/>
    <d v="2020-02-24T00:00:00"/>
    <s v=""/>
    <d v="2023-01-13T00:00:00"/>
    <s v="2023-01-15 22:07:00 UTC"/>
    <x v="1035"/>
    <n v="2"/>
    <s v="{&quot;id&quot;=&gt;52268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251, &quot;button_id&quot;=&gt;39266, &quot;interaction_id&quot;=&gt;522680, &quot;press_order&quot;=&gt;1, &quot;created_at&quot;=&gt;&quot;2023-01-16T00:56:12.922Z&quot;, &quot;updated_at&quot;=&gt;&quot;2023-01-16T00:56:12.922Z&quot;, &quot;deleted_at&quot;=&gt;nil, &quot;occurred_at&quot;=&gt;nil, &quot;gap&quot;=&gt;1.0, &quot;reported_timestamp&quot;=&gt;nil}, {&quot;id&quot;=&gt;1057250, &quot;button_id&quot;=&gt;39266, &quot;interaction_id&quot;=&gt;522680, &quot;press_order&quot;=&gt;0, &quot;created_at&quot;=&gt;&quot;2023-01-16T00:56:12.895Z&quot;, &quot;updated_at&quot;=&gt;&quot;2023-01-16T00:56:12.895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14, &quot;text&quot;=&gt;&quot;Attention-Seeking&quot;, &quot;created_at&quot;=&gt;&quot;2022-01-14T13:47:03.345Z&quot;, &quot;updated_at&quot;=&gt;&quot;2022-01-14T13:47:03.345Z&quot;}]}"/>
    <x v="1"/>
    <n v="1"/>
    <s v="leikitään"/>
    <s v="Request Action/Object Attention-Seeking"/>
    <x v="2"/>
    <s v="PLAY-ALL"/>
    <s v=""/>
    <s v=""/>
    <s v=""/>
    <s v=""/>
    <s v=""/>
    <s v=""/>
    <s v=""/>
    <s v=""/>
    <s v=""/>
    <s v=""/>
    <s v=""/>
    <s v=""/>
    <s v=""/>
    <s v=""/>
    <s v=""/>
    <s v=""/>
    <s v=""/>
    <s v=""/>
    <s v=""/>
    <s v=""/>
    <s v=""/>
    <s v=""/>
    <s v=""/>
    <s v=""/>
    <s v=""/>
    <s v=""/>
    <s v=""/>
    <s v=""/>
    <s v=""/>
    <s v=""/>
    <s v=""/>
    <s v=""/>
    <s v=""/>
    <s v=""/>
    <s v=""/>
    <s v=""/>
    <s v=""/>
    <s v=""/>
    <s v="Request Action/Object"/>
    <s v="Attention-Seeking"/>
    <s v=""/>
    <s v=""/>
    <s v=""/>
  </r>
  <r>
    <x v="0"/>
    <s v=""/>
    <s v="button"/>
    <x v="0"/>
    <s v="Dog"/>
    <s v="fi"/>
    <d v="2020-02-24T00:00:00"/>
    <s v=""/>
    <d v="2023-01-13T00:00:00"/>
    <s v="2023-01-15 22:06:00 UTC"/>
    <x v="1036"/>
    <n v="2"/>
    <s v="{&quot;id&quot;=&gt;52266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234, &quot;button_id&quot;=&gt;39265, &quot;interaction_id&quot;=&gt;522669, &quot;press_order&quot;=&gt;0, &quot;created_at&quot;=&gt;&quot;2023-01-16T00:54:10.447Z&quot;, &quot;updated_at&quot;=&gt;&quot;2023-01-16T00:54:10.447Z&quot;, &quot;deleted_at&quot;=&gt;nil, &quot;occurred_at&quot;=&gt;nil, &quot;gap&quot;=&gt;1.0, &quot;reported_timestamp&quot;=&gt;nil}, {&quot;id&quot;=&gt;1057235, &quot;button_id&quot;=&gt;39265, &quot;interaction_id&quot;=&gt;522669, &quot;press_order&quot;=&gt;1, &quot;created_at&quot;=&gt;&quot;2023-01-16T00:54:10.484Z&quot;, &quot;updated_at&quot;=&gt;&quot;2023-01-16T00:54:10.484Z&quot;, &quot;deleted_at&quot;=&gt;nil, &quot;occurred_at&quot;=&gt;nil, &quot;gap&quot;=&gt;1.0, &quot;reported_timestamp&quot;=&gt;nil}], &quot;contexts&quot;=&gt;[{&quot;id&quot;=&gt;10, &quot;text&quot;=&gt;&quot;Not Sure&quot;, &quot;created_at&quot;=&gt;&quot;2021-07-17T03:58:43.495Z&quot;, &quot;updated_at&quot;=&gt;&quot;2022-01-14T13:47:50.061Z&quot;}]}"/>
    <x v="1"/>
    <n v="1"/>
    <s v="ruokaa"/>
    <s v="Not Sure"/>
    <x v="4"/>
    <s v="FOOD"/>
    <s v=""/>
    <s v=""/>
    <s v=""/>
    <s v=""/>
    <s v=""/>
    <s v=""/>
    <s v=""/>
    <s v=""/>
    <s v=""/>
    <s v=""/>
    <s v=""/>
    <s v=""/>
    <s v=""/>
    <s v=""/>
    <s v=""/>
    <s v=""/>
    <s v=""/>
    <s v=""/>
    <s v=""/>
    <s v=""/>
    <s v=""/>
    <s v=""/>
    <s v=""/>
    <s v=""/>
    <s v=""/>
    <s v=""/>
    <s v=""/>
    <s v=""/>
    <s v=""/>
    <s v=""/>
    <s v=""/>
    <s v=""/>
    <s v=""/>
    <s v=""/>
    <s v=""/>
    <s v=""/>
    <s v=""/>
    <s v=""/>
    <s v="Not Sure"/>
    <s v=""/>
    <s v=""/>
    <s v=""/>
    <s v=""/>
  </r>
  <r>
    <x v="0"/>
    <s v=""/>
    <s v="button"/>
    <x v="0"/>
    <s v="Dog"/>
    <s v="fi"/>
    <d v="2020-02-24T00:00:00"/>
    <s v="Sanoin &quot;Joo saitte ruokaa&quot;"/>
    <d v="2023-01-13T00:00:00"/>
    <s v="2023-01-15 22:05:00 UTC"/>
    <x v="1037"/>
    <n v="2"/>
    <s v="{&quot;id&quot;=&gt;522668, &quot;is_reviewed&quot;=&gt;nil, &quot;note&quot;=&gt;&quot;Sanoin \&quot;Joo saitte ruokaa\&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233, &quot;button_id&quot;=&gt;39265, &quot;interaction_id&quot;=&gt;522668, &quot;press_order&quot;=&gt;0, &quot;created_at&quot;=&gt;&quot;2023-01-16T00:53:12.462Z&quot;, &quot;updated_at&quot;=&gt;&quot;2023-01-16T00:53:12.462Z&quot;, &quot;deleted_at&quot;=&gt;nil, &quot;occurred_at&quot;=&gt;nil, &quot;gap&quot;=&gt;1.0, &quot;reported_timestamp&quot;=&gt;nil}], &quot;contexts&quot;=&gt;[{&quot;id&quot;=&gt;4, &quot;text&quot;=&gt;&quot;Experiment&quot;, &quot;created_at&quot;=&gt;&quot;2021-07-17T03:58:43.485Z&quot;, &quot;updated_at&quot;=&gt;&quot;2021-07-17T03:58:43.485Z&quot;}]}"/>
    <x v="0"/>
    <n v="1"/>
    <s v="ruokaa"/>
    <s v="Experiment"/>
    <x v="4"/>
    <s v="FOOD"/>
    <s v=""/>
    <s v=""/>
    <s v=""/>
    <s v=""/>
    <s v=""/>
    <s v=""/>
    <s v=""/>
    <s v=""/>
    <s v=""/>
    <s v=""/>
    <s v=""/>
    <s v=""/>
    <s v=""/>
    <s v=""/>
    <s v=""/>
    <s v=""/>
    <s v=""/>
    <s v=""/>
    <s v=""/>
    <s v=""/>
    <s v=""/>
    <s v=""/>
    <s v=""/>
    <s v=""/>
    <s v=""/>
    <s v=""/>
    <s v=""/>
    <s v=""/>
    <s v=""/>
    <s v=""/>
    <s v=""/>
    <s v=""/>
    <s v=""/>
    <s v=""/>
    <s v=""/>
    <s v=""/>
    <s v=""/>
    <s v=""/>
    <s v="Experiment"/>
    <s v=""/>
    <s v=""/>
    <s v=""/>
    <s v=""/>
  </r>
  <r>
    <x v="2"/>
    <s v=""/>
    <s v="button"/>
    <x v="1"/>
    <s v=""/>
    <s v=""/>
    <m/>
    <s v="Ensimmäinen kerta"/>
    <m/>
    <s v="2023-01-15 22:02:00 UTC"/>
    <x v="1038"/>
    <n v="2"/>
    <s v="{&quot;id&quot;=&gt;522660, &quot;is_reviewed&quot;=&gt;nil, &quot;note&quot;=&gt;&quot;Ensimmäinen kert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7221, &quot;button_id&quot;=&gt;39265, &quot;interaction_id&quot;=&gt;522660, &quot;press_order&quot;=&gt;0, &quot;created_at&quot;=&gt;&quot;2023-01-16T00:50:01.405Z&quot;, &quot;updated_at&quot;=&gt;&quot;2023-01-16T00:50:01.405Z&quot;, &quot;deleted_at&quot;=&gt;nil, &quot;occurred_at&quot;=&gt;nil, &quot;gap&quot;=&gt;1.0, &quot;reported_timestamp&quot;=&gt;nil}], &quot;contexts&quot;=&gt;[{&quot;id&quot;=&gt;12, &quot;text&quot;=&gt;&quot;Modeled&quot;, &quot;created_at&quot;=&gt;&quot;2021-11-08T14:55:43.081Z&quot;, &quot;updated_at&quot;=&gt;&quot;2021-11-08T14:55:43.081Z&quot;}]}"/>
    <x v="0"/>
    <n v="1"/>
    <s v="ruokaa"/>
    <s v="Modeled"/>
    <x v="4"/>
    <s v="FOOD"/>
    <s v=""/>
    <s v=""/>
    <s v=""/>
    <s v=""/>
    <s v=""/>
    <s v=""/>
    <s v=""/>
    <s v=""/>
    <s v=""/>
    <s v=""/>
    <s v=""/>
    <s v=""/>
    <s v=""/>
    <s v=""/>
    <s v=""/>
    <s v=""/>
    <s v=""/>
    <s v=""/>
    <s v=""/>
    <s v=""/>
    <s v=""/>
    <s v=""/>
    <s v=""/>
    <s v=""/>
    <s v=""/>
    <s v=""/>
    <s v=""/>
    <s v=""/>
    <s v=""/>
    <s v=""/>
    <s v=""/>
    <s v=""/>
    <s v=""/>
    <s v=""/>
    <s v=""/>
    <s v=""/>
    <s v=""/>
    <s v=""/>
    <s v="Modeled"/>
    <s v=""/>
    <s v=""/>
    <s v=""/>
    <s v=""/>
  </r>
  <r>
    <x v="0"/>
    <s v=""/>
    <s v="button"/>
    <x v="0"/>
    <s v="Dog"/>
    <s v="fi"/>
    <d v="2020-02-24T00:00:00"/>
    <s v=""/>
    <d v="2023-01-13T00:00:00"/>
    <s v="2023-01-15 22:01:00 UTC"/>
    <x v="1039"/>
    <n v="2"/>
    <s v="{&quot;id&quot;=&gt;52265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217, &quot;button_id&quot;=&gt;39267, &quot;interaction_id&quot;=&gt;522657, &quot;press_order&quot;=&gt;0, &quot;created_at&quot;=&gt;&quot;2023-01-16T00:48:37.864Z&quot;, &quot;updated_at&quot;=&gt;&quot;2023-01-16T00:48:37.864Z&quot;, &quot;deleted_at&quot;=&gt;nil, &quot;occurred_at&quot;=&gt;nil, &quot;gap&quot;=&gt;1.0, &quot;reported_timestamp&quot;=&gt;nil}, {&quot;id&quot;=&gt;1057216, &quot;button_id&quot;=&gt;39267, &quot;interaction_id&quot;=&gt;522657, &quot;press_order&quot;=&gt;1, &quot;created_at&quot;=&gt;&quot;2023-01-16T00:48:37.830Z&quot;, &quot;updated_at&quot;=&gt;&quot;2023-01-16T00:48:37.830Z&quot;, &quot;deleted_at&quot;=&gt;nil, &quot;occurred_at&quot;=&gt;nil, &quot;gap&quot;=&gt;1.0, &quot;reported_timestamp&quot;=&gt;nil}], &quot;contexts&quot;=&gt;[{&quot;id&quot;=&gt;1, &quot;text&quot;=&gt;&quot;Request Action/Object&quot;, &quot;created_at&quot;=&gt;&quot;2021-07-17T03:58:43.478Z&quot;, &quot;updated_at&quot;=&gt;&quot;2022-01-14T13:46:18.508Z&quot;}]}"/>
    <x v="1"/>
    <n v="1"/>
    <s v="oppia"/>
    <s v="Request Action/Object"/>
    <x v="6"/>
    <s v="BEGIN TRAINING SESSION"/>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5 21:59:00 UTC"/>
    <x v="1040"/>
    <n v="2"/>
    <s v="{&quot;id&quot;=&gt;52265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205, &quot;button_id&quot;=&gt;39267, &quot;interaction_id&quot;=&gt;522651, &quot;press_order&quot;=&gt;0, &quot;created_at&quot;=&gt;&quot;2023-01-16T00:46:08.467Z&quot;, &quot;updated_at&quot;=&gt;&quot;2023-01-16T00:46:08.467Z&quot;, &quot;deleted_at&quot;=&gt;nil, &quot;occurred_at&quot;=&gt;nil, &quot;gap&quot;=&gt;1.0, &quot;reported_timestamp&quot;=&gt;nil}, {&quot;id&quot;=&gt;1057206, &quot;button_id&quot;=&gt;39267, &quot;interaction_id&quot;=&gt;522651, &quot;press_order&quot;=&gt;1, &quot;created_at&quot;=&gt;&quot;2023-01-16T00:46:08.498Z&quot;, &quot;updated_at&quot;=&gt;&quot;2023-01-16T00:46:08.498Z&quot;, &quot;deleted_at&quot;=&gt;nil, &quot;occurred_at&quot;=&gt;nil, &quot;gap&quot;=&gt;1.0, &quot;reported_timestamp&quot;=&gt;nil}], &quot;contexts&quot;=&gt;[{&quot;id&quot;=&gt;1, &quot;text&quot;=&gt;&quot;Request Action/Object&quot;, &quot;created_at&quot;=&gt;&quot;2021-07-17T03:58:43.478Z&quot;, &quot;updated_at&quot;=&gt;&quot;2022-01-14T13:46:18.508Z&quot;}]}"/>
    <x v="1"/>
    <n v="1"/>
    <s v="oppia"/>
    <s v="Request Action/Object"/>
    <x v="6"/>
    <s v="BEGIN TRAINING SESSION"/>
    <s v=""/>
    <s v=""/>
    <s v=""/>
    <s v=""/>
    <s v=""/>
    <s v=""/>
    <s v=""/>
    <s v=""/>
    <s v=""/>
    <s v=""/>
    <s v=""/>
    <s v=""/>
    <s v=""/>
    <s v=""/>
    <s v=""/>
    <s v=""/>
    <s v=""/>
    <s v=""/>
    <s v=""/>
    <s v=""/>
    <s v=""/>
    <s v=""/>
    <s v=""/>
    <s v=""/>
    <s v=""/>
    <s v=""/>
    <s v=""/>
    <s v=""/>
    <s v=""/>
    <s v=""/>
    <s v=""/>
    <s v=""/>
    <s v=""/>
    <s v=""/>
    <s v=""/>
    <s v=""/>
    <s v=""/>
    <s v=""/>
    <s v="Request Action/Object"/>
    <s v=""/>
    <s v=""/>
    <s v=""/>
    <s v=""/>
  </r>
  <r>
    <x v="0"/>
    <s v=""/>
    <s v="button"/>
    <x v="0"/>
    <s v="Dog"/>
    <s v="fi"/>
    <d v="2020-02-24T00:00:00"/>
    <s v="Halusin anta koirille ruoan niin sanoin myöhemmin. Tämä saattoi olla huomion kerjäystä."/>
    <d v="2023-01-13T00:00:00"/>
    <s v="2023-01-15 21:58:00 UTC"/>
    <x v="1041"/>
    <n v="2"/>
    <s v="{&quot;id&quot;=&gt;522649, &quot;is_reviewed&quot;=&gt;true, &quot;note&quot;=&gt;&quot;Halusin anta koirille ruoan niin sanoin myöhemmin. Tämä saattoi olla huomion kerjäys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202, &quot;button_id&quot;=&gt;39266, &quot;interaction_id&quot;=&gt;522649, &quot;press_order&quot;=&gt;0, &quot;created_at&quot;=&gt;&quot;2023-01-16T00:45:34.999Z&quot;, &quot;updated_at&quot;=&gt;&quot;2023-01-16T00:45:34.999Z&quot;, &quot;deleted_at&quot;=&gt;nil, &quot;occurred_at&quot;=&gt;nil, &quot;gap&quot;=&gt;1.0, &quot;reported_timestamp&quot;=&gt;nil}], &quot;contexts&quot;=&gt;[{&quot;id&quot;=&gt;10, &quot;text&quot;=&gt;&quot;Not Sure&quot;, &quot;created_at&quot;=&gt;&quot;2021-07-17T03:58:43.495Z&quot;, &quot;updated_at&quot;=&gt;&quot;2022-01-14T13:47:50.061Z&quot;}, {&quot;id&quot;=&gt;14, &quot;text&quot;=&gt;&quot;Attention-Seeking&quot;, &quot;created_at&quot;=&gt;&quot;2022-01-14T13:47:03.345Z&quot;, &quot;updated_at&quot;=&gt;&quot;2022-01-14T13:47:03.345Z&quot;}, {&quot;id&quot;=&gt;1, &quot;text&quot;=&gt;&quot;Request Action/Object&quot;, &quot;created_at&quot;=&gt;&quot;2021-07-17T03:58:43.478Z&quot;, &quot;updated_at&quot;=&gt;&quot;2022-01-14T13:46:18.508Z&quot;}]}"/>
    <x v="0"/>
    <n v="1"/>
    <s v="leikitään"/>
    <s v="Not Sure Attention-Seeking Request Action/Object"/>
    <x v="2"/>
    <s v="PLAY-ALL"/>
    <s v=""/>
    <s v=""/>
    <s v=""/>
    <s v=""/>
    <s v=""/>
    <s v=""/>
    <s v=""/>
    <s v=""/>
    <s v=""/>
    <s v=""/>
    <s v=""/>
    <s v=""/>
    <s v=""/>
    <s v=""/>
    <s v=""/>
    <s v=""/>
    <s v=""/>
    <s v=""/>
    <s v=""/>
    <s v=""/>
    <s v=""/>
    <s v=""/>
    <s v=""/>
    <s v=""/>
    <s v=""/>
    <s v=""/>
    <s v=""/>
    <s v=""/>
    <s v=""/>
    <s v=""/>
    <s v=""/>
    <s v=""/>
    <s v=""/>
    <s v=""/>
    <s v=""/>
    <s v=""/>
    <s v=""/>
    <s v=""/>
    <s v="Not Sure"/>
    <s v="Attention-Seeking"/>
    <s v="Request Action/Object"/>
    <s v=""/>
    <s v=""/>
  </r>
  <r>
    <x v="0"/>
    <s v=""/>
    <s v="button"/>
    <x v="0"/>
    <s v="Dog"/>
    <s v="fi"/>
    <d v="2020-02-24T00:00:00"/>
    <s v="Looked like it was just fun to press?"/>
    <d v="2023-01-13T00:00:00"/>
    <s v="2023-01-15 21:56:00 UTC"/>
    <x v="1042"/>
    <n v="2"/>
    <s v="{&quot;id&quot;=&gt;522636, &quot;is_reviewed&quot;=&gt;nil, &quot;note&quot;=&gt;&quot;Looked like it was just fun to press?&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176, &quot;button_id&quot;=&gt;39267, &quot;interaction_id&quot;=&gt;522636, &quot;press_order&quot;=&gt;0, &quot;created_at&quot;=&gt;&quot;2023-01-16T00:41:51.876Z&quot;, &quot;updated_at&quot;=&gt;&quot;2023-01-16T00:41:51.876Z&quot;, &quot;deleted_at&quot;=&gt;nil, &quot;occurred_at&quot;=&gt;nil, &quot;gap&quot;=&gt;1.0, &quot;reported_timestamp&quot;=&gt;nil}], &quot;contexts&quot;=&gt;[{&quot;id&quot;=&gt;4, &quot;text&quot;=&gt;&quot;Experiment&quot;, &quot;created_at&quot;=&gt;&quot;2021-07-17T03:58:43.485Z&quot;, &quot;updated_at&quot;=&gt;&quot;2021-07-17T03:58:43.485Z&quot;}, {&quot;id&quot;=&gt;10, &quot;text&quot;=&gt;&quot;Not Sure&quot;, &quot;created_at&quot;=&gt;&quot;2021-07-17T03:58:43.495Z&quot;, &quot;updated_at&quot;=&gt;&quot;2022-01-14T13:47:50.061Z&quot;}]}"/>
    <x v="0"/>
    <n v="1"/>
    <s v="oppia"/>
    <s v="Experiment Not Sure"/>
    <x v="6"/>
    <s v="BEGIN TRAINING SESSION"/>
    <s v=""/>
    <s v=""/>
    <s v=""/>
    <s v=""/>
    <s v=""/>
    <s v=""/>
    <s v=""/>
    <s v=""/>
    <s v=""/>
    <s v=""/>
    <s v=""/>
    <s v=""/>
    <s v=""/>
    <s v=""/>
    <s v=""/>
    <s v=""/>
    <s v=""/>
    <s v=""/>
    <s v=""/>
    <s v=""/>
    <s v=""/>
    <s v=""/>
    <s v=""/>
    <s v=""/>
    <s v=""/>
    <s v=""/>
    <s v=""/>
    <s v=""/>
    <s v=""/>
    <s v=""/>
    <s v=""/>
    <s v=""/>
    <s v=""/>
    <s v=""/>
    <s v=""/>
    <s v=""/>
    <s v=""/>
    <s v=""/>
    <s v="Experiment"/>
    <s v="Not Sure"/>
    <s v=""/>
    <s v=""/>
    <s v=""/>
  </r>
  <r>
    <x v="0"/>
    <s v=""/>
    <s v="button"/>
    <x v="0"/>
    <s v="Dog"/>
    <s v="fi"/>
    <d v="2020-02-24T00:00:00"/>
    <s v="I was in the kitchen to make food but Haru wanted oppia"/>
    <d v="2023-01-13T00:00:00"/>
    <s v="2023-01-15 21:54:00 UTC"/>
    <x v="1043"/>
    <n v="2"/>
    <s v="{&quot;id&quot;=&gt;522614, &quot;is_reviewed&quot;=&gt;true, &quot;note&quot;=&gt;&quot;I was in the kitchen to make food but Haru wanted o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084, &quot;button_id&quot;=&gt;39267, &quot;interaction_id&quot;=&gt;522614, &quot;press_order&quot;=&gt;1, &quot;created_at&quot;=&gt;&quot;2023-01-16T00:36:48.068Z&quot;, &quot;updated_at&quot;=&gt;&quot;2023-01-16T00:36:48.068Z&quot;, &quot;deleted_at&quot;=&gt;nil, &quot;occurred_at&quot;=&gt;nil, &quot;gap&quot;=&gt;1.0, &quot;reported_timestamp&quot;=&gt;nil}, {&quot;id&quot;=&gt;1057083, &quot;button_id&quot;=&gt;39267, &quot;interaction_id&quot;=&gt;522614, &quot;press_order&quot;=&gt;0, &quot;created_at&quot;=&gt;&quot;2023-01-16T00:36:48.039Z&quot;, &quot;updated_at&quot;=&gt;&quot;2023-01-16T00:36:48.039Z&quot;, &quot;deleted_at&quot;=&gt;nil, &quot;occurred_at&quot;=&gt;nil, &quot;gap&quot;=&gt;1.0, &quot;reported_timestamp&quot;=&gt;nil}], &quot;contexts&quot;=&gt;[{&quot;id&quot;=&gt;1, &quot;text&quot;=&gt;&quot;Request Action/Object&quot;, &quot;created_at&quot;=&gt;&quot;2021-07-17T03:58:43.478Z&quot;, &quot;updated_at&quot;=&gt;&quot;2022-01-14T13:46:18.508Z&quot;}]}"/>
    <x v="1"/>
    <n v="1"/>
    <s v="oppia"/>
    <s v="Request Action/Object"/>
    <x v="6"/>
    <s v="BEGIN TRAINING SESSION"/>
    <s v=""/>
    <s v=""/>
    <s v=""/>
    <s v=""/>
    <s v=""/>
    <s v=""/>
    <s v=""/>
    <s v=""/>
    <s v=""/>
    <s v=""/>
    <s v=""/>
    <s v=""/>
    <s v=""/>
    <s v=""/>
    <s v=""/>
    <s v=""/>
    <s v=""/>
    <s v=""/>
    <s v=""/>
    <s v=""/>
    <s v=""/>
    <s v=""/>
    <s v=""/>
    <s v=""/>
    <s v=""/>
    <s v=""/>
    <s v=""/>
    <s v=""/>
    <s v=""/>
    <s v=""/>
    <s v=""/>
    <s v=""/>
    <s v=""/>
    <s v=""/>
    <s v=""/>
    <s v=""/>
    <s v=""/>
    <s v=""/>
    <s v="Request Action/Object"/>
    <s v=""/>
    <s v=""/>
    <s v=""/>
    <s v=""/>
  </r>
  <r>
    <x v="0"/>
    <s v=""/>
    <s v="button"/>
    <x v="0"/>
    <s v="Dog"/>
    <s v="fi"/>
    <d v="2020-02-24T00:00:00"/>
    <s v="Repeat after me?"/>
    <d v="2023-01-13T00:00:00"/>
    <s v="2023-01-15 21:49:02 UTC"/>
    <x v="1044"/>
    <n v="2"/>
    <s v="{&quot;id&quot;=&gt;522592, &quot;is_reviewed&quot;=&gt;nil, &quot;note&quot;=&gt;&quot;Repeat after m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042, &quot;button_id&quot;=&gt;39267, &quot;interaction_id&quot;=&gt;522592, &quot;press_order&quot;=&gt;0, &quot;created_at&quot;=&gt;&quot;2023-01-16T00:26:18.466Z&quot;, &quot;updated_at&quot;=&gt;&quot;2023-01-16T00:26:18.466Z&quot;, &quot;deleted_at&quot;=&gt;nil, &quot;occurred_at&quot;=&gt;nil, &quot;gap&quot;=&gt;1.0, &quot;reported_timestamp&quot;=&gt;nil}], &quot;contexts&quot;=&gt;[{&quot;id&quot;=&gt;11, &quot;text&quot;=&gt;&quot;Other&quot;, &quot;created_at&quot;=&gt;&quot;2021-07-17T03:58:43.497Z&quot;, &quot;updated_at&quot;=&gt;&quot;2021-07-17T03:58:43.497Z&quot;}]}"/>
    <x v="0"/>
    <n v="1"/>
    <s v="oppia"/>
    <s v="Other"/>
    <x v="6"/>
    <s v="BEGIN TRAINING SESSION"/>
    <s v=""/>
    <s v=""/>
    <s v=""/>
    <s v=""/>
    <s v=""/>
    <s v=""/>
    <s v=""/>
    <s v=""/>
    <s v=""/>
    <s v=""/>
    <s v=""/>
    <s v=""/>
    <s v=""/>
    <s v=""/>
    <s v=""/>
    <s v=""/>
    <s v=""/>
    <s v=""/>
    <s v=""/>
    <s v=""/>
    <s v=""/>
    <s v=""/>
    <s v=""/>
    <s v=""/>
    <s v=""/>
    <s v=""/>
    <s v=""/>
    <s v=""/>
    <s v=""/>
    <s v=""/>
    <s v=""/>
    <s v=""/>
    <s v=""/>
    <s v=""/>
    <s v=""/>
    <s v=""/>
    <s v=""/>
    <s v=""/>
    <s v="Other"/>
    <s v=""/>
    <s v=""/>
    <s v=""/>
    <s v=""/>
  </r>
  <r>
    <x v="2"/>
    <s v=""/>
    <s v="button"/>
    <x v="1"/>
    <s v=""/>
    <s v=""/>
    <m/>
    <s v="Haru oli painanut oppia niin painoin uudestaan painoittaakseni että mitä nyt tulee tapahtumaan johtui napista"/>
    <m/>
    <s v="2023-01-15 21:49:01 UTC"/>
    <x v="1045"/>
    <n v="2"/>
    <s v="{&quot;id&quot;=&gt;522590, &quot;is_reviewed&quot;=&gt;true, &quot;note&quot;=&gt;&quot;Haru oli painanut oppia niin painoin uudestaan painoittaakseni että mitä nyt tulee tapahtumaan johtui napist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7039, &quot;button_id&quot;=&gt;39267, &quot;interaction_id&quot;=&gt;522590, &quot;press_order&quot;=&gt;0, &quot;created_at&quot;=&gt;&quot;2023-01-16T00:24:23.188Z&quot;, &quot;updated_at&quot;=&gt;&quot;2023-01-16T00:24:23.188Z&quot;, &quot;deleted_at&quot;=&gt;nil, &quot;occurred_at&quot;=&gt;nil, &quot;gap&quot;=&gt;1.0,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15 21:49:00 UTC"/>
    <x v="1046"/>
    <n v="2"/>
    <s v="{&quot;id&quot;=&gt;52257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015, &quot;button_id&quot;=&gt;39267, &quot;interaction_id&quot;=&gt;522578, &quot;press_order&quot;=&gt;1, &quot;created_at&quot;=&gt;&quot;2023-01-16T00:21:30.984Z&quot;, &quot;updated_at&quot;=&gt;&quot;2023-01-16T00:21:30.984Z&quot;, &quot;deleted_at&quot;=&gt;nil, &quot;occurred_at&quot;=&gt;nil, &quot;gap&quot;=&gt;1.0, &quot;reported_timestamp&quot;=&gt;nil}, {&quot;id&quot;=&gt;1057016, &quot;button_id&quot;=&gt;39267, &quot;interaction_id&quot;=&gt;522578, &quot;press_order&quot;=&gt;2, &quot;created_at&quot;=&gt;&quot;2023-01-16T00:21:31.036Z&quot;, &quot;updated_at&quot;=&gt;&quot;2023-01-16T00:21:31.036Z&quot;, &quot;deleted_at&quot;=&gt;nil, &quot;occurred_at&quot;=&gt;nil, &quot;gap&quot;=&gt;1.0, &quot;reported_timestamp&quot;=&gt;nil}, {&quot;id&quot;=&gt;1057017, &quot;button_id&quot;=&gt;39267, &quot;interaction_id&quot;=&gt;522578, &quot;press_order&quot;=&gt;3, &quot;created_at&quot;=&gt;&quot;2023-01-16T00:21:31.091Z&quot;, &quot;updated_at&quot;=&gt;&quot;2023-01-16T00:21:31.091Z&quot;, &quot;deleted_at&quot;=&gt;nil, &quot;occurred_at&quot;=&gt;nil, &quot;gap&quot;=&gt;1.0, &quot;reported_timestamp&quot;=&gt;nil}, {&quot;id&quot;=&gt;1057014, &quot;button_id&quot;=&gt;39267, &quot;interaction_id&quot;=&gt;522578, &quot;press_order&quot;=&gt;0, &quot;created_at&quot;=&gt;&quot;2023-01-16T00:21:30.952Z&quot;, &quot;updated_at&quot;=&gt;&quot;2023-01-16T00:21:30.952Z&quot;, &quot;deleted_at&quot;=&gt;nil, &quot;occurred_at&quot;=&gt;nil, &quot;gap&quot;=&gt;1.0, &quot;reported_timestamp&quot;=&gt;nil}], &quot;contexts&quot;=&gt;[{&quot;id&quot;=&gt;4, &quot;text&quot;=&gt;&quot;Experiment&quot;, &quot;created_at&quot;=&gt;&quot;2021-07-17T03:58:43.485Z&quot;, &quot;updated_at&quot;=&gt;&quot;2021-07-17T03:58:43.485Z&quot;}, {&quot;id&quot;=&gt;8, &quot;text&quot;=&gt;&quot;Studying Buttons&quot;, &quot;created_at&quot;=&gt;&quot;2021-07-17T03:58:43.492Z&quot;, &quot;updated_at&quot;=&gt;&quot;2021-07-17T03:58:43.492Z&quot;}]}"/>
    <x v="3"/>
    <n v="1"/>
    <s v="oppia"/>
    <s v="Experiment Studying Buttons"/>
    <x v="6"/>
    <s v="BEGIN TRAINING SESSION"/>
    <s v=""/>
    <s v=""/>
    <s v=""/>
    <s v=""/>
    <s v=""/>
    <s v=""/>
    <s v=""/>
    <s v=""/>
    <s v=""/>
    <s v=""/>
    <s v=""/>
    <s v=""/>
    <s v=""/>
    <s v=""/>
    <s v=""/>
    <s v=""/>
    <s v=""/>
    <s v=""/>
    <s v=""/>
    <s v=""/>
    <s v=""/>
    <s v=""/>
    <s v=""/>
    <s v=""/>
    <s v=""/>
    <s v=""/>
    <s v=""/>
    <s v=""/>
    <s v=""/>
    <s v=""/>
    <s v=""/>
    <s v=""/>
    <s v=""/>
    <s v=""/>
    <s v=""/>
    <s v=""/>
    <s v=""/>
    <s v=""/>
    <s v="Experiment"/>
    <s v="Studying Buttons"/>
    <s v=""/>
    <s v=""/>
    <s v=""/>
  </r>
  <r>
    <x v="0"/>
    <s v=""/>
    <s v="button"/>
    <x v="0"/>
    <s v="Dog"/>
    <s v="fi"/>
    <d v="2020-02-24T00:00:00"/>
    <s v=""/>
    <d v="2023-01-13T00:00:00"/>
    <s v="2023-01-15 21:47:00 UTC"/>
    <x v="1047"/>
    <n v="2"/>
    <s v="{&quot;id&quot;=&gt;52257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7006, &quot;button_id&quot;=&gt;39267, &quot;interaction_id&quot;=&gt;522573, &quot;press_order&quot;=&gt;0, &quot;created_at&quot;=&gt;&quot;2023-01-16T00:20:30.929Z&quot;, &quot;updated_at&quot;=&gt;&quot;2023-01-16T00:20:30.929Z&quot;, &quot;deleted_at&quot;=&gt;nil, &quot;occurred_at&quot;=&gt;nil, &quot;gap&quot;=&gt;1.0, &quot;reported_timestamp&quot;=&gt;nil}, {&quot;id&quot;=&gt;1057007, &quot;button_id&quot;=&gt;39266, &quot;interaction_id&quot;=&gt;522573, &quot;press_order&quot;=&gt;1, &quot;created_at&quot;=&gt;&quot;2023-01-16T00:20:30.964Z&quot;, &quot;updated_at&quot;=&gt;&quot;2023-01-16T00:20:30.964Z&quot;, &quot;deleted_at&quot;=&gt;nil, &quot;occurred_at&quot;=&gt;nil, &quot;gap&quot;=&gt;1.0, &quot;reported_timestamp&quot;=&gt;nil}], &quot;contexts&quot;=&gt;[{&quot;id&quot;=&gt;8, &quot;text&quot;=&gt;&quot;Studying Buttons&quot;, &quot;created_at&quot;=&gt;&quot;2021-07-17T03:58:43.492Z&quot;, &quot;updated_at&quot;=&gt;&quot;2021-07-17T03:58:43.492Z&quot;}, {&quot;id&quot;=&gt;10, &quot;text&quot;=&gt;&quot;Not Sure&quot;, &quot;created_at&quot;=&gt;&quot;2021-07-17T03:58:43.495Z&quot;, &quot;updated_at&quot;=&gt;&quot;2022-01-14T13:47:50.061Z&quot;}]}"/>
    <x v="1"/>
    <n v="2"/>
    <s v="oppia leikitään"/>
    <s v="Studying Buttons Not Sure"/>
    <x v="6"/>
    <s v="BEGIN TRAINING SESSION"/>
    <s v="leikitään"/>
    <s v="PLAY-ALL"/>
    <s v=""/>
    <s v=""/>
    <s v=""/>
    <s v=""/>
    <s v=""/>
    <s v=""/>
    <s v=""/>
    <s v=""/>
    <s v=""/>
    <s v=""/>
    <s v=""/>
    <s v=""/>
    <s v=""/>
    <s v=""/>
    <s v=""/>
    <s v=""/>
    <s v=""/>
    <s v=""/>
    <s v=""/>
    <s v=""/>
    <s v=""/>
    <s v=""/>
    <s v=""/>
    <s v=""/>
    <s v=""/>
    <s v=""/>
    <s v=""/>
    <s v=""/>
    <s v=""/>
    <s v=""/>
    <s v=""/>
    <s v=""/>
    <s v=""/>
    <s v=""/>
    <s v=""/>
    <s v=""/>
    <s v="Studying Buttons"/>
    <s v="Not Sure"/>
    <s v=""/>
    <s v=""/>
    <s v=""/>
  </r>
  <r>
    <x v="2"/>
    <s v=""/>
    <s v="button"/>
    <x v="1"/>
    <s v=""/>
    <s v=""/>
    <m/>
    <s v=""/>
    <m/>
    <s v="2023-01-15 21:46:00 UTC"/>
    <x v="1048"/>
    <n v="2"/>
    <s v="{&quot;id&quot;=&gt;52256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7001, &quot;button_id&quot;=&gt;39267, &quot;interaction_id&quot;=&gt;522569, &quot;press_order&quot;=&gt;0, &quot;created_at&quot;=&gt;&quot;2023-01-16T00:19:07.978Z&quot;, &quot;updated_at&quot;=&gt;&quot;2023-01-16T00:19:07.978Z&quot;, &quot;deleted_at&quot;=&gt;nil, &quot;occurred_at&quot;=&gt;nil, &quot;gap&quot;=&gt;1.0,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
    <d v="2023-01-13T00:00:00"/>
    <s v="2023-01-15 21:45:01 UTC"/>
    <x v="1049"/>
    <n v="2"/>
    <s v="{&quot;id&quot;=&gt;52248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856, &quot;button_id&quot;=&gt;39267, &quot;interaction_id&quot;=&gt;522489, &quot;press_order&quot;=&gt;0, &quot;created_at&quot;=&gt;&quot;2023-01-15T23:58:12.104Z&quot;, &quot;updated_at&quot;=&gt;&quot;2023-01-15T23:58:12.104Z&quot;, &quot;deleted_at&quot;=&gt;nil, &quot;occurred_at&quot;=&gt;nil, &quot;gap&quot;=&gt;1.0, &quot;reported_timestamp&quot;=&gt;nil}], &quot;contexts&quot;=&gt;[{&quot;id&quot;=&gt;4, &quot;text&quot;=&gt;&quot;Experiment&quot;, &quot;created_at&quot;=&gt;&quot;2021-07-17T03:58:43.485Z&quot;, &quot;updated_at&quot;=&gt;&quot;2021-07-17T03:58:43.485Z&quot;}]}"/>
    <x v="0"/>
    <n v="1"/>
    <s v="oppia"/>
    <s v="Experiment"/>
    <x v="6"/>
    <s v="BEGIN TRAINING SESSION"/>
    <s v=""/>
    <s v=""/>
    <s v=""/>
    <s v=""/>
    <s v=""/>
    <s v=""/>
    <s v=""/>
    <s v=""/>
    <s v=""/>
    <s v=""/>
    <s v=""/>
    <s v=""/>
    <s v=""/>
    <s v=""/>
    <s v=""/>
    <s v=""/>
    <s v=""/>
    <s v=""/>
    <s v=""/>
    <s v=""/>
    <s v=""/>
    <s v=""/>
    <s v=""/>
    <s v=""/>
    <s v=""/>
    <s v=""/>
    <s v=""/>
    <s v=""/>
    <s v=""/>
    <s v=""/>
    <s v=""/>
    <s v=""/>
    <s v=""/>
    <s v=""/>
    <s v=""/>
    <s v=""/>
    <s v=""/>
    <s v=""/>
    <s v="Experiment"/>
    <s v=""/>
    <s v=""/>
    <s v=""/>
    <s v=""/>
  </r>
  <r>
    <x v="2"/>
    <s v=""/>
    <s v="button"/>
    <x v="1"/>
    <s v=""/>
    <s v=""/>
    <m/>
    <s v=""/>
    <m/>
    <s v="2023-01-15 21:45:00 UTC"/>
    <x v="1050"/>
    <n v="2"/>
    <s v="{&quot;id&quot;=&gt;52248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6852, &quot;button_id&quot;=&gt;39267, &quot;interaction_id&quot;=&gt;522486, &quot;press_order&quot;=&gt;0, &quot;created_at&quot;=&gt;&quot;2023-01-15T23:57:37.723Z&quot;, &quot;updated_at&quot;=&gt;&quot;2023-01-15T23:57:37.723Z&quot;, &quot;deleted_at&quot;=&gt;nil, &quot;occurred_at&quot;=&gt;nil, &quot;gap&quot;=&gt;1.0, &quot;reported_timestamp&quot;=&gt;nil}], &quot;contexts&quot;=&gt;[{&quot;id&quot;=&gt;12, &quot;text&quot;=&gt;&quot;Modeled&quot;, &quot;created_at&quot;=&gt;&quot;2021-11-08T14:55:43.081Z&quot;, &quot;updated_at&quot;=&gt;&quot;2021-11-08T14:55:43.081Z&quot;}]}"/>
    <x v="0"/>
    <n v="1"/>
    <s v="oppia"/>
    <s v="Modeled"/>
    <x v="6"/>
    <s v="BEGIN TRAINING SESSION"/>
    <s v=""/>
    <s v=""/>
    <s v=""/>
    <s v=""/>
    <s v=""/>
    <s v=""/>
    <s v=""/>
    <s v=""/>
    <s v=""/>
    <s v=""/>
    <s v=""/>
    <s v=""/>
    <s v=""/>
    <s v=""/>
    <s v=""/>
    <s v=""/>
    <s v=""/>
    <s v=""/>
    <s v=""/>
    <s v=""/>
    <s v=""/>
    <s v=""/>
    <s v=""/>
    <s v=""/>
    <s v=""/>
    <s v=""/>
    <s v=""/>
    <s v=""/>
    <s v=""/>
    <s v=""/>
    <s v=""/>
    <s v=""/>
    <s v=""/>
    <s v=""/>
    <s v=""/>
    <s v=""/>
    <s v=""/>
    <s v=""/>
    <s v="Modeled"/>
    <s v=""/>
    <s v=""/>
    <s v=""/>
    <s v=""/>
  </r>
  <r>
    <x v="0"/>
    <s v=""/>
    <s v="button"/>
    <x v="0"/>
    <s v="Dog"/>
    <s v="fi"/>
    <d v="2020-02-24T00:00:00"/>
    <s v="Äänitin oppia painiketta ja Haru innostui"/>
    <d v="2023-01-13T00:00:00"/>
    <s v="2023-01-15 21:44:00 UTC"/>
    <x v="1051"/>
    <n v="2"/>
    <s v="{&quot;id&quot;=&gt;522479, &quot;is_reviewed&quot;=&gt;nil, &quot;note&quot;=&gt;&quot;Äänitin oppia painiketta ja Haru innostui&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836, &quot;button_id&quot;=&gt;39266, &quot;interaction_id&quot;=&gt;522479, &quot;press_order&quot;=&gt;0, &quot;created_at&quot;=&gt;&quot;2023-01-15T23:55:55.170Z&quot;, &quot;updated_at&quot;=&gt;&quot;2023-01-15T23:55:55.170Z&quot;, &quot;deleted_at&quot;=&gt;nil, &quot;occurred_at&quot;=&gt;nil, &quot;gap&quot;=&gt;1.0, &quot;reported_timestamp&quot;=&gt;nil}, {&quot;id&quot;=&gt;1056839, &quot;button_id&quot;=&gt;39266, &quot;interaction_id&quot;=&gt;522479, &quot;press_order&quot;=&gt;3, &quot;created_at&quot;=&gt;&quot;2023-01-15T23:55:55.291Z&quot;, &quot;updated_at&quot;=&gt;&quot;2023-01-15T23:55:55.291Z&quot;, &quot;deleted_at&quot;=&gt;nil, &quot;occurred_at&quot;=&gt;nil, &quot;gap&quot;=&gt;1.0, &quot;reported_timestamp&quot;=&gt;nil}, {&quot;id&quot;=&gt;1056838, &quot;button_id&quot;=&gt;39266, &quot;interaction_id&quot;=&gt;522479, &quot;press_order&quot;=&gt;2, &quot;created_at&quot;=&gt;&quot;2023-01-15T23:55:55.243Z&quot;, &quot;updated_at&quot;=&gt;&quot;2023-01-15T23:55:55.243Z&quot;, &quot;deleted_at&quot;=&gt;nil, &quot;occurred_at&quot;=&gt;nil, &quot;gap&quot;=&gt;1.0, &quot;reported_timestamp&quot;=&gt;nil}, {&quot;id&quot;=&gt;1056837, &quot;button_id&quot;=&gt;39266, &quot;interaction_id&quot;=&gt;522479, &quot;press_order&quot;=&gt;1, &quot;created_at&quot;=&gt;&quot;2023-01-15T23:55:55.199Z&quot;, &quot;updated_at&quot;=&gt;&quot;2023-01-15T23:55:55.199Z&quot;, &quot;deleted_at&quot;=&gt;nil, &quot;occurred_at&quot;=&gt;nil, &quot;gap&quot;=&gt;1.0, &quot;reported_timestamp&quot;=&gt;nil}], &quot;contexts&quot;=&gt;[{&quot;id&quot;=&gt;14, &quot;text&quot;=&gt;&quot;Attention-Seeking&quot;, &quot;created_at&quot;=&gt;&quot;2022-01-14T13:47:03.345Z&quot;, &quot;updated_at&quot;=&gt;&quot;2022-01-14T13:47:03.345Z&quot;}, {&quot;id&quot;=&gt;13, &quot;text&quot;=&gt;&quot;Frustration&quot;, &quot;created_at&quot;=&gt;&quot;2022-01-14T13:46:50.822Z&quot;, &quot;updated_at&quot;=&gt;&quot;2022-01-14T13:46:50.822Z&quot;}]}"/>
    <x v="3"/>
    <n v="1"/>
    <s v="leikitään"/>
    <s v="Attention-Seeking Frustration"/>
    <x v="2"/>
    <s v="PLAY-ALL"/>
    <s v=""/>
    <s v=""/>
    <s v=""/>
    <s v=""/>
    <s v=""/>
    <s v=""/>
    <s v=""/>
    <s v=""/>
    <s v=""/>
    <s v=""/>
    <s v=""/>
    <s v=""/>
    <s v=""/>
    <s v=""/>
    <s v=""/>
    <s v=""/>
    <s v=""/>
    <s v=""/>
    <s v=""/>
    <s v=""/>
    <s v=""/>
    <s v=""/>
    <s v=""/>
    <s v=""/>
    <s v=""/>
    <s v=""/>
    <s v=""/>
    <s v=""/>
    <s v=""/>
    <s v=""/>
    <s v=""/>
    <s v=""/>
    <s v=""/>
    <s v=""/>
    <s v=""/>
    <s v=""/>
    <s v=""/>
    <s v=""/>
    <s v="Attention-Seeking"/>
    <s v="Frustration"/>
    <s v=""/>
    <s v=""/>
    <s v=""/>
  </r>
  <r>
    <x v="0"/>
    <s v=""/>
    <s v="button"/>
    <x v="0"/>
    <s v="Dog"/>
    <s v="fi"/>
    <d v="2020-02-24T00:00:00"/>
    <s v=""/>
    <d v="2023-01-13T00:00:00"/>
    <s v="2023-01-15 21:43:00 UTC"/>
    <x v="1052"/>
    <n v="2"/>
    <s v="{&quot;id&quot;=&gt;52247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819, &quot;button_id&quot;=&gt;39266, &quot;interaction_id&quot;=&gt;522470, &quot;press_order&quot;=&gt;0, &quot;created_at&quot;=&gt;&quot;2023-01-15T23:54:21.296Z&quot;, &quot;updated_at&quot;=&gt;&quot;2023-01-15T23:54:21.296Z&quot;, &quot;deleted_at&quot;=&gt;nil, &quot;occurred_at&quot;=&gt;nil, &quot;gap&quot;=&gt;1.0,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5 21:42:01 UTC"/>
    <x v="1053"/>
    <n v="2"/>
    <s v="{&quot;id&quot;=&gt;52246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810, &quot;button_id&quot;=&gt;39266, &quot;interaction_id&quot;=&gt;522465, &quot;press_order&quot;=&gt;0, &quot;created_at&quot;=&gt;&quot;2023-01-15T23:53:33.167Z&quot;, &quot;updated_at&quot;=&gt;&quot;2023-01-15T23:53:33.167Z&quot;, &quot;deleted_at&quot;=&gt;nil, &quot;occurred_at&quot;=&gt;nil, &quot;gap&quot;=&gt;1.0,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5 21:42:00 UTC"/>
    <x v="1054"/>
    <n v="2"/>
    <s v="{&quot;id&quot;=&gt;52245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801, &quot;button_id&quot;=&gt;39266, &quot;interaction_id&quot;=&gt;522459, &quot;press_order&quot;=&gt;0, &quot;created_at&quot;=&gt;&quot;2023-01-15T23:52:55.522Z&quot;, &quot;updated_at&quot;=&gt;&quot;2023-01-15T23:52:55.522Z&quot;, &quot;deleted_at&quot;=&gt;nil, &quot;occurred_at&quot;=&gt;nil, &quot;gap&quot;=&gt;1.0,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5 21:41:00 UTC"/>
    <x v="1055"/>
    <n v="2"/>
    <s v="{&quot;id&quot;=&gt;522452,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787, &quot;button_id&quot;=&gt;39266, &quot;interaction_id&quot;=&gt;522452, &quot;press_order&quot;=&gt;0, &quot;created_at&quot;=&gt;&quot;2023-01-15T23:51:47.218Z&quot;, &quot;updated_at&quot;=&gt;&quot;2023-01-15T23:51:47.218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5 21:40:00 UTC"/>
    <x v="1056"/>
    <n v="2"/>
    <s v="{&quot;id&quot;=&gt;522442,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769, &quot;button_id&quot;=&gt;39266, &quot;interaction_id&quot;=&gt;522442, &quot;press_order&quot;=&gt;0, &quot;created_at&quot;=&gt;&quot;2023-01-15T23:50:42.442Z&quot;, &quot;updated_at&quot;=&gt;&quot;2023-01-15T23:50:42.442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Olin nukkumassa"/>
    <d v="2023-01-13T00:00:00"/>
    <s v="2023-01-15 21:12:00 UTC"/>
    <x v="1057"/>
    <n v="2"/>
    <s v="{&quot;id&quot;=&gt;522425, &quot;is_reviewed&quot;=&gt;true, &quot;note&quot;=&gt;&quot;Olin nukkumass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733, &quot;button_id&quot;=&gt;39266, &quot;interaction_id&quot;=&gt;522425, &quot;press_order&quot;=&gt;0, &quot;created_at&quot;=&gt;&quot;2023-01-15T23:48:13.689Z&quot;, &quot;updated_at&quot;=&gt;&quot;2023-01-15T23:48:13.689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14, &quot;text&quot;=&gt;&quot;Attention-Seeking&quot;, &quot;created_at&quot;=&gt;&quot;2022-01-14T13:47:03.345Z&quot;, &quot;updated_at&quot;=&gt;&quot;2022-01-14T13:47:03.345Z&quot;}]}"/>
    <x v="0"/>
    <n v="1"/>
    <s v="leikitään"/>
    <s v="Request Action/Object Attention-Seeking"/>
    <x v="2"/>
    <s v="PLAY-ALL"/>
    <s v=""/>
    <s v=""/>
    <s v=""/>
    <s v=""/>
    <s v=""/>
    <s v=""/>
    <s v=""/>
    <s v=""/>
    <s v=""/>
    <s v=""/>
    <s v=""/>
    <s v=""/>
    <s v=""/>
    <s v=""/>
    <s v=""/>
    <s v=""/>
    <s v=""/>
    <s v=""/>
    <s v=""/>
    <s v=""/>
    <s v=""/>
    <s v=""/>
    <s v=""/>
    <s v=""/>
    <s v=""/>
    <s v=""/>
    <s v=""/>
    <s v=""/>
    <s v=""/>
    <s v=""/>
    <s v=""/>
    <s v=""/>
    <s v=""/>
    <s v=""/>
    <s v=""/>
    <s v=""/>
    <s v=""/>
    <s v=""/>
    <s v="Request Action/Object"/>
    <s v="Attention-Seeking"/>
    <s v=""/>
    <s v=""/>
    <s v=""/>
  </r>
  <r>
    <x v="0"/>
    <s v=""/>
    <s v="button"/>
    <x v="0"/>
    <s v="Dog"/>
    <s v="fi"/>
    <d v="2020-02-24T00:00:00"/>
    <s v=""/>
    <d v="2023-01-13T00:00:00"/>
    <s v="2023-01-15 19:19:00 UTC"/>
    <x v="1058"/>
    <n v="2"/>
    <s v="{&quot;id&quot;=&gt;52239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662, &quot;button_id&quot;=&gt;39266, &quot;interaction_id&quot;=&gt;522390, &quot;press_order&quot;=&gt;0, &quot;created_at&quot;=&gt;&quot;2023-01-15T23:41:09.056Z&quot;, &quot;updated_at&quot;=&gt;&quot;2023-01-15T23:41:09.056Z&quot;, &quot;deleted_at&quot;=&gt;nil, &quot;occurred_at&quot;=&gt;nil, &quot;gap&quot;=&gt;1.0, &quot;reported_timestamp&quot;=&gt;nil}, {&quot;id&quot;=&gt;1056663, &quot;button_id&quot;=&gt;39266, &quot;interaction_id&quot;=&gt;522390, &quot;press_order&quot;=&gt;1, &quot;created_at&quot;=&gt;&quot;2023-01-15T23:41:09.085Z&quot;, &quot;updated_at&quot;=&gt;&quot;2023-01-15T23:41:09.085Z&quot;, &quot;deleted_at&quot;=&gt;nil, &quot;occurred_at&quot;=&gt;nil, &quot;gap&quot;=&gt;1.0, &quot;reported_timestamp&quot;=&gt;nil}], &quot;contexts&quot;=&gt;[{&quot;id&quot;=&gt;14, &quot;text&quot;=&gt;&quot;Attention-Seeking&quot;, &quot;created_at&quot;=&gt;&quot;2022-01-14T13:47:03.345Z&quot;, &quot;updated_at&quot;=&gt;&quot;2022-01-14T13:47:03.345Z&quot;}]}"/>
    <x v="1"/>
    <n v="1"/>
    <s v="leikitään"/>
    <s v="Attention-Seeking"/>
    <x v="2"/>
    <s v="PLAY-ALL"/>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15 19:17:01 UTC"/>
    <x v="1059"/>
    <n v="2"/>
    <s v="{&quot;id&quot;=&gt;52238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651, &quot;button_id&quot;=&gt;39266, &quot;interaction_id&quot;=&gt;522388, &quot;press_order&quot;=&gt;2, &quot;created_at&quot;=&gt;&quot;2023-01-15T23:40:00.722Z&quot;, &quot;updated_at&quot;=&gt;&quot;2023-01-15T23:40:00.722Z&quot;, &quot;deleted_at&quot;=&gt;nil, &quot;occurred_at&quot;=&gt;nil, &quot;gap&quot;=&gt;1.0, &quot;reported_timestamp&quot;=&gt;nil}, {&quot;id&quot;=&gt;1056652, &quot;button_id&quot;=&gt;39266, &quot;interaction_id&quot;=&gt;522388, &quot;press_order&quot;=&gt;3, &quot;created_at&quot;=&gt;&quot;2023-01-15T23:40:00.760Z&quot;, &quot;updated_at&quot;=&gt;&quot;2023-01-15T23:40:00.760Z&quot;, &quot;deleted_at&quot;=&gt;nil, &quot;occurred_at&quot;=&gt;nil, &quot;gap&quot;=&gt;1.0, &quot;reported_timestamp&quot;=&gt;nil}, {&quot;id&quot;=&gt;1056650, &quot;button_id&quot;=&gt;39266, &quot;interaction_id&quot;=&gt;522388, &quot;press_order&quot;=&gt;1, &quot;created_at&quot;=&gt;&quot;2023-01-15T23:40:00.688Z&quot;, &quot;updated_at&quot;=&gt;&quot;2023-01-15T23:40:00.688Z&quot;, &quot;deleted_at&quot;=&gt;nil, &quot;occurred_at&quot;=&gt;nil, &quot;gap&quot;=&gt;1.0, &quot;reported_timestamp&quot;=&gt;nil}, {&quot;id&quot;=&gt;1056649, &quot;button_id&quot;=&gt;39266, &quot;interaction_id&quot;=&gt;522388, &quot;press_order&quot;=&gt;0, &quot;created_at&quot;=&gt;&quot;2023-01-15T23:39:22.715Z&quot;, &quot;updated_at&quot;=&gt;&quot;2023-01-15T23:39:22.715Z&quot;, &quot;deleted_at&quot;=&gt;nil, &quot;occurred_at&quot;=&gt;nil, &quot;gap&quot;=&gt;1.0, &quot;reported_timestamp&quot;=&gt;nil}, {&quot;id&quot;=&gt;1056657, &quot;button_id&quot;=&gt;39266, &quot;interaction_id&quot;=&gt;522388, &quot;press_order&quot;=&gt;8, &quot;created_at&quot;=&gt;&quot;2023-01-15T23:40:01.002Z&quot;, &quot;updated_at&quot;=&gt;&quot;2023-01-15T23:40:01.002Z&quot;, &quot;deleted_at&quot;=&gt;nil, &quot;occurred_at&quot;=&gt;nil, &quot;gap&quot;=&gt;1.0, &quot;reported_timestamp&quot;=&gt;nil}, {&quot;id&quot;=&gt;1056656, &quot;button_id&quot;=&gt;39266, &quot;interaction_id&quot;=&gt;522388, &quot;press_order&quot;=&gt;7, &quot;created_at&quot;=&gt;&quot;2023-01-15T23:40:00.946Z&quot;, &quot;updated_at&quot;=&gt;&quot;2023-01-15T23:40:00.946Z&quot;, &quot;deleted_at&quot;=&gt;nil, &quot;occurred_at&quot;=&gt;nil, &quot;gap&quot;=&gt;1.0, &quot;reported_timestamp&quot;=&gt;nil}, {&quot;id&quot;=&gt;1056655, &quot;button_id&quot;=&gt;39266, &quot;interaction_id&quot;=&gt;522388, &quot;press_order&quot;=&gt;6, &quot;created_at&quot;=&gt;&quot;2023-01-15T23:40:00.890Z&quot;, &quot;updated_at&quot;=&gt;&quot;2023-01-15T23:40:00.890Z&quot;, &quot;deleted_at&quot;=&gt;nil, &quot;occurred_at&quot;=&gt;nil, &quot;gap&quot;=&gt;1.0, &quot;reported_timestamp&quot;=&gt;nil}, {&quot;id&quot;=&gt;1056654, &quot;button_id&quot;=&gt;39266, &quot;interaction_id&quot;=&gt;522388, &quot;press_order&quot;=&gt;5, &quot;created_at&quot;=&gt;&quot;2023-01-15T23:40:00.843Z&quot;, &quot;updated_at&quot;=&gt;&quot;2023-01-15T23:40:00.843Z&quot;, &quot;deleted_at&quot;=&gt;nil, &quot;occurred_at&quot;=&gt;nil, &quot;gap&quot;=&gt;1.0, &quot;reported_timestamp&quot;=&gt;nil}, {&quot;id&quot;=&gt;1056653, &quot;button_id&quot;=&gt;39266, &quot;interaction_id&quot;=&gt;522388, &quot;press_order&quot;=&gt;4, &quot;created_at&quot;=&gt;&quot;2023-01-15T23:40:00.802Z&quot;, &quot;updated_at&quot;=&gt;&quot;2023-01-15T23:40:00.802Z&quot;, &quot;deleted_at&quot;=&gt;nil, &quot;occurred_at&quot;=&gt;nil, &quot;gap&quot;=&gt;1.0, &quot;reported_timestamp&quot;=&gt;nil}], &quot;contexts&quot;=&gt;[{&quot;id&quot;=&gt;13, &quot;text&quot;=&gt;&quot;Frustration&quot;, &quot;created_at&quot;=&gt;&quot;2022-01-14T13:46:50.822Z&quot;, &quot;updated_at&quot;=&gt;&quot;2022-01-14T13:46:50.822Z&quot;}, {&quot;id&quot;=&gt;14, &quot;text&quot;=&gt;&quot;Attention-Seeking&quot;, &quot;created_at&quot;=&gt;&quot;2022-01-14T13:47:03.345Z&quot;, &quot;updated_at&quot;=&gt;&quot;2022-01-14T13:47:03.345Z&quot;}]}"/>
    <x v="7"/>
    <n v="1"/>
    <s v="leikitään"/>
    <s v="Frustration Attention-Seeking"/>
    <x v="2"/>
    <s v="PLAY-ALL"/>
    <s v=""/>
    <s v=""/>
    <s v=""/>
    <s v=""/>
    <s v=""/>
    <s v=""/>
    <s v=""/>
    <s v=""/>
    <s v=""/>
    <s v=""/>
    <s v=""/>
    <s v=""/>
    <s v=""/>
    <s v=""/>
    <s v=""/>
    <s v=""/>
    <s v=""/>
    <s v=""/>
    <s v=""/>
    <s v=""/>
    <s v=""/>
    <s v=""/>
    <s v=""/>
    <s v=""/>
    <s v=""/>
    <s v=""/>
    <s v=""/>
    <s v=""/>
    <s v=""/>
    <s v=""/>
    <s v=""/>
    <s v=""/>
    <s v=""/>
    <s v=""/>
    <s v=""/>
    <s v=""/>
    <s v=""/>
    <s v=""/>
    <s v="Frustration"/>
    <s v="Attention-Seeking"/>
    <s v=""/>
    <s v=""/>
    <s v=""/>
  </r>
  <r>
    <x v="0"/>
    <s v=""/>
    <s v="button"/>
    <x v="0"/>
    <s v="Dog"/>
    <s v="fi"/>
    <d v="2020-02-24T00:00:00"/>
    <s v=""/>
    <d v="2023-01-13T00:00:00"/>
    <s v="2023-01-15 19:17:00 UTC"/>
    <x v="1060"/>
    <n v="2"/>
    <s v="{&quot;id&quot;=&gt;52238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646, &quot;button_id&quot;=&gt;39266, &quot;interaction_id&quot;=&gt;522386, &quot;press_order&quot;=&gt;3, &quot;created_at&quot;=&gt;&quot;2023-01-15T23:38:34.566Z&quot;, &quot;updated_at&quot;=&gt;&quot;2023-01-15T23:38:34.566Z&quot;, &quot;deleted_at&quot;=&gt;nil, &quot;occurred_at&quot;=&gt;nil, &quot;gap&quot;=&gt;1.0, &quot;reported_timestamp&quot;=&gt;nil}, {&quot;id&quot;=&gt;1056645, &quot;button_id&quot;=&gt;39266, &quot;interaction_id&quot;=&gt;522386, &quot;press_order&quot;=&gt;2, &quot;created_at&quot;=&gt;&quot;2023-01-15T23:38:34.515Z&quot;, &quot;updated_at&quot;=&gt;&quot;2023-01-15T23:38:34.515Z&quot;, &quot;deleted_at&quot;=&gt;nil, &quot;occurred_at&quot;=&gt;nil, &quot;gap&quot;=&gt;1.0, &quot;reported_timestamp&quot;=&gt;nil}, {&quot;id&quot;=&gt;1056644, &quot;button_id&quot;=&gt;39266, &quot;interaction_id&quot;=&gt;522386, &quot;press_order&quot;=&gt;1, &quot;created_at&quot;=&gt;&quot;2023-01-15T23:38:34.468Z&quot;, &quot;updated_at&quot;=&gt;&quot;2023-01-15T23:38:34.468Z&quot;, &quot;deleted_at&quot;=&gt;nil, &quot;occurred_at&quot;=&gt;nil, &quot;gap&quot;=&gt;1.0, &quot;reported_timestamp&quot;=&gt;nil}, {&quot;id&quot;=&gt;1056643, &quot;button_id&quot;=&gt;39266, &quot;interaction_id&quot;=&gt;522386, &quot;press_order&quot;=&gt;0, &quot;created_at&quot;=&gt;&quot;2023-01-15T23:38:34.434Z&quot;, &quot;updated_at&quot;=&gt;&quot;2023-01-15T23:38:34.434Z&quot;, &quot;deleted_at&quot;=&gt;nil, &quot;occurred_at&quot;=&gt;nil, &quot;gap&quot;=&gt;1.0, &quot;reported_timestamp&quot;=&gt;nil}, {&quot;id&quot;=&gt;1056647, &quot;button_id&quot;=&gt;39266, &quot;interaction_id&quot;=&gt;522386, &quot;press_order&quot;=&gt;4, &quot;created_at&quot;=&gt;&quot;2023-01-15T23:38:34.623Z&quot;, &quot;updated_at&quot;=&gt;&quot;2023-01-15T23:38:34.623Z&quot;, &quot;deleted_at&quot;=&gt;nil, &quot;occurred_at&quot;=&gt;nil, &quot;gap&quot;=&gt;1.0, &quot;reported_timestamp&quot;=&gt;nil}], &quot;contexts&quot;=&gt;[{&quot;id&quot;=&gt;14, &quot;text&quot;=&gt;&quot;Attention-Seeking&quot;, &quot;created_at&quot;=&gt;&quot;2022-01-14T13:47:03.345Z&quot;, &quot;updated_at&quot;=&gt;&quot;2022-01-14T13:47:03.345Z&quot;}, {&quot;id&quot;=&gt;13, &quot;text&quot;=&gt;&quot;Frustration&quot;, &quot;created_at&quot;=&gt;&quot;2022-01-14T13:46:50.822Z&quot;, &quot;updated_at&quot;=&gt;&quot;2022-01-14T13:46:50.822Z&quot;}]}"/>
    <x v="5"/>
    <n v="1"/>
    <s v="leikitään"/>
    <s v="Attention-Seeking Frustration"/>
    <x v="2"/>
    <s v="PLAY-ALL"/>
    <s v=""/>
    <s v=""/>
    <s v=""/>
    <s v=""/>
    <s v=""/>
    <s v=""/>
    <s v=""/>
    <s v=""/>
    <s v=""/>
    <s v=""/>
    <s v=""/>
    <s v=""/>
    <s v=""/>
    <s v=""/>
    <s v=""/>
    <s v=""/>
    <s v=""/>
    <s v=""/>
    <s v=""/>
    <s v=""/>
    <s v=""/>
    <s v=""/>
    <s v=""/>
    <s v=""/>
    <s v=""/>
    <s v=""/>
    <s v=""/>
    <s v=""/>
    <s v=""/>
    <s v=""/>
    <s v=""/>
    <s v=""/>
    <s v=""/>
    <s v=""/>
    <s v=""/>
    <s v=""/>
    <s v=""/>
    <s v=""/>
    <s v="Attention-Seeking"/>
    <s v="Frustration"/>
    <s v=""/>
    <s v=""/>
    <s v=""/>
  </r>
  <r>
    <x v="0"/>
    <s v=""/>
    <s v="button"/>
    <x v="0"/>
    <s v="Dog"/>
    <s v="fi"/>
    <d v="2020-02-24T00:00:00"/>
    <s v=""/>
    <d v="2023-01-13T00:00:00"/>
    <s v="2023-01-15 19:16:00 UTC"/>
    <x v="1061"/>
    <n v="2"/>
    <s v="{&quot;id&quot;=&gt;52238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632, &quot;button_id&quot;=&gt;39266, &quot;interaction_id&quot;=&gt;522383, &quot;press_order&quot;=&gt;0, &quot;created_at&quot;=&gt;&quot;2023-01-15T23:37:49.889Z&quot;, &quot;updated_at&quot;=&gt;&quot;2023-01-15T23:37:49.889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5 19:15:00 UTC"/>
    <x v="1062"/>
    <n v="2"/>
    <s v="{&quot;id&quot;=&gt;52238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625, &quot;button_id&quot;=&gt;39266, &quot;interaction_id&quot;=&gt;522380, &quot;press_order&quot;=&gt;0, &quot;created_at&quot;=&gt;&quot;2023-01-15T23:37:06.909Z&quot;, &quot;updated_at&quot;=&gt;&quot;2023-01-15T23:37:06.909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5 19:13:01 UTC"/>
    <x v="1063"/>
    <n v="2"/>
    <s v="{&quot;id&quot;=&gt;52237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613, &quot;button_id&quot;=&gt;39266, &quot;interaction_id&quot;=&gt;522375, &quot;press_order&quot;=&gt;0, &quot;created_at&quot;=&gt;&quot;2023-01-15T23:36:05.984Z&quot;, &quot;updated_at&quot;=&gt;&quot;2023-01-15T23:36:05.984Z&quot;, &quot;deleted_at&quot;=&gt;nil, &quot;occurred_at&quot;=&gt;nil, &quot;gap&quot;=&gt;1.0, &quot;reported_timestamp&quot;=&gt;nil}, {&quot;id&quot;=&gt;1056614, &quot;button_id&quot;=&gt;39266, &quot;interaction_id&quot;=&gt;522375, &quot;press_order&quot;=&gt;1, &quot;created_at&quot;=&gt;&quot;2023-01-15T23:36:06.013Z&quot;, &quot;updated_at&quot;=&gt;&quot;2023-01-15T23:36:06.013Z&quot;, &quot;deleted_at&quot;=&gt;nil, &quot;occurred_at&quot;=&gt;nil, &quot;gap&quot;=&gt;1.0, &quot;reported_timestamp&quot;=&gt;nil}, {&quot;id&quot;=&gt;1056615, &quot;button_id&quot;=&gt;39266, &quot;interaction_id&quot;=&gt;522375, &quot;press_order&quot;=&gt;2, &quot;created_at&quot;=&gt;&quot;2023-01-15T23:36:06.058Z&quot;, &quot;updated_at&quot;=&gt;&quot;2023-01-15T23:36:06.058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10, &quot;text&quot;=&gt;&quot;Not Sure&quot;, &quot;created_at&quot;=&gt;&quot;2021-07-17T03:58:43.495Z&quot;, &quot;updated_at&quot;=&gt;&quot;2022-01-14T13:47:50.061Z&quot;}]}"/>
    <x v="2"/>
    <n v="1"/>
    <s v="leikitään"/>
    <s v="Request Action/Object Not Sure"/>
    <x v="2"/>
    <s v="PLAY-ALL"/>
    <s v=""/>
    <s v=""/>
    <s v=""/>
    <s v=""/>
    <s v=""/>
    <s v=""/>
    <s v=""/>
    <s v=""/>
    <s v=""/>
    <s v=""/>
    <s v=""/>
    <s v=""/>
    <s v=""/>
    <s v=""/>
    <s v=""/>
    <s v=""/>
    <s v=""/>
    <s v=""/>
    <s v=""/>
    <s v=""/>
    <s v=""/>
    <s v=""/>
    <s v=""/>
    <s v=""/>
    <s v=""/>
    <s v=""/>
    <s v=""/>
    <s v=""/>
    <s v=""/>
    <s v=""/>
    <s v=""/>
    <s v=""/>
    <s v=""/>
    <s v=""/>
    <s v=""/>
    <s v=""/>
    <s v=""/>
    <s v=""/>
    <s v="Request Action/Object"/>
    <s v="Not Sure"/>
    <s v=""/>
    <s v=""/>
    <s v=""/>
  </r>
  <r>
    <x v="0"/>
    <s v=""/>
    <s v="button"/>
    <x v="0"/>
    <s v="Dog"/>
    <s v="fi"/>
    <d v="2020-02-24T00:00:00"/>
    <s v=""/>
    <d v="2023-01-13T00:00:00"/>
    <s v="2023-01-15 19:13:00 UTC"/>
    <x v="1064"/>
    <n v="2"/>
    <s v="{&quot;id&quot;=&gt;52237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6606, &quot;button_id&quot;=&gt;39266, &quot;interaction_id&quot;=&gt;522370, &quot;press_order&quot;=&gt;1, &quot;created_at&quot;=&gt;&quot;2023-01-15T23:34:24.361Z&quot;, &quot;updated_at&quot;=&gt;&quot;2023-01-15T23:34:24.361Z&quot;, &quot;deleted_at&quot;=&gt;nil, &quot;occurred_at&quot;=&gt;nil, &quot;gap&quot;=&gt;1.0, &quot;reported_timestamp&quot;=&gt;nil}, {&quot;id&quot;=&gt;1056605, &quot;button_id&quot;=&gt;39266, &quot;interaction_id&quot;=&gt;522370, &quot;press_order&quot;=&gt;0, &quot;created_at&quot;=&gt;&quot;2023-01-15T23:34:24.338Z&quot;, &quot;updated_at&quot;=&gt;&quot;2023-01-15T23:34:24.338Z&quot;, &quot;deleted_at&quot;=&gt;nil, &quot;occurred_at&quot;=&gt;nil, &quot;gap&quot;=&gt;1.0, &quot;reported_timestamp&quot;=&gt;nil}], &quot;contexts&quot;=&gt;[{&quot;id&quot;=&gt;1, &quot;text&quot;=&gt;&quot;Request Action/Object&quot;, &quot;created_at&quot;=&gt;&quot;2021-07-17T03:58:43.478Z&quot;, &quot;updated_at&quot;=&gt;&quot;2022-01-14T13:46:18.508Z&quot;}]}"/>
    <x v="1"/>
    <n v="1"/>
    <s v="leikitään"/>
    <s v="Request Action/Object"/>
    <x v="2"/>
    <s v="PLAY-ALL"/>
    <s v=""/>
    <s v=""/>
    <s v=""/>
    <s v=""/>
    <s v=""/>
    <s v=""/>
    <s v=""/>
    <s v=""/>
    <s v=""/>
    <s v=""/>
    <s v=""/>
    <s v=""/>
    <s v=""/>
    <s v=""/>
    <s v=""/>
    <s v=""/>
    <s v=""/>
    <s v=""/>
    <s v=""/>
    <s v=""/>
    <s v=""/>
    <s v=""/>
    <s v=""/>
    <s v=""/>
    <s v=""/>
    <s v=""/>
    <s v=""/>
    <s v=""/>
    <s v=""/>
    <s v=""/>
    <s v=""/>
    <s v=""/>
    <s v=""/>
    <s v=""/>
    <s v=""/>
    <s v=""/>
    <s v=""/>
    <s v=""/>
    <s v="Request Action/Object"/>
    <s v=""/>
    <s v=""/>
    <s v=""/>
    <s v=""/>
  </r>
  <r>
    <x v="2"/>
    <s v=""/>
    <s v="button"/>
    <x v="1"/>
    <s v=""/>
    <s v=""/>
    <m/>
    <s v=""/>
    <m/>
    <s v="2023-01-15 19:12:00 UTC"/>
    <x v="1065"/>
    <n v="2"/>
    <s v="{&quot;id&quot;=&gt;52235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6573, &quot;button_id&quot;=&gt;39264, &quot;interaction_id&quot;=&gt;522350, &quot;press_order&quot;=&gt;0, &quot;created_at&quot;=&gt;&quot;2023-01-15T23:32:10.384Z&quot;, &quot;updated_at&quot;=&gt;&quot;2023-01-15T23:32:10.384Z&quot;, &quot;deleted_at&quot;=&gt;nil, &quot;occurred_at&quot;=&gt;nil, &quot;gap&quot;=&gt;1.0,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2"/>
    <s v=""/>
    <s v="button"/>
    <x v="1"/>
    <s v=""/>
    <s v=""/>
    <m/>
    <s v="Korjasin napit ja suostuin leikkimään"/>
    <m/>
    <s v="2023-01-15 19:07:00 UTC"/>
    <x v="1066"/>
    <n v="2"/>
    <s v="{&quot;id&quot;=&gt;521118, &quot;is_reviewed&quot;=&gt;true, &quot;note&quot;=&gt;&quot;Korjasin napit ja suostuin leikkimään&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3641, &quot;button_id&quot;=&gt;39266, &quot;interaction_id&quot;=&gt;521118, &quot;press_order&quot;=&gt;0, &quot;created_at&quot;=&gt;&quot;2023-01-15T19:31:50.952Z&quot;, &quot;updated_at&quot;=&gt;&quot;2023-01-15T19:31:50.952Z&quot;, &quot;deleted_at&quot;=&gt;nil, &quot;occurred_at&quot;=&gt;nil, &quot;gap&quot;=&gt;1.0,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Nollasi jotenkin molemmat napit"/>
    <d v="2023-01-13T00:00:00"/>
    <s v="2023-01-15 19:05:01 UTC"/>
    <x v="1067"/>
    <n v="2"/>
    <s v="{&quot;id&quot;=&gt;521102, &quot;is_reviewed&quot;=&gt;true, &quot;note&quot;=&gt;&quot;Nollasi jotenkin molemmat napi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3609, &quot;button_id&quot;=&gt;39266, &quot;interaction_id&quot;=&gt;521102, &quot;press_order&quot;=&gt;0, &quot;created_at&quot;=&gt;&quot;2023-01-15T19:29:24.476Z&quot;, &quot;updated_at&quot;=&gt;&quot;2023-01-15T19:29:24.476Z&quot;, &quot;deleted_at&quot;=&gt;nil, &quot;occurred_at&quot;=&gt;nil, &quot;gap&quot;=&gt;1.0, &quot;reported_timestamp&quot;=&gt;nil}, {&quot;id&quot;=&gt;1053610, &quot;button_id&quot;=&gt;39266, &quot;interaction_id&quot;=&gt;521102, &quot;press_order&quot;=&gt;1, &quot;created_at&quot;=&gt;&quot;2023-01-15T19:29:24.511Z&quot;, &quot;updated_at&quot;=&gt;&quot;2023-01-15T19:29:24.511Z&quot;, &quot;deleted_at&quot;=&gt;nil, &quot;occurred_at&quot;=&gt;nil, &quot;gap&quot;=&gt;1.0, &quot;reported_timestamp&quot;=&gt;nil}, {&quot;id&quot;=&gt;1053611, &quot;button_id&quot;=&gt;39264, &quot;interaction_id&quot;=&gt;521102, &quot;press_order&quot;=&gt;2, &quot;created_at&quot;=&gt;&quot;2023-01-15T19:29:24.562Z&quot;, &quot;updated_at&quot;=&gt;&quot;2023-01-15T19:29:24.562Z&quot;, &quot;deleted_at&quot;=&gt;nil, &quot;occurred_at&quot;=&gt;nil, &quot;gap&quot;=&gt;1.0, &quot;reported_timestamp&quot;=&gt;nil}], &quot;contexts&quot;=&gt;[{&quot;id&quot;=&gt;14, &quot;text&quot;=&gt;&quot;Attention-Seeking&quot;, &quot;created_at&quot;=&gt;&quot;2022-01-14T13:47:03.345Z&quot;, &quot;updated_at&quot;=&gt;&quot;2022-01-14T13:47:03.345Z&quot;}, {&quot;id&quot;=&gt;10, &quot;text&quot;=&gt;&quot;Not Sure&quot;, &quot;created_at&quot;=&gt;&quot;2021-07-17T03:58:43.495Z&quot;, &quot;updated_at&quot;=&gt;&quot;2022-01-14T13:47:50.061Z&quot;}]}"/>
    <x v="2"/>
    <n v="2"/>
    <s v="leikitään rapsutuksia"/>
    <s v="Attention-Seeking Not Sure"/>
    <x v="2"/>
    <s v="PLAY-ALL"/>
    <s v="rapsutuksia"/>
    <s v="SCRITCHES"/>
    <s v=""/>
    <s v=""/>
    <s v=""/>
    <s v=""/>
    <s v=""/>
    <s v=""/>
    <s v=""/>
    <s v=""/>
    <s v=""/>
    <s v=""/>
    <s v=""/>
    <s v=""/>
    <s v=""/>
    <s v=""/>
    <s v=""/>
    <s v=""/>
    <s v=""/>
    <s v=""/>
    <s v=""/>
    <s v=""/>
    <s v=""/>
    <s v=""/>
    <s v=""/>
    <s v=""/>
    <s v=""/>
    <s v=""/>
    <s v=""/>
    <s v=""/>
    <s v=""/>
    <s v=""/>
    <s v=""/>
    <s v=""/>
    <s v=""/>
    <s v=""/>
    <s v=""/>
    <s v=""/>
    <s v="Attention-Seeking"/>
    <s v="Not Sure"/>
    <s v=""/>
    <s v=""/>
    <s v=""/>
  </r>
  <r>
    <x v="0"/>
    <s v=""/>
    <s v="button"/>
    <x v="0"/>
    <s v="Dog"/>
    <s v="fi"/>
    <d v="2020-02-24T00:00:00"/>
    <s v="Rapsutuksien jälkeen Haru kävi painamassa"/>
    <d v="2023-01-13T00:00:00"/>
    <s v="2023-01-15 19:05:00 UTC"/>
    <x v="1068"/>
    <n v="2"/>
    <s v="{&quot;id&quot;=&gt;521094, &quot;is_reviewed&quot;=&gt;true, &quot;note&quot;=&gt;&quot;Rapsutuksien jälkeen Haru kävi painamass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3594, &quot;button_id&quot;=&gt;39264, &quot;interaction_id&quot;=&gt;521094, &quot;press_order&quot;=&gt;0, &quot;created_at&quot;=&gt;&quot;2023-01-15T19:27:57.360Z&quot;, &quot;updated_at&quot;=&gt;&quot;2023-01-15T19:27:57.360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9, &quot;text&quot;=&gt;&quot;Share Thoughts/Feelings&quot;, &quot;created_at&quot;=&gt;&quot;2021-07-17T03:58:43.493Z&quot;, &quot;updated_at&quot;=&gt;&quot;2021-07-17T03:58:43.493Z&quot;}, {&quot;id&quot;=&gt;10, &quot;text&quot;=&gt;&quot;Not Sure&quot;, &quot;created_at&quot;=&gt;&quot;2021-07-17T03:58:43.495Z&quot;, &quot;updated_at&quot;=&gt;&quot;2022-01-14T13:47:50.061Z&quot;}]}"/>
    <x v="0"/>
    <n v="1"/>
    <s v="rapsutuksia"/>
    <s v="Request Action/Object Share Thoughts/Feelings Not Sure"/>
    <x v="3"/>
    <s v="SCRITCHES"/>
    <s v=""/>
    <s v=""/>
    <s v=""/>
    <s v=""/>
    <s v=""/>
    <s v=""/>
    <s v=""/>
    <s v=""/>
    <s v=""/>
    <s v=""/>
    <s v=""/>
    <s v=""/>
    <s v=""/>
    <s v=""/>
    <s v=""/>
    <s v=""/>
    <s v=""/>
    <s v=""/>
    <s v=""/>
    <s v=""/>
    <s v=""/>
    <s v=""/>
    <s v=""/>
    <s v=""/>
    <s v=""/>
    <s v=""/>
    <s v=""/>
    <s v=""/>
    <s v=""/>
    <s v=""/>
    <s v=""/>
    <s v=""/>
    <s v=""/>
    <s v=""/>
    <s v=""/>
    <s v=""/>
    <s v=""/>
    <s v=""/>
    <s v="Request Action/Object"/>
    <s v="Share Thoughts/Feelings"/>
    <s v="Not Sure"/>
    <s v=""/>
    <s v=""/>
  </r>
  <r>
    <x v="2"/>
    <s v=""/>
    <s v="button"/>
    <x v="1"/>
    <s v=""/>
    <s v=""/>
    <m/>
    <s v=""/>
    <m/>
    <s v="2023-01-15 19:03:00 UTC"/>
    <x v="1069"/>
    <n v="2"/>
    <s v="{&quot;id&quot;=&gt;52108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53581, &quot;button_id&quot;=&gt;39264, &quot;interaction_id&quot;=&gt;521088, &quot;press_order&quot;=&gt;0, &quot;created_at&quot;=&gt;&quot;2023-01-15T19:27:15.840Z&quot;, &quot;updated_at&quot;=&gt;&quot;2023-01-15T19:27:15.840Z&quot;, &quot;deleted_at&quot;=&gt;nil, &quot;occurred_at&quot;=&gt;nil, &quot;gap&quot;=&gt;1.0,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0"/>
    <s v=""/>
    <s v="button"/>
    <x v="0"/>
    <s v="Dog"/>
    <s v="fi"/>
    <d v="2020-02-24T00:00:00"/>
    <s v="Halusi leikkiä lisää"/>
    <d v="2023-01-13T00:00:00"/>
    <s v="2023-01-15 19:00:00 UTC"/>
    <x v="1070"/>
    <n v="2"/>
    <s v="{&quot;id&quot;=&gt;521026, &quot;is_reviewed&quot;=&gt;true, &quot;note&quot;=&gt;&quot;Halusi leikkiä lisä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3445, &quot;button_id&quot;=&gt;39266, &quot;interaction_id&quot;=&gt;521026, &quot;press_order&quot;=&gt;1, &quot;created_at&quot;=&gt;&quot;2023-01-15T19:17:55.083Z&quot;, &quot;updated_at&quot;=&gt;&quot;2023-01-15T19:17:55.083Z&quot;, &quot;deleted_at&quot;=&gt;nil, &quot;occurred_at&quot;=&gt;nil, &quot;gap&quot;=&gt;1.0, &quot;reported_timestamp&quot;=&gt;nil}, {&quot;id&quot;=&gt;1053444, &quot;button_id&quot;=&gt;39266, &quot;interaction_id&quot;=&gt;521026, &quot;press_order&quot;=&gt;0, &quot;created_at&quot;=&gt;&quot;2023-01-15T19:17:55.055Z&quot;, &quot;updated_at&quot;=&gt;&quot;2023-01-15T19:17:55.055Z&quot;, &quot;deleted_at&quot;=&gt;nil, &quot;occurred_at&quot;=&gt;nil, &quot;gap&quot;=&gt;1.0, &quot;reported_timestamp&quot;=&gt;nil}], &quot;contexts&quot;=&gt;[{&quot;id&quot;=&gt;1, &quot;text&quot;=&gt;&quot;Request Action/Object&quot;, &quot;created_at&quot;=&gt;&quot;2021-07-17T03:58:43.478Z&quot;, &quot;updated_at&quot;=&gt;&quot;2022-01-14T13:46:18.508Z&quot;}]}"/>
    <x v="1"/>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Kerjäsi pitkään huomita kunnes painoi nappia."/>
    <d v="2023-01-13T00:00:00"/>
    <s v="2023-01-15 18:56:00 UTC"/>
    <x v="1071"/>
    <n v="2"/>
    <s v="{&quot;id&quot;=&gt;521017, &quot;is_reviewed&quot;=&gt;nil, &quot;note&quot;=&gt;&quot;Kerjäsi pitkään huomita kunnes painoi na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53431, &quot;button_id&quot;=&gt;39266, &quot;interaction_id&quot;=&gt;521017, &quot;press_order&quot;=&gt;0, &quot;created_at&quot;=&gt;&quot;2023-01-15T19:15:28.578Z&quot;, &quot;updated_at&quot;=&gt;&quot;2023-01-15T19:15:28.578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leikitään"/>
    <s v="Request Action/Object"/>
    <x v="2"/>
    <s v="PLAY-ALL"/>
    <s v=""/>
    <s v=""/>
    <s v=""/>
    <s v=""/>
    <s v=""/>
    <s v=""/>
    <s v=""/>
    <s v=""/>
    <s v=""/>
    <s v=""/>
    <s v=""/>
    <s v=""/>
    <s v=""/>
    <s v=""/>
    <s v=""/>
    <s v=""/>
    <s v=""/>
    <s v=""/>
    <s v=""/>
    <s v=""/>
    <s v=""/>
    <s v=""/>
    <s v=""/>
    <s v=""/>
    <s v=""/>
    <s v=""/>
    <s v=""/>
    <s v=""/>
    <s v=""/>
    <s v=""/>
    <s v=""/>
    <s v=""/>
    <s v=""/>
    <s v=""/>
    <s v=""/>
    <s v=""/>
    <s v=""/>
    <s v=""/>
    <s v="Request Action/Object"/>
    <s v=""/>
    <s v=""/>
    <s v=""/>
    <s v=""/>
  </r>
  <r>
    <x v="2"/>
    <s v=""/>
    <s v="button"/>
    <x v="1"/>
    <s v=""/>
    <s v=""/>
    <m/>
    <s v=""/>
    <m/>
    <s v="2023-01-15 00:09:48 UTC"/>
    <x v="1072"/>
    <n v="2"/>
    <s v="{&quot;id&quot;=&gt;51857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48304, &quot;button_id&quot;=&gt;39266, &quot;interaction_id&quot;=&gt;518575, &quot;press_order&quot;=&gt;0, &quot;created_at&quot;=&gt;&quot;2023-01-15T00:09:49.988Z&quot;, &quot;updated_at&quot;=&gt;&quot;2023-01-15T00:09:49.988Z&quot;, &quot;deleted_at&quot;=&gt;nil, &quot;occurred_at&quot;=&gt;nil, &quot;gap&quot;=&gt;1.0,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r>
    <x v="0"/>
    <s v=""/>
    <s v="button"/>
    <x v="0"/>
    <s v="Dog"/>
    <s v="fi"/>
    <d v="2020-02-24T00:00:00"/>
    <s v="Ääni ei toiminut"/>
    <d v="2023-01-13T00:00:00"/>
    <s v="2023-01-15 00:09:33 UTC"/>
    <x v="1073"/>
    <n v="2"/>
    <s v="{&quot;id&quot;=&gt;518574, &quot;is_reviewed&quot;=&gt;nil, &quot;note&quot;=&gt;&quot;Ääni ei toiminu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8303, &quot;button_id&quot;=&gt;39266, &quot;interaction_id&quot;=&gt;518574, &quot;press_order&quot;=&gt;0, &quot;created_at&quot;=&gt;&quot;2023-01-15T00:09:41.020Z&quot;, &quot;updated_at&quot;=&gt;&quot;2023-01-15T00:09:41.020Z&quot;, &quot;deleted_at&quot;=&gt;nil, &quot;occurred_at&quot;=&gt;nil, &quot;gap&quot;=&gt;1.0, &quot;reported_timestamp&quot;=&gt;nil}], &quot;contexts&quot;=&gt;[]}"/>
    <x v="0"/>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4 23:45:16 UTC"/>
    <x v="1074"/>
    <n v="2"/>
    <s v="{&quot;id&quot;=&gt;51843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7923, &quot;button_id&quot;=&gt;39266, &quot;interaction_id&quot;=&gt;518435, &quot;press_order&quot;=&gt;1, &quot;created_at&quot;=&gt;&quot;2023-01-14T23:45:19.990Z&quot;, &quot;updated_at&quot;=&gt;&quot;2023-01-14T23:45:19.990Z&quot;, &quot;deleted_at&quot;=&gt;nil, &quot;occurred_at&quot;=&gt;nil, &quot;gap&quot;=&gt;1.0, &quot;reported_timestamp&quot;=&gt;nil}, {&quot;id&quot;=&gt;1047922, &quot;button_id&quot;=&gt;39266, &quot;interaction_id&quot;=&gt;518435, &quot;press_order&quot;=&gt;0, &quot;created_at&quot;=&gt;&quot;2023-01-14T23:45:19.951Z&quot;, &quot;updated_at&quot;=&gt;&quot;2023-01-14T23:45:19.951Z&quot;, &quot;deleted_at&quot;=&gt;nil, &quot;occurred_at&quot;=&gt;nil, &quot;gap&quot;=&gt;1.0, &quot;reported_timestamp&quot;=&gt;nil}], &quot;contexts&quot;=&gt;[]}"/>
    <x v="1"/>
    <n v="1"/>
    <s v="leikitään"/>
    <s v=""/>
    <x v="2"/>
    <s v="PLAY-ALL"/>
    <s v=""/>
    <s v=""/>
    <s v=""/>
    <s v=""/>
    <s v=""/>
    <s v=""/>
    <s v=""/>
    <s v=""/>
    <s v=""/>
    <s v=""/>
    <s v=""/>
    <s v=""/>
    <s v=""/>
    <s v=""/>
    <s v=""/>
    <s v=""/>
    <s v=""/>
    <s v=""/>
    <s v=""/>
    <s v=""/>
    <s v=""/>
    <s v=""/>
    <s v=""/>
    <s v=""/>
    <s v=""/>
    <s v=""/>
    <s v=""/>
    <s v=""/>
    <s v=""/>
    <s v=""/>
    <s v=""/>
    <s v=""/>
    <s v=""/>
    <s v=""/>
    <s v=""/>
    <s v=""/>
    <s v=""/>
    <s v=""/>
    <s v=""/>
    <s v=""/>
    <s v=""/>
    <s v=""/>
    <s v=""/>
  </r>
  <r>
    <x v="0"/>
    <s v=""/>
    <s v="button"/>
    <x v="0"/>
    <s v="Dog"/>
    <s v="fi"/>
    <d v="2020-02-24T00:00:00"/>
    <s v=""/>
    <d v="2023-01-13T00:00:00"/>
    <s v="2023-01-14 23:43:06 UTC"/>
    <x v="1075"/>
    <n v="2"/>
    <s v="{&quot;id&quot;=&gt;51842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7906, &quot;button_id&quot;=&gt;39264, &quot;interaction_id&quot;=&gt;518423, &quot;press_order&quot;=&gt;0, &quot;created_at&quot;=&gt;&quot;2023-01-14T23:43:07.427Z&quot;, &quot;updated_at&quot;=&gt;&quot;2023-01-14T23:43:07.427Z&quot;, &quot;deleted_at&quot;=&gt;nil, &quot;occurred_at&quot;=&gt;nil, &quot;gap&quot;=&gt;1.0, &quot;reported_timestamp&quot;=&gt;nil}], &quot;contexts&quot;=&gt;[]}"/>
    <x v="0"/>
    <n v="1"/>
    <s v="rapsutuksia"/>
    <s v=""/>
    <x v="3"/>
    <s v="SCRITCHES"/>
    <s v=""/>
    <s v=""/>
    <s v=""/>
    <s v=""/>
    <s v=""/>
    <s v=""/>
    <s v=""/>
    <s v=""/>
    <s v=""/>
    <s v=""/>
    <s v=""/>
    <s v=""/>
    <s v=""/>
    <s v=""/>
    <s v=""/>
    <s v=""/>
    <s v=""/>
    <s v=""/>
    <s v=""/>
    <s v=""/>
    <s v=""/>
    <s v=""/>
    <s v=""/>
    <s v=""/>
    <s v=""/>
    <s v=""/>
    <s v=""/>
    <s v=""/>
    <s v=""/>
    <s v=""/>
    <s v=""/>
    <s v=""/>
    <s v=""/>
    <s v=""/>
    <s v=""/>
    <s v=""/>
    <s v=""/>
    <s v=""/>
    <s v=""/>
    <s v=""/>
    <s v=""/>
    <s v=""/>
    <s v=""/>
  </r>
  <r>
    <x v="1"/>
    <s v=""/>
    <s v="button"/>
    <x v="0"/>
    <s v="Dog"/>
    <s v="fi"/>
    <d v="2021-04-18T00:00:00"/>
    <s v=""/>
    <d v="2023-01-13T00:00:00"/>
    <s v="2023-01-14 23:42:56 UTC"/>
    <x v="1076"/>
    <n v="2"/>
    <s v="{&quot;id&quot;=&gt;518421,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7901, &quot;button_id&quot;=&gt;39201, &quot;interaction_id&quot;=&gt;518421, &quot;press_order&quot;=&gt;3, &quot;created_at&quot;=&gt;&quot;2023-01-14T23:42:58.452Z&quot;, &quot;updated_at&quot;=&gt;&quot;2023-01-14T23:42:58.452Z&quot;, &quot;deleted_at&quot;=&gt;nil, &quot;occurred_at&quot;=&gt;nil, &quot;gap&quot;=&gt;1.0, &quot;reported_timestamp&quot;=&gt;nil}, {&quot;id&quot;=&gt;1047903, &quot;button_id&quot;=&gt;39264, &quot;interaction_id&quot;=&gt;518421, &quot;press_order&quot;=&gt;1, &quot;created_at&quot;=&gt;&quot;2023-01-14T23:42:58.586Z&quot;, &quot;updated_at&quot;=&gt;&quot;2023-01-14T23:42:58.586Z&quot;, &quot;deleted_at&quot;=&gt;nil, &quot;occurred_at&quot;=&gt;nil, &quot;gap&quot;=&gt;1.0, &quot;reported_timestamp&quot;=&gt;nil}, {&quot;id&quot;=&gt;1047899, &quot;button_id&quot;=&gt;39266, &quot;interaction_id&quot;=&gt;518421, &quot;press_order&quot;=&gt;0, &quot;created_at&quot;=&gt;&quot;2023-01-14T23:42:58.389Z&quot;, &quot;updated_at&quot;=&gt;&quot;2023-01-14T23:42:58.389Z&quot;, &quot;deleted_at&quot;=&gt;nil, &quot;occurred_at&quot;=&gt;nil, &quot;gap&quot;=&gt;1.0, &quot;reported_timestamp&quot;=&gt;nil}, {&quot;id&quot;=&gt;1047900, &quot;button_id&quot;=&gt;39264, &quot;interaction_id&quot;=&gt;518421, &quot;press_order&quot;=&gt;4, &quot;created_at&quot;=&gt;&quot;2023-01-14T23:42:58.410Z&quot;, &quot;updated_at&quot;=&gt;&quot;2023-01-14T23:42:58.410Z&quot;, &quot;deleted_at&quot;=&gt;nil, &quot;occurred_at&quot;=&gt;nil, &quot;gap&quot;=&gt;1.0, &quot;reported_timestamp&quot;=&gt;nil}, {&quot;id&quot;=&gt;1047902, &quot;button_id&quot;=&gt;39201, &quot;interaction_id&quot;=&gt;518421, &quot;press_order&quot;=&gt;2, &quot;created_at&quot;=&gt;&quot;2023-01-14T23:42:58.519Z&quot;, &quot;updated_at&quot;=&gt;&quot;2023-01-14T23:42:58.519Z&quot;, &quot;deleted_at&quot;=&gt;nil, &quot;occurred_at&quot;=&gt;nil, &quot;gap&quot;=&gt;1.0, &quot;reported_timestamp&quot;=&gt;nil}], &quot;contexts&quot;=&gt;[]}"/>
    <x v="5"/>
    <n v="3"/>
    <s v="pihalle rapsutuksia leikitään"/>
    <s v=""/>
    <x v="1"/>
    <s v="GO OUTSIDE"/>
    <s v="rapsutuksia"/>
    <s v="SCRITCHES"/>
    <s v="leikitään"/>
    <s v="PLAY-ALL"/>
    <s v=""/>
    <s v=""/>
    <s v=""/>
    <s v=""/>
    <s v=""/>
    <s v=""/>
    <s v=""/>
    <s v=""/>
    <s v=""/>
    <s v=""/>
    <s v=""/>
    <s v=""/>
    <s v=""/>
    <s v=""/>
    <s v=""/>
    <s v=""/>
    <s v=""/>
    <s v=""/>
    <s v=""/>
    <s v=""/>
    <s v=""/>
    <s v=""/>
    <s v=""/>
    <s v=""/>
    <s v=""/>
    <s v=""/>
    <s v=""/>
    <s v=""/>
    <s v=""/>
    <s v=""/>
    <s v=""/>
    <s v=""/>
    <s v=""/>
    <s v=""/>
    <s v=""/>
    <s v=""/>
    <s v=""/>
    <s v=""/>
    <s v=""/>
  </r>
  <r>
    <x v="1"/>
    <s v=""/>
    <s v="button"/>
    <x v="0"/>
    <s v="Dog"/>
    <s v="fi"/>
    <d v="2021-04-18T00:00:00"/>
    <s v=""/>
    <d v="2023-01-13T00:00:00"/>
    <s v="2023-01-14 23:42:33 UTC"/>
    <x v="1077"/>
    <n v="2"/>
    <s v="{&quot;id&quot;=&gt;51841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7886, &quot;button_id&quot;=&gt;39266, &quot;interaction_id&quot;=&gt;518417, &quot;press_order&quot;=&gt;0, &quot;created_at&quot;=&gt;&quot;2023-01-14T23:42:34.514Z&quot;, &quot;updated_at&quot;=&gt;&quot;2023-01-14T23:42:34.514Z&quot;, &quot;deleted_at&quot;=&gt;nil, &quot;occurred_at&quot;=&gt;nil, &quot;gap&quot;=&gt;1.0, &quot;reported_timestamp&quot;=&gt;nil}], &quot;contexts&quot;=&gt;[]}"/>
    <x v="0"/>
    <n v="1"/>
    <s v="leikitään"/>
    <s v=""/>
    <x v="2"/>
    <s v="PLAY-ALL"/>
    <s v=""/>
    <s v=""/>
    <s v=""/>
    <s v=""/>
    <s v=""/>
    <s v=""/>
    <s v=""/>
    <s v=""/>
    <s v=""/>
    <s v=""/>
    <s v=""/>
    <s v=""/>
    <s v=""/>
    <s v=""/>
    <s v=""/>
    <s v=""/>
    <s v=""/>
    <s v=""/>
    <s v=""/>
    <s v=""/>
    <s v=""/>
    <s v=""/>
    <s v=""/>
    <s v=""/>
    <s v=""/>
    <s v=""/>
    <s v=""/>
    <s v=""/>
    <s v=""/>
    <s v=""/>
    <s v=""/>
    <s v=""/>
    <s v=""/>
    <s v=""/>
    <s v=""/>
    <s v=""/>
    <s v=""/>
    <s v=""/>
    <s v=""/>
    <s v=""/>
    <s v=""/>
    <s v=""/>
    <s v=""/>
  </r>
  <r>
    <x v="1"/>
    <s v=""/>
    <s v="button"/>
    <x v="0"/>
    <s v="Dog"/>
    <s v="fi"/>
    <d v="2021-04-18T00:00:00"/>
    <s v=""/>
    <d v="2023-01-13T00:00:00"/>
    <s v="2023-01-14 23:42:17 UTC"/>
    <x v="1078"/>
    <n v="2"/>
    <s v="{&quot;id&quot;=&gt;518416,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7885, &quot;button_id&quot;=&gt;39264, &quot;interaction_id&quot;=&gt;518416, &quot;press_order&quot;=&gt;0, &quot;created_at&quot;=&gt;&quot;2023-01-14T23:42:18.916Z&quot;, &quot;updated_at&quot;=&gt;&quot;2023-01-14T23:42:18.916Z&quot;, &quot;deleted_at&quot;=&gt;nil, &quot;occurred_at&quot;=&gt;nil, &quot;gap&quot;=&gt;1.0, &quot;reported_timestamp&quot;=&gt;nil}], &quot;contexts&quot;=&gt;[]}"/>
    <x v="0"/>
    <n v="1"/>
    <s v="rapsutuksia"/>
    <s v=""/>
    <x v="3"/>
    <s v="SCRITCHES"/>
    <s v=""/>
    <s v=""/>
    <s v=""/>
    <s v=""/>
    <s v=""/>
    <s v=""/>
    <s v=""/>
    <s v=""/>
    <s v=""/>
    <s v=""/>
    <s v=""/>
    <s v=""/>
    <s v=""/>
    <s v=""/>
    <s v=""/>
    <s v=""/>
    <s v=""/>
    <s v=""/>
    <s v=""/>
    <s v=""/>
    <s v=""/>
    <s v=""/>
    <s v=""/>
    <s v=""/>
    <s v=""/>
    <s v=""/>
    <s v=""/>
    <s v=""/>
    <s v=""/>
    <s v=""/>
    <s v=""/>
    <s v=""/>
    <s v=""/>
    <s v=""/>
    <s v=""/>
    <s v=""/>
    <s v=""/>
    <s v=""/>
    <s v=""/>
    <s v=""/>
    <s v=""/>
    <s v=""/>
    <s v=""/>
  </r>
  <r>
    <x v="2"/>
    <s v=""/>
    <s v="button"/>
    <x v="1"/>
    <s v=""/>
    <s v=""/>
    <m/>
    <s v=""/>
    <m/>
    <s v="2023-01-14 23:20:00 UTC"/>
    <x v="1079"/>
    <n v="2"/>
    <s v="{&quot;id&quot;=&gt;51841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47884, &quot;button_id&quot;=&gt;39201, &quot;interaction_id&quot;=&gt;518415, &quot;press_order&quot;=&gt;0, &quot;created_at&quot;=&gt;&quot;2023-01-14T23:42:04.504Z&quot;, &quot;updated_at&quot;=&gt;&quot;2023-01-14T23:42:04.504Z&quot;, &quot;deleted_at&quot;=&gt;nil, &quot;occurred_at&quot;=&gt;nil, &quot;gap&quot;=&gt;1.0,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1"/>
    <s v=""/>
    <s v="button"/>
    <x v="0"/>
    <s v="Dog"/>
    <s v="fi"/>
    <d v="2021-04-18T00:00:00"/>
    <s v=""/>
    <d v="2023-01-13T00:00:00"/>
    <s v="2023-01-14 23:00:59 UTC"/>
    <x v="1080"/>
    <n v="2"/>
    <s v="{&quot;id&quot;=&gt;518260,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7492, &quot;button_id&quot;=&gt;39201, &quot;interaction_id&quot;=&gt;518260, &quot;press_order&quot;=&gt;2, &quot;created_at&quot;=&gt;&quot;2023-01-14T23:01:11.531Z&quot;, &quot;updated_at&quot;=&gt;&quot;2023-01-14T23:01:11.531Z&quot;, &quot;deleted_at&quot;=&gt;nil, &quot;occurred_at&quot;=&gt;nil, &quot;gap&quot;=&gt;1.0, &quot;reported_timestamp&quot;=&gt;nil}, {&quot;id&quot;=&gt;1047493, &quot;button_id&quot;=&gt;39201, &quot;interaction_id&quot;=&gt;518260, &quot;press_order&quot;=&gt;3, &quot;created_at&quot;=&gt;&quot;2023-01-14T23:01:11.593Z&quot;, &quot;updated_at&quot;=&gt;&quot;2023-01-14T23:01:11.593Z&quot;, &quot;deleted_at&quot;=&gt;nil, &quot;occurred_at&quot;=&gt;nil, &quot;gap&quot;=&gt;1.0, &quot;reported_timestamp&quot;=&gt;nil}, {&quot;id&quot;=&gt;1047491, &quot;button_id&quot;=&gt;39201, &quot;interaction_id&quot;=&gt;518260, &quot;press_order&quot;=&gt;1, &quot;created_at&quot;=&gt;&quot;2023-01-14T23:01:11.469Z&quot;, &quot;updated_at&quot;=&gt;&quot;2023-01-14T23:01:11.469Z&quot;, &quot;deleted_at&quot;=&gt;nil, &quot;occurred_at&quot;=&gt;nil, &quot;gap&quot;=&gt;1.0, &quot;reported_timestamp&quot;=&gt;nil}, {&quot;id&quot;=&gt;1047490, &quot;button_id&quot;=&gt;39201, &quot;interaction_id&quot;=&gt;518260, &quot;press_order&quot;=&gt;0, &quot;created_at&quot;=&gt;&quot;2023-01-14T23:01:11.433Z&quot;, &quot;updated_at&quot;=&gt;&quot;2023-01-14T23:01:11.433Z&quot;, &quot;deleted_at&quot;=&gt;nil, &quot;occurred_at&quot;=&gt;nil, &quot;gap&quot;=&gt;1.0, &quot;reported_timestamp&quot;=&gt;nil}], &quot;contexts&quot;=&gt;[]}"/>
    <x v="3"/>
    <n v="1"/>
    <s v="pihalle"/>
    <s v=""/>
    <x v="1"/>
    <s v="GO OUTSIDE"/>
    <s v=""/>
    <s v=""/>
    <s v=""/>
    <s v=""/>
    <s v=""/>
    <s v=""/>
    <s v=""/>
    <s v=""/>
    <s v=""/>
    <s v=""/>
    <s v=""/>
    <s v=""/>
    <s v=""/>
    <s v=""/>
    <s v=""/>
    <s v=""/>
    <s v=""/>
    <s v=""/>
    <s v=""/>
    <s v=""/>
    <s v=""/>
    <s v=""/>
    <s v=""/>
    <s v=""/>
    <s v=""/>
    <s v=""/>
    <s v=""/>
    <s v=""/>
    <s v=""/>
    <s v=""/>
    <s v=""/>
    <s v=""/>
    <s v=""/>
    <s v=""/>
    <s v=""/>
    <s v=""/>
    <s v=""/>
    <s v=""/>
    <s v=""/>
    <s v=""/>
    <s v=""/>
    <s v=""/>
    <s v=""/>
  </r>
  <r>
    <x v="0"/>
    <s v=""/>
    <s v="button"/>
    <x v="0"/>
    <s v="Dog"/>
    <s v="fi"/>
    <d v="2020-02-24T00:00:00"/>
    <s v=""/>
    <d v="2023-01-13T00:00:00"/>
    <s v="2023-01-14 23:00:45 UTC"/>
    <x v="1081"/>
    <n v="2"/>
    <s v="{&quot;id&quot;=&gt;518263,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7497, &quot;button_id&quot;=&gt;39264, &quot;interaction_id&quot;=&gt;518263, &quot;press_order&quot;=&gt;0, &quot;created_at&quot;=&gt;&quot;2023-01-14T23:01:55.436Z&quot;, &quot;updated_at&quot;=&gt;&quot;2023-01-14T23:01:55.436Z&quot;, &quot;deleted_at&quot;=&gt;nil, &quot;occurred_at&quot;=&gt;nil, &quot;gap&quot;=&gt;1.0, &quot;reported_timestamp&quot;=&gt;nil}], &quot;contexts&quot;=&gt;[]}"/>
    <x v="0"/>
    <n v="1"/>
    <s v="rapsutuksia"/>
    <s v=""/>
    <x v="3"/>
    <s v="SCRITCHES"/>
    <s v=""/>
    <s v=""/>
    <s v=""/>
    <s v=""/>
    <s v=""/>
    <s v=""/>
    <s v=""/>
    <s v=""/>
    <s v=""/>
    <s v=""/>
    <s v=""/>
    <s v=""/>
    <s v=""/>
    <s v=""/>
    <s v=""/>
    <s v=""/>
    <s v=""/>
    <s v=""/>
    <s v=""/>
    <s v=""/>
    <s v=""/>
    <s v=""/>
    <s v=""/>
    <s v=""/>
    <s v=""/>
    <s v=""/>
    <s v=""/>
    <s v=""/>
    <s v=""/>
    <s v=""/>
    <s v=""/>
    <s v=""/>
    <s v=""/>
    <s v=""/>
    <s v=""/>
    <s v=""/>
    <s v=""/>
    <s v=""/>
    <s v=""/>
    <s v=""/>
    <s v=""/>
    <s v=""/>
    <s v=""/>
  </r>
  <r>
    <x v="1"/>
    <s v=""/>
    <s v="button"/>
    <x v="0"/>
    <s v="Dog"/>
    <s v="fi"/>
    <d v="2021-04-18T00:00:00"/>
    <s v=""/>
    <d v="2023-01-13T00:00:00"/>
    <s v="2023-01-14 23:00:40 UTC"/>
    <x v="1082"/>
    <n v="2"/>
    <s v="{&quot;id&quot;=&gt;518256,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7481, &quot;button_id&quot;=&gt;39264, &quot;interaction_id&quot;=&gt;518256, &quot;press_order&quot;=&gt;0, &quot;created_at&quot;=&gt;&quot;2023-01-14T23:00:46.506Z&quot;, &quot;updated_at&quot;=&gt;&quot;2023-01-14T23:00:46.506Z&quot;, &quot;deleted_at&quot;=&gt;nil, &quot;occurred_at&quot;=&gt;nil, &quot;gap&quot;=&gt;1.0, &quot;reported_timestamp&quot;=&gt;nil}], &quot;contexts&quot;=&gt;[]}"/>
    <x v="0"/>
    <n v="1"/>
    <s v="rapsutuksia"/>
    <s v=""/>
    <x v="3"/>
    <s v="SCRITCHES"/>
    <s v=""/>
    <s v=""/>
    <s v=""/>
    <s v=""/>
    <s v=""/>
    <s v=""/>
    <s v=""/>
    <s v=""/>
    <s v=""/>
    <s v=""/>
    <s v=""/>
    <s v=""/>
    <s v=""/>
    <s v=""/>
    <s v=""/>
    <s v=""/>
    <s v=""/>
    <s v=""/>
    <s v=""/>
    <s v=""/>
    <s v=""/>
    <s v=""/>
    <s v=""/>
    <s v=""/>
    <s v=""/>
    <s v=""/>
    <s v=""/>
    <s v=""/>
    <s v=""/>
    <s v=""/>
    <s v=""/>
    <s v=""/>
    <s v=""/>
    <s v=""/>
    <s v=""/>
    <s v=""/>
    <s v=""/>
    <s v=""/>
    <s v=""/>
    <s v=""/>
    <s v=""/>
    <s v=""/>
    <s v=""/>
  </r>
  <r>
    <x v="1"/>
    <s v=""/>
    <s v="button"/>
    <x v="0"/>
    <s v="Dog"/>
    <s v="fi"/>
    <d v="2021-04-18T00:00:00"/>
    <s v=""/>
    <d v="2023-01-13T00:00:00"/>
    <s v="2023-01-14 22:55:00 UTC"/>
    <x v="1083"/>
    <n v="2"/>
    <s v="{&quot;id&quot;=&gt;51825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7479, &quot;button_id&quot;=&gt;39266, &quot;interaction_id&quot;=&gt;518254, &quot;press_order&quot;=&gt;0, &quot;created_at&quot;=&gt;&quot;2023-01-14T23:00:34.610Z&quot;, &quot;updated_at&quot;=&gt;&quot;2023-01-14T23:00:34.610Z&quot;, &quot;deleted_at&quot;=&gt;nil, &quot;occurred_at&quot;=&gt;nil, &quot;gap&quot;=&gt;1.0, &quot;reported_timestamp&quot;=&gt;nil}], &quot;contexts&quot;=&gt;[]}"/>
    <x v="0"/>
    <n v="1"/>
    <s v="leikitään"/>
    <s v=""/>
    <x v="2"/>
    <s v="PLAY-ALL"/>
    <s v=""/>
    <s v=""/>
    <s v=""/>
    <s v=""/>
    <s v=""/>
    <s v=""/>
    <s v=""/>
    <s v=""/>
    <s v=""/>
    <s v=""/>
    <s v=""/>
    <s v=""/>
    <s v=""/>
    <s v=""/>
    <s v=""/>
    <s v=""/>
    <s v=""/>
    <s v=""/>
    <s v=""/>
    <s v=""/>
    <s v=""/>
    <s v=""/>
    <s v=""/>
    <s v=""/>
    <s v=""/>
    <s v=""/>
    <s v=""/>
    <s v=""/>
    <s v=""/>
    <s v=""/>
    <s v=""/>
    <s v=""/>
    <s v=""/>
    <s v=""/>
    <s v=""/>
    <s v=""/>
    <s v=""/>
    <s v=""/>
    <s v=""/>
    <s v=""/>
    <s v=""/>
    <s v=""/>
    <s v=""/>
  </r>
  <r>
    <x v="1"/>
    <s v=""/>
    <s v="button"/>
    <x v="0"/>
    <s v="Dog"/>
    <s v="fi"/>
    <d v="2021-04-18T00:00:00"/>
    <s v=""/>
    <d v="2023-01-13T00:00:00"/>
    <s v="2023-01-14 21:01:17 UTC"/>
    <x v="1084"/>
    <n v="2"/>
    <s v="{&quot;id&quot;=&gt;51776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6416, &quot;button_id&quot;=&gt;39201, &quot;interaction_id&quot;=&gt;517764, &quot;press_order&quot;=&gt;0, &quot;created_at&quot;=&gt;&quot;2023-01-14T21:01:19.101Z&quot;, &quot;updated_at&quot;=&gt;&quot;2023-01-14T21:01:19.101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pihalle"/>
    <s v="Request Action/Object"/>
    <x v="1"/>
    <s v="GO OUTSIDE"/>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4 21:01:05 UTC"/>
    <x v="1085"/>
    <n v="2"/>
    <s v="{&quot;id&quot;=&gt;51776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412, &quot;button_id&quot;=&gt;39266, &quot;interaction_id&quot;=&gt;517763, &quot;press_order&quot;=&gt;0, &quot;created_at&quot;=&gt;&quot;2023-01-14T21:01:07.323Z&quot;, &quot;updated_at&quot;=&gt;&quot;2023-01-14T21:01:07.323Z&quot;, &quot;deleted_at&quot;=&gt;nil, &quot;occurred_at&quot;=&gt;nil, &quot;gap&quot;=&gt;1.0, &quot;reported_timestamp&quot;=&gt;nil}, {&quot;id&quot;=&gt;1046413, &quot;button_id&quot;=&gt;39266, &quot;interaction_id&quot;=&gt;517763, &quot;press_order&quot;=&gt;2, &quot;created_at&quot;=&gt;&quot;2023-01-14T21:01:07.344Z&quot;, &quot;updated_at&quot;=&gt;&quot;2023-01-14T21:01:07.344Z&quot;, &quot;deleted_at&quot;=&gt;nil, &quot;occurred_at&quot;=&gt;nil, &quot;gap&quot;=&gt;1.0, &quot;reported_timestamp&quot;=&gt;nil}, {&quot;id&quot;=&gt;1046414, &quot;button_id&quot;=&gt;39201, &quot;interaction_id&quot;=&gt;517763, &quot;press_order&quot;=&gt;1, &quot;created_at&quot;=&gt;&quot;2023-01-14T21:01:07.376Z&quot;, &quot;updated_at&quot;=&gt;&quot;2023-01-14T21:01:07.376Z&quot;, &quot;deleted_at&quot;=&gt;nil, &quot;occurred_at&quot;=&gt;nil, &quot;gap&quot;=&gt;1.0, &quot;reported_timestamp&quot;=&gt;nil}], &quot;contexts&quot;=&gt;[{&quot;id&quot;=&gt;14, &quot;text&quot;=&gt;&quot;Attention-Seeking&quot;, &quot;created_at&quot;=&gt;&quot;2022-01-14T13:47:03.345Z&quot;, &quot;updated_at&quot;=&gt;&quot;2022-01-14T13:47:03.345Z&quot;}]}"/>
    <x v="2"/>
    <n v="2"/>
    <s v="leikitään pihalle"/>
    <s v="Attention-Seeking"/>
    <x v="2"/>
    <s v="PLAY-ALL"/>
    <s v="pihalle"/>
    <s v="GO OUTSIDE"/>
    <s v=""/>
    <s v=""/>
    <s v=""/>
    <s v=""/>
    <s v=""/>
    <s v=""/>
    <s v=""/>
    <s v=""/>
    <s v=""/>
    <s v=""/>
    <s v=""/>
    <s v=""/>
    <s v=""/>
    <s v=""/>
    <s v=""/>
    <s v=""/>
    <s v=""/>
    <s v=""/>
    <s v=""/>
    <s v=""/>
    <s v=""/>
    <s v=""/>
    <s v=""/>
    <s v=""/>
    <s v=""/>
    <s v=""/>
    <s v=""/>
    <s v=""/>
    <s v=""/>
    <s v=""/>
    <s v=""/>
    <s v=""/>
    <s v=""/>
    <s v=""/>
    <s v=""/>
    <s v=""/>
    <s v="Attention-Seeking"/>
    <s v=""/>
    <s v=""/>
    <s v=""/>
    <s v=""/>
  </r>
  <r>
    <x v="1"/>
    <s v=""/>
    <s v="button"/>
    <x v="0"/>
    <s v="Dog"/>
    <s v="fi"/>
    <d v="2021-04-18T00:00:00"/>
    <s v=""/>
    <d v="2023-01-13T00:00:00"/>
    <s v="2023-01-14 20:59:25 UTC"/>
    <x v="1086"/>
    <n v="2"/>
    <s v="{&quot;id&quot;=&gt;51776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6409, &quot;button_id&quot;=&gt;39201, &quot;interaction_id&quot;=&gt;517760, &quot;press_order&quot;=&gt;0, &quot;created_at&quot;=&gt;&quot;2023-01-14T20:59:29.945Z&quot;, &quot;updated_at&quot;=&gt;&quot;2023-01-14T20:59:29.945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pihalle"/>
    <s v="Request Action/Object"/>
    <x v="1"/>
    <s v="GO OUTSIDE"/>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4 20:59:13 UTC"/>
    <x v="1087"/>
    <n v="2"/>
    <s v="{&quot;id&quot;=&gt;517753,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388, &quot;button_id&quot;=&gt;39266, &quot;interaction_id&quot;=&gt;517753, &quot;press_order&quot;=&gt;0, &quot;created_at&quot;=&gt;&quot;2023-01-14T20:59:17.923Z&quot;, &quot;updated_at&quot;=&gt;&quot;2023-01-14T20:59:17.923Z&quot;, &quot;deleted_at&quot;=&gt;nil, &quot;occurred_at&quot;=&gt;nil, &quot;gap&quot;=&gt;1.0, &quot;reported_timestamp&quot;=&gt;nil}, {&quot;id&quot;=&gt;1046390, &quot;button_id&quot;=&gt;39266, &quot;interaction_id&quot;=&gt;517753, &quot;press_order&quot;=&gt;2, &quot;created_at&quot;=&gt;&quot;2023-01-14T20:59:17.999Z&quot;, &quot;updated_at&quot;=&gt;&quot;2023-01-14T20:59:17.999Z&quot;, &quot;deleted_at&quot;=&gt;nil, &quot;occurred_at&quot;=&gt;nil, &quot;gap&quot;=&gt;1.0, &quot;reported_timestamp&quot;=&gt;nil}, {&quot;id&quot;=&gt;1046389, &quot;button_id&quot;=&gt;39266, &quot;interaction_id&quot;=&gt;517753, &quot;press_order&quot;=&gt;1, &quot;created_at&quot;=&gt;&quot;2023-01-14T20:59:17.954Z&quot;, &quot;updated_at&quot;=&gt;&quot;2023-01-14T20:59:17.954Z&quot;, &quot;deleted_at&quot;=&gt;nil, &quot;occurred_at&quot;=&gt;nil, &quot;gap&quot;=&gt;1.0, &quot;reported_timestamp&quot;=&gt;nil}], &quot;contexts&quot;=&gt;[{&quot;id&quot;=&gt;14, &quot;text&quot;=&gt;&quot;Attention-Seeking&quot;, &quot;created_at&quot;=&gt;&quot;2022-01-14T13:47:03.345Z&quot;, &quot;updated_at&quot;=&gt;&quot;2022-01-14T13:47:03.345Z&quot;}, {&quot;id&quot;=&gt;1, &quot;text&quot;=&gt;&quot;Request Action/Object&quot;, &quot;created_at&quot;=&gt;&quot;2021-07-17T03:58:43.478Z&quot;, &quot;updated_at&quot;=&gt;&quot;2022-01-14T13:46:18.508Z&quot;}]}"/>
    <x v="2"/>
    <n v="1"/>
    <s v="leikitään"/>
    <s v="Attention-Seeking Request Action/Object"/>
    <x v="2"/>
    <s v="PLAY-ALL"/>
    <s v=""/>
    <s v=""/>
    <s v=""/>
    <s v=""/>
    <s v=""/>
    <s v=""/>
    <s v=""/>
    <s v=""/>
    <s v=""/>
    <s v=""/>
    <s v=""/>
    <s v=""/>
    <s v=""/>
    <s v=""/>
    <s v=""/>
    <s v=""/>
    <s v=""/>
    <s v=""/>
    <s v=""/>
    <s v=""/>
    <s v=""/>
    <s v=""/>
    <s v=""/>
    <s v=""/>
    <s v=""/>
    <s v=""/>
    <s v=""/>
    <s v=""/>
    <s v=""/>
    <s v=""/>
    <s v=""/>
    <s v=""/>
    <s v=""/>
    <s v=""/>
    <s v=""/>
    <s v=""/>
    <s v=""/>
    <s v=""/>
    <s v="Attention-Seeking"/>
    <s v="Request Action/Object"/>
    <s v=""/>
    <s v=""/>
    <s v=""/>
  </r>
  <r>
    <x v="1"/>
    <s v=""/>
    <s v="button"/>
    <x v="0"/>
    <s v="Dog"/>
    <s v="fi"/>
    <d v="2021-04-18T00:00:00"/>
    <s v=""/>
    <d v="2023-01-13T00:00:00"/>
    <s v="2023-01-14 20:59:03 UTC"/>
    <x v="1088"/>
    <n v="2"/>
    <s v="{&quot;id&quot;=&gt;517752,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6387, &quot;button_id&quot;=&gt;39264, &quot;interaction_id&quot;=&gt;517752, &quot;press_order&quot;=&gt;0, &quot;created_at&quot;=&gt;&quot;2023-01-14T20:59:05.621Z&quot;, &quot;updated_at&quot;=&gt;&quot;2023-01-14T20:59:05.621Z&quot;, &quot;deleted_at&quot;=&gt;nil, &quot;occurred_at&quot;=&gt;nil, &quot;gap&quot;=&gt;1.0, &quot;reported_timestamp&quot;=&gt;nil}], &quot;contexts&quot;=&gt;[{&quot;id&quot;=&gt;10, &quot;text&quot;=&gt;&quot;Not Sure&quot;, &quot;created_at&quot;=&gt;&quot;2021-07-17T03:58:43.495Z&quot;, &quot;updated_at&quot;=&gt;&quot;2022-01-14T13:47:50.061Z&quot;}, {&quot;id&quot;=&gt;4, &quot;text&quot;=&gt;&quot;Experiment&quot;, &quot;created_at&quot;=&gt;&quot;2021-07-17T03:58:43.485Z&quot;, &quot;updated_at&quot;=&gt;&quot;2021-07-17T03:58:43.485Z&quot;}]}"/>
    <x v="0"/>
    <n v="1"/>
    <s v="rapsutuksia"/>
    <s v="Not Sure Experiment"/>
    <x v="3"/>
    <s v="SCRITCHES"/>
    <s v=""/>
    <s v=""/>
    <s v=""/>
    <s v=""/>
    <s v=""/>
    <s v=""/>
    <s v=""/>
    <s v=""/>
    <s v=""/>
    <s v=""/>
    <s v=""/>
    <s v=""/>
    <s v=""/>
    <s v=""/>
    <s v=""/>
    <s v=""/>
    <s v=""/>
    <s v=""/>
    <s v=""/>
    <s v=""/>
    <s v=""/>
    <s v=""/>
    <s v=""/>
    <s v=""/>
    <s v=""/>
    <s v=""/>
    <s v=""/>
    <s v=""/>
    <s v=""/>
    <s v=""/>
    <s v=""/>
    <s v=""/>
    <s v=""/>
    <s v=""/>
    <s v=""/>
    <s v=""/>
    <s v=""/>
    <s v=""/>
    <s v="Not Sure"/>
    <s v="Experiment"/>
    <s v=""/>
    <s v=""/>
    <s v=""/>
  </r>
  <r>
    <x v="0"/>
    <s v=""/>
    <s v="button"/>
    <x v="0"/>
    <s v="Dog"/>
    <s v="fi"/>
    <d v="2020-02-24T00:00:00"/>
    <s v=""/>
    <d v="2023-01-13T00:00:00"/>
    <s v="2023-01-14 20:56:18 UTC"/>
    <x v="1089"/>
    <n v="2"/>
    <s v="{&quot;id&quot;=&gt;517742,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376, &quot;button_id&quot;=&gt;39266, &quot;interaction_id&quot;=&gt;517742, &quot;press_order&quot;=&gt;1, &quot;created_at&quot;=&gt;&quot;2023-01-14T20:56:20.280Z&quot;, &quot;updated_at&quot;=&gt;&quot;2023-01-14T20:56:20.280Z&quot;, &quot;deleted_at&quot;=&gt;nil, &quot;occurred_at&quot;=&gt;nil, &quot;gap&quot;=&gt;1.0, &quot;reported_timestamp&quot;=&gt;nil}, {&quot;id&quot;=&gt;1046375, &quot;button_id&quot;=&gt;39266, &quot;interaction_id&quot;=&gt;517742, &quot;press_order&quot;=&gt;0, &quot;created_at&quot;=&gt;&quot;2023-01-14T20:56:20.252Z&quot;, &quot;updated_at&quot;=&gt;&quot;2023-01-14T20:56:20.252Z&quot;, &quot;deleted_at&quot;=&gt;nil, &quot;occurred_at&quot;=&gt;nil, &quot;gap&quot;=&gt;1.0, &quot;reported_timestamp&quot;=&gt;nil}], &quot;contexts&quot;=&gt;[{&quot;id&quot;=&gt;14, &quot;text&quot;=&gt;&quot;Attention-Seeking&quot;, &quot;created_at&quot;=&gt;&quot;2022-01-14T13:47:03.345Z&quot;, &quot;updated_at&quot;=&gt;&quot;2022-01-14T13:47:03.345Z&quot;}, {&quot;id&quot;=&gt;1, &quot;text&quot;=&gt;&quot;Request Action/Object&quot;, &quot;created_at&quot;=&gt;&quot;2021-07-17T03:58:43.478Z&quot;, &quot;updated_at&quot;=&gt;&quot;2022-01-14T13:46:18.508Z&quot;}]}"/>
    <x v="1"/>
    <n v="1"/>
    <s v="leikitään"/>
    <s v="Attention-Seeking Request Action/Object"/>
    <x v="2"/>
    <s v="PLAY-ALL"/>
    <s v=""/>
    <s v=""/>
    <s v=""/>
    <s v=""/>
    <s v=""/>
    <s v=""/>
    <s v=""/>
    <s v=""/>
    <s v=""/>
    <s v=""/>
    <s v=""/>
    <s v=""/>
    <s v=""/>
    <s v=""/>
    <s v=""/>
    <s v=""/>
    <s v=""/>
    <s v=""/>
    <s v=""/>
    <s v=""/>
    <s v=""/>
    <s v=""/>
    <s v=""/>
    <s v=""/>
    <s v=""/>
    <s v=""/>
    <s v=""/>
    <s v=""/>
    <s v=""/>
    <s v=""/>
    <s v=""/>
    <s v=""/>
    <s v=""/>
    <s v=""/>
    <s v=""/>
    <s v=""/>
    <s v=""/>
    <s v=""/>
    <s v="Attention-Seeking"/>
    <s v="Request Action/Object"/>
    <s v=""/>
    <s v=""/>
    <s v=""/>
  </r>
  <r>
    <x v="1"/>
    <s v=""/>
    <s v="button"/>
    <x v="0"/>
    <s v="Dog"/>
    <s v="fi"/>
    <d v="2021-04-18T00:00:00"/>
    <s v=""/>
    <d v="2023-01-13T00:00:00"/>
    <s v="2023-01-14 20:56:08 UTC"/>
    <x v="1090"/>
    <n v="2"/>
    <s v="{&quot;id&quot;=&gt;51774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6373, &quot;button_id&quot;=&gt;39201, &quot;interaction_id&quot;=&gt;517740, &quot;press_order&quot;=&gt;0, &quot;created_at&quot;=&gt;&quot;2023-01-14T20:56:11.048Z&quot;, &quot;updated_at&quot;=&gt;&quot;2023-01-14T20:56:11.048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pihalle"/>
    <s v="Request Action/Object"/>
    <x v="1"/>
    <s v="GO OUTSIDE"/>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4 20:55:38 UTC"/>
    <x v="1091"/>
    <n v="2"/>
    <s v="{&quot;id&quot;=&gt;51773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370, &quot;button_id&quot;=&gt;39201, &quot;interaction_id&quot;=&gt;517738, &quot;press_order&quot;=&gt;3, &quot;created_at&quot;=&gt;&quot;2023-01-14T20:55:40.504Z&quot;, &quot;updated_at&quot;=&gt;&quot;2023-01-14T20:55:40.504Z&quot;, &quot;deleted_at&quot;=&gt;nil, &quot;occurred_at&quot;=&gt;nil, &quot;gap&quot;=&gt;1.0, &quot;reported_timestamp&quot;=&gt;nil}, {&quot;id&quot;=&gt;1046372, &quot;button_id&quot;=&gt;39201, &quot;interaction_id&quot;=&gt;517738, &quot;press_order&quot;=&gt;2, &quot;created_at&quot;=&gt;&quot;2023-01-14T20:55:40.781Z&quot;, &quot;updated_at&quot;=&gt;&quot;2023-01-14T20:55:40.781Z&quot;, &quot;deleted_at&quot;=&gt;nil, &quot;occurred_at&quot;=&gt;nil, &quot;gap&quot;=&gt;1.0, &quot;reported_timestamp&quot;=&gt;nil}, {&quot;id&quot;=&gt;1046369, &quot;button_id&quot;=&gt;39266, &quot;interaction_id&quot;=&gt;517738, &quot;press_order&quot;=&gt;1, &quot;created_at&quot;=&gt;&quot;2023-01-14T20:55:40.451Z&quot;, &quot;updated_at&quot;=&gt;&quot;2023-01-14T20:55:40.451Z&quot;, &quot;deleted_at&quot;=&gt;nil, &quot;occurred_at&quot;=&gt;nil, &quot;gap&quot;=&gt;1.0, &quot;reported_timestamp&quot;=&gt;nil}, {&quot;id&quot;=&gt;1046368, &quot;button_id&quot;=&gt;39266, &quot;interaction_id&quot;=&gt;517738, &quot;press_order&quot;=&gt;0, &quot;created_at&quot;=&gt;&quot;2023-01-14T20:55:40.419Z&quot;, &quot;updated_at&quot;=&gt;&quot;2023-01-14T20:55:40.419Z&quot;, &quot;deleted_at&quot;=&gt;nil, &quot;occurred_at&quot;=&gt;nil, &quot;gap&quot;=&gt;1.0, &quot;reported_timestamp&quot;=&gt;nil}], &quot;contexts&quot;=&gt;[{&quot;id&quot;=&gt;14, &quot;text&quot;=&gt;&quot;Attention-Seeking&quot;, &quot;created_at&quot;=&gt;&quot;2022-01-14T13:47:03.345Z&quot;, &quot;updated_at&quot;=&gt;&quot;2022-01-14T13:47:03.345Z&quot;}]}"/>
    <x v="3"/>
    <n v="2"/>
    <s v="pihalle leikitään"/>
    <s v="Attention-Seeking"/>
    <x v="1"/>
    <s v="GO OUTSIDE"/>
    <s v="leikitään"/>
    <s v="PLAY-ALL"/>
    <s v=""/>
    <s v=""/>
    <s v=""/>
    <s v=""/>
    <s v=""/>
    <s v=""/>
    <s v=""/>
    <s v=""/>
    <s v=""/>
    <s v=""/>
    <s v=""/>
    <s v=""/>
    <s v=""/>
    <s v=""/>
    <s v=""/>
    <s v=""/>
    <s v=""/>
    <s v=""/>
    <s v=""/>
    <s v=""/>
    <s v=""/>
    <s v=""/>
    <s v=""/>
    <s v=""/>
    <s v=""/>
    <s v=""/>
    <s v=""/>
    <s v=""/>
    <s v=""/>
    <s v=""/>
    <s v=""/>
    <s v=""/>
    <s v=""/>
    <s v=""/>
    <s v=""/>
    <s v=""/>
    <s v="Attention-Seeking"/>
    <s v=""/>
    <s v=""/>
    <s v=""/>
    <s v=""/>
  </r>
  <r>
    <x v="0"/>
    <s v=""/>
    <s v="button"/>
    <x v="0"/>
    <s v="Dog"/>
    <s v="fi"/>
    <d v="2020-02-24T00:00:00"/>
    <s v=""/>
    <d v="2023-01-13T00:00:00"/>
    <s v="2023-01-14 20:55:27 UTC"/>
    <x v="1092"/>
    <n v="2"/>
    <s v="{&quot;id&quot;=&gt;517735,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363, &quot;button_id&quot;=&gt;39266, &quot;interaction_id&quot;=&gt;517735, &quot;press_order&quot;=&gt;2, &quot;created_at&quot;=&gt;&quot;2023-01-14T20:55:29.446Z&quot;, &quot;updated_at&quot;=&gt;&quot;2023-01-14T20:55:29.446Z&quot;, &quot;deleted_at&quot;=&gt;nil, &quot;occurred_at&quot;=&gt;nil, &quot;gap&quot;=&gt;1.0, &quot;reported_timestamp&quot;=&gt;nil}, {&quot;id&quot;=&gt;1046362, &quot;button_id&quot;=&gt;39266, &quot;interaction_id&quot;=&gt;517735, &quot;press_order&quot;=&gt;3, &quot;created_at&quot;=&gt;&quot;2023-01-14T20:55:29.397Z&quot;, &quot;updated_at&quot;=&gt;&quot;2023-01-14T20:55:29.397Z&quot;, &quot;deleted_at&quot;=&gt;nil, &quot;occurred_at&quot;=&gt;nil, &quot;gap&quot;=&gt;1.0, &quot;reported_timestamp&quot;=&gt;nil}, {&quot;id&quot;=&gt;1046361, &quot;button_id&quot;=&gt;39264, &quot;interaction_id&quot;=&gt;517735, &quot;press_order&quot;=&gt;1, &quot;created_at&quot;=&gt;&quot;2023-01-14T20:55:29.354Z&quot;, &quot;updated_at&quot;=&gt;&quot;2023-01-14T20:55:29.354Z&quot;, &quot;deleted_at&quot;=&gt;nil, &quot;occurred_at&quot;=&gt;nil, &quot;gap&quot;=&gt;1.0, &quot;reported_timestamp&quot;=&gt;nil}, {&quot;id&quot;=&gt;1046360, &quot;button_id&quot;=&gt;39264, &quot;interaction_id&quot;=&gt;517735, &quot;press_order&quot;=&gt;0, &quot;created_at&quot;=&gt;&quot;2023-01-14T20:55:29.325Z&quot;, &quot;updated_at&quot;=&gt;&quot;2023-01-14T20:55:29.325Z&quot;, &quot;deleted_at&quot;=&gt;nil, &quot;occurred_at&quot;=&gt;nil, &quot;gap&quot;=&gt;1.0, &quot;reported_timestamp&quot;=&gt;nil}], &quot;contexts&quot;=&gt;[{&quot;id&quot;=&gt;14, &quot;text&quot;=&gt;&quot;Attention-Seeking&quot;, &quot;created_at&quot;=&gt;&quot;2022-01-14T13:47:03.345Z&quot;, &quot;updated_at&quot;=&gt;&quot;2022-01-14T13:47:03.345Z&quot;}]}"/>
    <x v="3"/>
    <n v="2"/>
    <s v="leikitään rapsutuksia"/>
    <s v="Attention-Seeking"/>
    <x v="2"/>
    <s v="PLAY-ALL"/>
    <s v="rapsutuksia"/>
    <s v="SCRITCHES"/>
    <s v=""/>
    <s v=""/>
    <s v=""/>
    <s v=""/>
    <s v=""/>
    <s v=""/>
    <s v=""/>
    <s v=""/>
    <s v=""/>
    <s v=""/>
    <s v=""/>
    <s v=""/>
    <s v=""/>
    <s v=""/>
    <s v=""/>
    <s v=""/>
    <s v=""/>
    <s v=""/>
    <s v=""/>
    <s v=""/>
    <s v=""/>
    <s v=""/>
    <s v=""/>
    <s v=""/>
    <s v=""/>
    <s v=""/>
    <s v=""/>
    <s v=""/>
    <s v=""/>
    <s v=""/>
    <s v=""/>
    <s v=""/>
    <s v=""/>
    <s v=""/>
    <s v=""/>
    <s v=""/>
    <s v="Attention-Seeking"/>
    <s v=""/>
    <s v=""/>
    <s v=""/>
    <s v=""/>
  </r>
  <r>
    <x v="1"/>
    <s v=""/>
    <s v="button"/>
    <x v="0"/>
    <s v="Dog"/>
    <s v="fi"/>
    <d v="2021-04-18T00:00:00"/>
    <s v="Toisesta huoneesta kuuluu leikitään ja kun sanon &quot;Ai Yoshi leikitään&quot; ja juoksen olkkariin niin yoshi on astumassa minua kohti painikkeilta. Haru seisoo painikkeiden vieressä paikoillaan."/>
    <d v="2023-01-13T00:00:00"/>
    <s v="2023-01-14 20:48:30 UTC"/>
    <x v="1093"/>
    <n v="2"/>
    <s v="{&quot;id&quot;=&gt;517709, &quot;is_reviewed&quot;=&gt;true, &quot;note&quot;=&gt;&quot;Toisesta huoneesta kuuluu leikitään ja kun sanon \&quot;Ai Yoshi leikitään\&quot; ja juoksen olkkariin niin yoshi on astumassa minua kohti painikkeilta. Haru seisoo painikkeiden vieressä paikoillaan.&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6284, &quot;button_id&quot;=&gt;39266, &quot;interaction_id&quot;=&gt;517709, &quot;press_order&quot;=&gt;0, &quot;created_at&quot;=&gt;&quot;2023-01-14T20:49:44.009Z&quot;, &quot;updated_at&quot;=&gt;&quot;2023-01-14T20:49:44.009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10, &quot;text&quot;=&gt;&quot;Not Sure&quot;, &quot;created_at&quot;=&gt;&quot;2021-07-17T03:58:43.495Z&quot;, &quot;updated_at&quot;=&gt;&quot;2022-01-14T13:47:50.061Z&quot;}]}"/>
    <x v="0"/>
    <n v="1"/>
    <s v="leikitään"/>
    <s v="Request Action/Object Not Sure"/>
    <x v="2"/>
    <s v="PLAY-ALL"/>
    <s v=""/>
    <s v=""/>
    <s v=""/>
    <s v=""/>
    <s v=""/>
    <s v=""/>
    <s v=""/>
    <s v=""/>
    <s v=""/>
    <s v=""/>
    <s v=""/>
    <s v=""/>
    <s v=""/>
    <s v=""/>
    <s v=""/>
    <s v=""/>
    <s v=""/>
    <s v=""/>
    <s v=""/>
    <s v=""/>
    <s v=""/>
    <s v=""/>
    <s v=""/>
    <s v=""/>
    <s v=""/>
    <s v=""/>
    <s v=""/>
    <s v=""/>
    <s v=""/>
    <s v=""/>
    <s v=""/>
    <s v=""/>
    <s v=""/>
    <s v=""/>
    <s v=""/>
    <s v=""/>
    <s v=""/>
    <s v=""/>
    <s v="Request Action/Object"/>
    <s v="Not Sure"/>
    <s v=""/>
    <s v=""/>
    <s v=""/>
  </r>
  <r>
    <x v="0"/>
    <s v=""/>
    <s v="button"/>
    <x v="0"/>
    <s v="Dog"/>
    <s v="fi"/>
    <d v="2020-02-24T00:00:00"/>
    <s v="Pyysin Harua painamaan painiketta testatakseni liikkuu se teipattunakin, mutta Haru otti sen haasteena ja oikein yritti liikuttaa sitä😅"/>
    <d v="2023-01-13T00:00:00"/>
    <s v="2023-01-14 20:47:00 UTC"/>
    <x v="1094"/>
    <n v="2"/>
    <s v="{&quot;id&quot;=&gt;517714, &quot;is_reviewed&quot;=&gt;true, &quot;note&quot;=&gt;&quot;Pyysin Harua painamaan painiketta testatakseni liikkuu se teipattunakin, mutta Haru otti sen haasteena ja oikein yritti liikuttaa si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298, &quot;button_id&quot;=&gt;39264, &quot;interaction_id&quot;=&gt;517714, &quot;press_order&quot;=&gt;4, &quot;created_at&quot;=&gt;&quot;2023-01-14T20:51:01.251Z&quot;, &quot;updated_at&quot;=&gt;&quot;2023-01-14T20:51:01.251Z&quot;, &quot;deleted_at&quot;=&gt;nil, &quot;occurred_at&quot;=&gt;nil, &quot;gap&quot;=&gt;1.0, &quot;reported_timestamp&quot;=&gt;nil}, {&quot;id&quot;=&gt;1046303, &quot;button_id&quot;=&gt;39266, &quot;interaction_id&quot;=&gt;517714, &quot;press_order&quot;=&gt;5, &quot;created_at&quot;=&gt;&quot;2023-01-14T20:51:42.352Z&quot;, &quot;updated_at&quot;=&gt;&quot;2023-01-14T20:51:42.352Z&quot;, &quot;deleted_at&quot;=&gt;nil, &quot;occurred_at&quot;=&gt;nil, &quot;gap&quot;=&gt;1.0, &quot;reported_timestamp&quot;=&gt;nil}, {&quot;id&quot;=&gt;1046297, &quot;button_id&quot;=&gt;39264, &quot;interaction_id&quot;=&gt;517714, &quot;press_order&quot;=&gt;3, &quot;created_at&quot;=&gt;&quot;2023-01-14T20:51:01.211Z&quot;, &quot;updated_at&quot;=&gt;&quot;2023-01-14T20:51:01.211Z&quot;, &quot;deleted_at&quot;=&gt;nil, &quot;occurred_at&quot;=&gt;nil, &quot;gap&quot;=&gt;1.0, &quot;reported_timestamp&quot;=&gt;nil}, {&quot;id&quot;=&gt;1046296, &quot;button_id&quot;=&gt;39264, &quot;interaction_id&quot;=&gt;517714, &quot;press_order&quot;=&gt;2, &quot;created_at&quot;=&gt;&quot;2023-01-14T20:51:01.173Z&quot;, &quot;updated_at&quot;=&gt;&quot;2023-01-14T20:51:01.173Z&quot;, &quot;deleted_at&quot;=&gt;nil, &quot;occurred_at&quot;=&gt;nil, &quot;gap&quot;=&gt;1.0, &quot;reported_timestamp&quot;=&gt;nil}, {&quot;id&quot;=&gt;1046295, &quot;button_id&quot;=&gt;39264, &quot;interaction_id&quot;=&gt;517714, &quot;press_order&quot;=&gt;1, &quot;created_at&quot;=&gt;&quot;2023-01-14T20:51:01.141Z&quot;, &quot;updated_at&quot;=&gt;&quot;2023-01-14T20:51:01.141Z&quot;, &quot;deleted_at&quot;=&gt;nil, &quot;occurred_at&quot;=&gt;nil, &quot;gap&quot;=&gt;1.0, &quot;reported_timestamp&quot;=&gt;nil}, {&quot;id&quot;=&gt;1046294, &quot;button_id&quot;=&gt;39264, &quot;interaction_id&quot;=&gt;517714, &quot;press_order&quot;=&gt;0, &quot;created_at&quot;=&gt;&quot;2023-01-14T20:51:01.115Z&quot;, &quot;updated_at&quot;=&gt;&quot;2023-01-14T20:51:01.115Z&quot;, &quot;deleted_at&quot;=&gt;nil, &quot;occurred_at&quot;=&gt;nil, &quot;gap&quot;=&gt;1.0, &quot;reported_timestamp&quot;=&gt;nil}], &quot;contexts&quot;=&gt;[{&quot;id&quot;=&gt;4, &quot;text&quot;=&gt;&quot;Experiment&quot;, &quot;created_at&quot;=&gt;&quot;2021-07-17T03:58:43.485Z&quot;, &quot;updated_at&quot;=&gt;&quot;2021-07-17T03:58:43.485Z&quot;}, {&quot;id&quot;=&gt;11, &quot;text&quot;=&gt;&quot;Other&quot;, &quot;created_at&quot;=&gt;&quot;2021-07-17T03:58:43.497Z&quot;, &quot;updated_at&quot;=&gt;&quot;2021-07-17T03:58:43.497Z&quot;}]}"/>
    <x v="6"/>
    <n v="2"/>
    <s v="rapsutuksia leikitään"/>
    <s v="Experiment Other"/>
    <x v="3"/>
    <s v="SCRITCHES"/>
    <s v="leikitään"/>
    <s v="PLAY-ALL"/>
    <s v=""/>
    <s v=""/>
    <s v=""/>
    <s v=""/>
    <s v=""/>
    <s v=""/>
    <s v=""/>
    <s v=""/>
    <s v=""/>
    <s v=""/>
    <s v=""/>
    <s v=""/>
    <s v=""/>
    <s v=""/>
    <s v=""/>
    <s v=""/>
    <s v=""/>
    <s v=""/>
    <s v=""/>
    <s v=""/>
    <s v=""/>
    <s v=""/>
    <s v=""/>
    <s v=""/>
    <s v=""/>
    <s v=""/>
    <s v=""/>
    <s v=""/>
    <s v=""/>
    <s v=""/>
    <s v=""/>
    <s v=""/>
    <s v=""/>
    <s v=""/>
    <s v=""/>
    <s v=""/>
    <s v="Experiment"/>
    <s v="Other"/>
    <s v=""/>
    <s v=""/>
    <s v=""/>
  </r>
  <r>
    <x v="1"/>
    <s v=""/>
    <s v="button"/>
    <x v="0"/>
    <s v="Dog"/>
    <s v="fi"/>
    <d v="2021-04-18T00:00:00"/>
    <s v="Siirsin nappeja hieman, yoshi painoi vahingossa rapsutuksia"/>
    <d v="2023-01-13T00:00:00"/>
    <s v="2023-01-14 20:46:42 UTC"/>
    <x v="1095"/>
    <n v="2"/>
    <s v="{&quot;id&quot;=&gt;517706, &quot;is_reviewed&quot;=&gt;nil, &quot;note&quot;=&gt;&quot;Siirsin nappeja hieman, yoshi painoi vahingossa rapsutuksia&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6279, &quot;button_id&quot;=&gt;39266, &quot;interaction_id&quot;=&gt;517706, &quot;press_order&quot;=&gt;1, &quot;created_at&quot;=&gt;&quot;2023-01-14T20:48:14.477Z&quot;, &quot;updated_at&quot;=&gt;&quot;2023-01-14T20:48:14.477Z&quot;, &quot;deleted_at&quot;=&gt;nil, &quot;occurred_at&quot;=&gt;nil, &quot;gap&quot;=&gt;1.0, &quot;reported_timestamp&quot;=&gt;nil}, {&quot;id&quot;=&gt;1046280, &quot;button_id&quot;=&gt;39266, &quot;interaction_id&quot;=&gt;517706, &quot;press_order&quot;=&gt;2, &quot;created_at&quot;=&gt;&quot;2023-01-14T20:48:14.535Z&quot;, &quot;updated_at&quot;=&gt;&quot;2023-01-14T20:48:14.535Z&quot;, &quot;deleted_at&quot;=&gt;nil, &quot;occurred_at&quot;=&gt;nil, &quot;gap&quot;=&gt;1.0, &quot;reported_timestamp&quot;=&gt;nil}, {&quot;id&quot;=&gt;1046278, &quot;button_id&quot;=&gt;39264, &quot;interaction_id&quot;=&gt;517706, &quot;press_order&quot;=&gt;0, &quot;created_at&quot;=&gt;&quot;2023-01-14T20:48:14.443Z&quot;, &quot;updated_at&quot;=&gt;&quot;2023-01-14T20:48:14.443Z&quot;, &quot;deleted_at&quot;=&gt;nil, &quot;occurred_at&quot;=&gt;nil, &quot;gap&quot;=&gt;1.0, &quot;reported_timestamp&quot;=&gt;nil}], &quot;contexts&quot;=&gt;[{&quot;id&quot;=&gt;7, &quot;text&quot;=&gt;&quot;Accidental Interaction&quot;, &quot;created_at&quot;=&gt;&quot;2021-07-17T03:58:43.490Z&quot;, &quot;updated_at&quot;=&gt;&quot;2021-07-17T03:58:43.490Z&quot;}, {&quot;id&quot;=&gt;1, &quot;text&quot;=&gt;&quot;Request Action/Object&quot;, &quot;created_at&quot;=&gt;&quot;2021-07-17T03:58:43.478Z&quot;, &quot;updated_at&quot;=&gt;&quot;2022-01-14T13:46:18.508Z&quot;}]}"/>
    <x v="2"/>
    <n v="2"/>
    <s v="leikitään rapsutuksia"/>
    <s v="Accidental Interaction Request Action/Object"/>
    <x v="2"/>
    <s v="PLAY-ALL"/>
    <s v="rapsutuksia"/>
    <s v="SCRITCHES"/>
    <s v=""/>
    <s v=""/>
    <s v=""/>
    <s v=""/>
    <s v=""/>
    <s v=""/>
    <s v=""/>
    <s v=""/>
    <s v=""/>
    <s v=""/>
    <s v=""/>
    <s v=""/>
    <s v=""/>
    <s v=""/>
    <s v=""/>
    <s v=""/>
    <s v=""/>
    <s v=""/>
    <s v=""/>
    <s v=""/>
    <s v=""/>
    <s v=""/>
    <s v=""/>
    <s v=""/>
    <s v=""/>
    <s v=""/>
    <s v=""/>
    <s v=""/>
    <s v=""/>
    <s v=""/>
    <s v=""/>
    <s v=""/>
    <s v=""/>
    <s v=""/>
    <s v=""/>
    <s v=""/>
    <s v="Accidental Interaction"/>
    <s v="Request Action/Object"/>
    <s v=""/>
    <s v=""/>
    <s v=""/>
  </r>
  <r>
    <x v="0"/>
    <s v=""/>
    <s v="button"/>
    <x v="0"/>
    <s v="Dog"/>
    <s v="fi"/>
    <d v="2020-02-24T00:00:00"/>
    <s v=""/>
    <d v="2023-01-13T00:00:00"/>
    <s v="2023-01-14 20:46:30 UTC"/>
    <x v="1096"/>
    <n v="2"/>
    <s v="{&quot;id&quot;=&gt;517699,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267, &quot;button_id&quot;=&gt;39266, &quot;interaction_id&quot;=&gt;517699, &quot;press_order&quot;=&gt;0, &quot;created_at&quot;=&gt;&quot;2023-01-14T20:46:32.138Z&quot;, &quot;updated_at&quot;=&gt;&quot;2023-01-14T20:46:32.138Z&quot;, &quot;deleted_at&quot;=&gt;nil, &quot;occurred_at&quot;=&gt;nil, &quot;gap&quot;=&gt;1.0, &quot;reported_timestamp&quot;=&gt;nil}, {&quot;id&quot;=&gt;1046268, &quot;button_id&quot;=&gt;39266, &quot;interaction_id&quot;=&gt;517699, &quot;press_order&quot;=&gt;1, &quot;created_at&quot;=&gt;&quot;2023-01-14T20:46:32.167Z&quot;, &quot;updated_at&quot;=&gt;&quot;2023-01-14T20:46:32.167Z&quot;, &quot;deleted_at&quot;=&gt;nil, &quot;occurred_at&quot;=&gt;nil, &quot;gap&quot;=&gt;1.0, &quot;reported_timestamp&quot;=&gt;nil}], &quot;contexts&quot;=&gt;[{&quot;id&quot;=&gt;1, &quot;text&quot;=&gt;&quot;Request Action/Object&quot;, &quot;created_at&quot;=&gt;&quot;2021-07-17T03:58:43.478Z&quot;, &quot;updated_at&quot;=&gt;&quot;2022-01-14T13:46:18.508Z&quot;}]}"/>
    <x v="1"/>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
    <d v="2023-01-13T00:00:00"/>
    <s v="2023-01-14 20:38:31 UTC"/>
    <x v="1097"/>
    <n v="2"/>
    <s v="{&quot;id&quot;=&gt;517678,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209, &quot;button_id&quot;=&gt;39266, &quot;interaction_id&quot;=&gt;517678, &quot;press_order&quot;=&gt;1, &quot;created_at&quot;=&gt;&quot;2023-01-14T20:38:55.873Z&quot;, &quot;updated_at&quot;=&gt;&quot;2023-01-14T20:38:55.873Z&quot;, &quot;deleted_at&quot;=&gt;nil, &quot;occurred_at&quot;=&gt;nil, &quot;gap&quot;=&gt;1.0, &quot;reported_timestamp&quot;=&gt;nil}, {&quot;id&quot;=&gt;1046208, &quot;button_id&quot;=&gt;39266, &quot;interaction_id&quot;=&gt;517678, &quot;press_order&quot;=&gt;0, &quot;created_at&quot;=&gt;&quot;2023-01-14T20:38:55.844Z&quot;, &quot;updated_at&quot;=&gt;&quot;2023-01-14T20:38:55.844Z&quot;, &quot;deleted_at&quot;=&gt;nil, &quot;occurred_at&quot;=&gt;nil, &quot;gap&quot;=&gt;1.0, &quot;reported_timestamp&quot;=&gt;nil}], &quot;contexts&quot;=&gt;[{&quot;id&quot;=&gt;1, &quot;text&quot;=&gt;&quot;Request Action/Object&quot;, &quot;created_at&quot;=&gt;&quot;2021-07-17T03:58:43.478Z&quot;, &quot;updated_at&quot;=&gt;&quot;2022-01-14T13:46:18.508Z&quot;}]}"/>
    <x v="1"/>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quot;Mennään pihalle myöhemmin.&quot;"/>
    <d v="2023-01-13T00:00:00"/>
    <s v="2023-01-14 20:28:23 UTC"/>
    <x v="1098"/>
    <n v="2"/>
    <s v="{&quot;id&quot;=&gt;517639, &quot;is_reviewed&quot;=&gt;true, &quot;note&quot;=&gt;&quot;\&quot;Mennään pihalle myöhemm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091, &quot;button_id&quot;=&gt;39201, &quot;interaction_id&quot;=&gt;517639, &quot;press_order&quot;=&gt;1, &quot;created_at&quot;=&gt;&quot;2023-01-14T20:28:32.708Z&quot;, &quot;updated_at&quot;=&gt;&quot;2023-01-14T20:28:32.708Z&quot;, &quot;deleted_at&quot;=&gt;nil, &quot;occurred_at&quot;=&gt;nil, &quot;gap&quot;=&gt;1.0, &quot;reported_timestamp&quot;=&gt;nil}, {&quot;id&quot;=&gt;1046090, &quot;button_id&quot;=&gt;39201, &quot;interaction_id&quot;=&gt;517639, &quot;press_order&quot;=&gt;0, &quot;created_at&quot;=&gt;&quot;2023-01-14T20:28:32.670Z&quot;, &quot;updated_at&quot;=&gt;&quot;2023-01-14T20:28:32.670Z&quot;, &quot;deleted_at&quot;=&gt;nil, &quot;occurred_at&quot;=&gt;nil, &quot;gap&quot;=&gt;1.0, &quot;reported_timestamp&quot;=&gt;nil}], &quot;contexts&quot;=&gt;[{&quot;id&quot;=&gt;1, &quot;text&quot;=&gt;&quot;Request Action/Object&quot;, &quot;created_at&quot;=&gt;&quot;2021-07-17T03:58:43.478Z&quot;, &quot;updated_at&quot;=&gt;&quot;2022-01-14T13:46:18.508Z&quot;}]}"/>
    <x v="1"/>
    <n v="1"/>
    <s v="pihalle"/>
    <s v="Request Action/Object"/>
    <x v="1"/>
    <s v="GO OUTSIDE"/>
    <s v=""/>
    <s v=""/>
    <s v=""/>
    <s v=""/>
    <s v=""/>
    <s v=""/>
    <s v=""/>
    <s v=""/>
    <s v=""/>
    <s v=""/>
    <s v=""/>
    <s v=""/>
    <s v=""/>
    <s v=""/>
    <s v=""/>
    <s v=""/>
    <s v=""/>
    <s v=""/>
    <s v=""/>
    <s v=""/>
    <s v=""/>
    <s v=""/>
    <s v=""/>
    <s v=""/>
    <s v=""/>
    <s v=""/>
    <s v=""/>
    <s v=""/>
    <s v=""/>
    <s v=""/>
    <s v=""/>
    <s v=""/>
    <s v=""/>
    <s v=""/>
    <s v=""/>
    <s v=""/>
    <s v=""/>
    <s v=""/>
    <s v="Request Action/Object"/>
    <s v=""/>
    <s v=""/>
    <s v=""/>
    <s v=""/>
  </r>
  <r>
    <x v="0"/>
    <s v=""/>
    <s v="button"/>
    <x v="0"/>
    <s v="Dog"/>
    <s v="fi"/>
    <d v="2020-02-24T00:00:00"/>
    <s v="Sanoin &quot;Tuo lelu niin leikitään.&quot; Haru käänsi päätä muttei hakenut lelua joten ajattelin että halusi tekemistä ja sanoin &quot;Voiko Haru odottaa. Kohta tehdään jotain.&quot;"/>
    <d v="2023-01-13T00:00:00"/>
    <s v="2023-01-14 20:28:13 UTC"/>
    <x v="1099"/>
    <n v="2"/>
    <s v="{&quot;id&quot;=&gt;517636, &quot;is_reviewed&quot;=&gt;true, &quot;note&quot;=&gt;&quot;Sanoin \&quot;Tuo lelu niin leikitään.\&quot; Haru käänsi päätä muttei hakenut lelua joten ajattelin että halusi tekemistä ja sanoin \&quot;Voiko Haru odottaa. Kohta tehdään jota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083, &quot;button_id&quot;=&gt;39266, &quot;interaction_id&quot;=&gt;517636, &quot;press_order&quot;=&gt;3, &quot;created_at&quot;=&gt;&quot;2023-01-14T20:28:15.226Z&quot;, &quot;updated_at&quot;=&gt;&quot;2023-01-14T20:28:15.226Z&quot;, &quot;deleted_at&quot;=&gt;nil, &quot;occurred_at&quot;=&gt;nil, &quot;gap&quot;=&gt;1.0, &quot;reported_timestamp&quot;=&gt;nil}, {&quot;id&quot;=&gt;1046081, &quot;button_id&quot;=&gt;39266, &quot;interaction_id&quot;=&gt;517636, &quot;press_order&quot;=&gt;4, &quot;created_at&quot;=&gt;&quot;2023-01-14T20:28:15.116Z&quot;, &quot;updated_at&quot;=&gt;&quot;2023-01-14T20:28:15.116Z&quot;, &quot;deleted_at&quot;=&gt;nil, &quot;occurred_at&quot;=&gt;nil, &quot;gap&quot;=&gt;1.0, &quot;reported_timestamp&quot;=&gt;nil}, {&quot;id&quot;=&gt;1046084, &quot;button_id&quot;=&gt;39266, &quot;interaction_id&quot;=&gt;517636, &quot;press_order&quot;=&gt;2, &quot;created_at&quot;=&gt;&quot;2023-01-14T20:28:15.293Z&quot;, &quot;updated_at&quot;=&gt;&quot;2023-01-14T20:28:15.293Z&quot;, &quot;deleted_at&quot;=&gt;nil, &quot;occurred_at&quot;=&gt;nil, &quot;gap&quot;=&gt;1.0, &quot;reported_timestamp&quot;=&gt;nil}, {&quot;id&quot;=&gt;1046082, &quot;button_id&quot;=&gt;39266, &quot;interaction_id&quot;=&gt;517636, &quot;press_order&quot;=&gt;1, &quot;created_at&quot;=&gt;&quot;2023-01-14T20:28:15.163Z&quot;, &quot;updated_at&quot;=&gt;&quot;2023-01-14T20:28:15.163Z&quot;, &quot;deleted_at&quot;=&gt;nil, &quot;occurred_at&quot;=&gt;nil, &quot;gap&quot;=&gt;1.0, &quot;reported_timestamp&quot;=&gt;nil}, {&quot;id&quot;=&gt;1046080, &quot;button_id&quot;=&gt;39266, &quot;interaction_id&quot;=&gt;517636, &quot;press_order&quot;=&gt;0, &quot;created_at&quot;=&gt;&quot;2023-01-14T20:28:15.084Z&quot;, &quot;updated_at&quot;=&gt;&quot;2023-01-14T20:28:15.084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14, &quot;text&quot;=&gt;&quot;Attention-Seeking&quot;, &quot;created_at&quot;=&gt;&quot;2022-01-14T13:47:03.345Z&quot;, &quot;updated_at&quot;=&gt;&quot;2022-01-14T13:47:03.345Z&quot;}]}"/>
    <x v="5"/>
    <n v="1"/>
    <s v="leikitään"/>
    <s v="Request Action/Object Attention-Seeking"/>
    <x v="2"/>
    <s v="PLAY-ALL"/>
    <s v=""/>
    <s v=""/>
    <s v=""/>
    <s v=""/>
    <s v=""/>
    <s v=""/>
    <s v=""/>
    <s v=""/>
    <s v=""/>
    <s v=""/>
    <s v=""/>
    <s v=""/>
    <s v=""/>
    <s v=""/>
    <s v=""/>
    <s v=""/>
    <s v=""/>
    <s v=""/>
    <s v=""/>
    <s v=""/>
    <s v=""/>
    <s v=""/>
    <s v=""/>
    <s v=""/>
    <s v=""/>
    <s v=""/>
    <s v=""/>
    <s v=""/>
    <s v=""/>
    <s v=""/>
    <s v=""/>
    <s v=""/>
    <s v=""/>
    <s v=""/>
    <s v=""/>
    <s v=""/>
    <s v=""/>
    <s v=""/>
    <s v="Request Action/Object"/>
    <s v="Attention-Seeking"/>
    <s v=""/>
    <s v=""/>
    <s v=""/>
  </r>
  <r>
    <x v="0"/>
    <s v=""/>
    <s v="button"/>
    <x v="0"/>
    <s v="Dog"/>
    <s v="fi"/>
    <d v="2020-02-24T00:00:00"/>
    <s v=""/>
    <d v="2023-01-13T00:00:00"/>
    <s v="2023-01-14 20:27:16 UTC"/>
    <x v="1100"/>
    <n v="2"/>
    <s v="{&quot;id&quot;=&gt;517629,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6067, &quot;button_id&quot;=&gt;39266, &quot;interaction_id&quot;=&gt;517629, &quot;press_order&quot;=&gt;2, &quot;created_at&quot;=&gt;&quot;2023-01-14T20:27:25.840Z&quot;, &quot;updated_at&quot;=&gt;&quot;2023-01-14T20:27:25.840Z&quot;, &quot;deleted_at&quot;=&gt;nil, &quot;occurred_at&quot;=&gt;nil, &quot;gap&quot;=&gt;1.0, &quot;reported_timestamp&quot;=&gt;nil}, {&quot;id&quot;=&gt;1046066, &quot;button_id&quot;=&gt;39201, &quot;interaction_id&quot;=&gt;517629, &quot;press_order&quot;=&gt;1, &quot;created_at&quot;=&gt;&quot;2023-01-14T20:27:25.809Z&quot;, &quot;updated_at&quot;=&gt;&quot;2023-01-14T20:27:25.809Z&quot;, &quot;deleted_at&quot;=&gt;nil, &quot;occurred_at&quot;=&gt;nil, &quot;gap&quot;=&gt;1.0, &quot;reported_timestamp&quot;=&gt;nil}, {&quot;id&quot;=&gt;1046065, &quot;button_id&quot;=&gt;39266, &quot;interaction_id&quot;=&gt;517629, &quot;press_order&quot;=&gt;0, &quot;created_at&quot;=&gt;&quot;2023-01-14T20:27:25.787Z&quot;, &quot;updated_at&quot;=&gt;&quot;2023-01-14T20:27:25.787Z&quot;, &quot;deleted_at&quot;=&gt;nil, &quot;occurred_at&quot;=&gt;nil, &quot;gap&quot;=&gt;1.0, &quot;reported_timestamp&quot;=&gt;nil}], &quot;contexts&quot;=&gt;[{&quot;id&quot;=&gt;14, &quot;text&quot;=&gt;&quot;Attention-Seeking&quot;, &quot;created_at&quot;=&gt;&quot;2022-01-14T13:47:03.345Z&quot;, &quot;updated_at&quot;=&gt;&quot;2022-01-14T13:47:03.345Z&quot;}, {&quot;id&quot;=&gt;1, &quot;text&quot;=&gt;&quot;Request Action/Object&quot;, &quot;created_at&quot;=&gt;&quot;2021-07-17T03:58:43.478Z&quot;, &quot;updated_at&quot;=&gt;&quot;2022-01-14T13:46:18.508Z&quot;}]}"/>
    <x v="2"/>
    <n v="2"/>
    <s v="leikitään pihalle"/>
    <s v="Attention-Seeking Request Action/Object"/>
    <x v="2"/>
    <s v="PLAY-ALL"/>
    <s v="pihalle"/>
    <s v="GO OUTSIDE"/>
    <s v=""/>
    <s v=""/>
    <s v=""/>
    <s v=""/>
    <s v=""/>
    <s v=""/>
    <s v=""/>
    <s v=""/>
    <s v=""/>
    <s v=""/>
    <s v=""/>
    <s v=""/>
    <s v=""/>
    <s v=""/>
    <s v=""/>
    <s v=""/>
    <s v=""/>
    <s v=""/>
    <s v=""/>
    <s v=""/>
    <s v=""/>
    <s v=""/>
    <s v=""/>
    <s v=""/>
    <s v=""/>
    <s v=""/>
    <s v=""/>
    <s v=""/>
    <s v=""/>
    <s v=""/>
    <s v=""/>
    <s v=""/>
    <s v=""/>
    <s v=""/>
    <s v=""/>
    <s v=""/>
    <s v="Attention-Seeking"/>
    <s v="Request Action/Object"/>
    <s v=""/>
    <s v=""/>
    <s v=""/>
  </r>
  <r>
    <x v="0"/>
    <s v=""/>
    <s v="button"/>
    <x v="0"/>
    <s v="Dog"/>
    <s v="fi"/>
    <d v="2020-02-24T00:00:00"/>
    <s v="Ei enää vaikuttanut niin kiinnostuneelta leikkimään, mutta haki lelun kun heitin sen."/>
    <d v="2023-01-13T00:00:00"/>
    <s v="2023-01-14 20:12:24 UTC"/>
    <x v="1101"/>
    <n v="2"/>
    <s v="{&quot;id&quot;=&gt;517551, &quot;is_reviewed&quot;=&gt;true, &quot;note&quot;=&gt;&quot;Ei enää vaikuttanut niin kiinnostuneelta leikkimään, mutta haki lelun kun heitin se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5924, &quot;button_id&quot;=&gt;39266, &quot;interaction_id&quot;=&gt;517551, &quot;press_order&quot;=&gt;3, &quot;created_at&quot;=&gt;&quot;2023-01-14T20:12:41.766Z&quot;, &quot;updated_at&quot;=&gt;&quot;2023-01-14T20:12:41.766Z&quot;, &quot;deleted_at&quot;=&gt;nil, &quot;occurred_at&quot;=&gt;nil, &quot;gap&quot;=&gt;1.0, &quot;reported_timestamp&quot;=&gt;nil}, {&quot;id&quot;=&gt;1045925, &quot;button_id&quot;=&gt;39266, &quot;interaction_id&quot;=&gt;517551, &quot;press_order&quot;=&gt;4, &quot;created_at&quot;=&gt;&quot;2023-01-14T20:12:41.805Z&quot;, &quot;updated_at&quot;=&gt;&quot;2023-01-14T20:12:41.805Z&quot;, &quot;deleted_at&quot;=&gt;nil, &quot;occurred_at&quot;=&gt;nil, &quot;gap&quot;=&gt;1.0, &quot;reported_timestamp&quot;=&gt;nil}, {&quot;id&quot;=&gt;1045923, &quot;button_id&quot;=&gt;39266, &quot;interaction_id&quot;=&gt;517551, &quot;press_order&quot;=&gt;2, &quot;created_at&quot;=&gt;&quot;2023-01-14T20:12:41.729Z&quot;, &quot;updated_at&quot;=&gt;&quot;2023-01-14T20:12:41.729Z&quot;, &quot;deleted_at&quot;=&gt;nil, &quot;occurred_at&quot;=&gt;nil, &quot;gap&quot;=&gt;1.0, &quot;reported_timestamp&quot;=&gt;nil}, {&quot;id&quot;=&gt;1045922, &quot;button_id&quot;=&gt;39266, &quot;interaction_id&quot;=&gt;517551, &quot;press_order&quot;=&gt;1, &quot;created_at&quot;=&gt;&quot;2023-01-14T20:12:41.694Z&quot;, &quot;updated_at&quot;=&gt;&quot;2023-01-14T20:12:41.694Z&quot;, &quot;deleted_at&quot;=&gt;nil, &quot;occurred_at&quot;=&gt;nil, &quot;gap&quot;=&gt;1.0, &quot;reported_timestamp&quot;=&gt;nil}, {&quot;id&quot;=&gt;1045921, &quot;button_id&quot;=&gt;39266, &quot;interaction_id&quot;=&gt;517551, &quot;press_order&quot;=&gt;0, &quot;created_at&quot;=&gt;&quot;2023-01-14T20:12:41.671Z&quot;, &quot;updated_at&quot;=&gt;&quot;2023-01-14T20:12:41.671Z&quot;, &quot;deleted_at&quot;=&gt;nil, &quot;occurred_at&quot;=&gt;nil, &quot;gap&quot;=&gt;1.0, &quot;reported_timestamp&quot;=&gt;nil}], &quot;contexts&quot;=&gt;[{&quot;id&quot;=&gt;14, &quot;text&quot;=&gt;&quot;Attention-Seeking&quot;, &quot;created_at&quot;=&gt;&quot;2022-01-14T13:47:03.345Z&quot;, &quot;updated_at&quot;=&gt;&quot;2022-01-14T13:47:03.345Z&quot;}]}"/>
    <x v="5"/>
    <n v="1"/>
    <s v="leikitään"/>
    <s v="Attention-Seeking"/>
    <x v="2"/>
    <s v="PLAY-ALL"/>
    <s v=""/>
    <s v=""/>
    <s v=""/>
    <s v=""/>
    <s v=""/>
    <s v=""/>
    <s v=""/>
    <s v=""/>
    <s v=""/>
    <s v=""/>
    <s v=""/>
    <s v=""/>
    <s v=""/>
    <s v=""/>
    <s v=""/>
    <s v=""/>
    <s v=""/>
    <s v=""/>
    <s v=""/>
    <s v=""/>
    <s v=""/>
    <s v=""/>
    <s v=""/>
    <s v=""/>
    <s v=""/>
    <s v=""/>
    <s v=""/>
    <s v=""/>
    <s v=""/>
    <s v=""/>
    <s v=""/>
    <s v=""/>
    <s v=""/>
    <s v=""/>
    <s v=""/>
    <s v=""/>
    <s v=""/>
    <s v=""/>
    <s v="Attention-Seeking"/>
    <s v=""/>
    <s v=""/>
    <s v=""/>
    <s v=""/>
  </r>
  <r>
    <x v="0"/>
    <s v=""/>
    <s v="button"/>
    <x v="0"/>
    <s v="Dog"/>
    <s v="fi"/>
    <d v="2020-02-24T00:00:00"/>
    <s v=""/>
    <d v="2023-01-13T00:00:00"/>
    <s v="2023-01-14 20:12:01 UTC"/>
    <x v="1102"/>
    <n v="2"/>
    <s v="{&quot;id&quot;=&gt;517545,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5905, &quot;button_id&quot;=&gt;39266, &quot;interaction_id&quot;=&gt;517545, &quot;press_order&quot;=&gt;0, &quot;created_at&quot;=&gt;&quot;2023-01-14T20:12:15.101Z&quot;, &quot;updated_at&quot;=&gt;&quot;2023-01-14T20:12:15.101Z&quot;, &quot;deleted_at&quot;=&gt;nil, &quot;occurred_at&quot;=&gt;nil, &quot;gap&quot;=&gt;1.0, &quot;reported_timestamp&quot;=&gt;nil}, {&quot;id&quot;=&gt;1045906, &quot;button_id&quot;=&gt;39266, &quot;interaction_id&quot;=&gt;517545, &quot;press_order&quot;=&gt;1, &quot;created_at&quot;=&gt;&quot;2023-01-14T20:12:15.134Z&quot;, &quot;updated_at&quot;=&gt;&quot;2023-01-14T20:12:15.134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14, &quot;text&quot;=&gt;&quot;Attention-Seeking&quot;, &quot;created_at&quot;=&gt;&quot;2022-01-14T13:47:03.345Z&quot;, &quot;updated_at&quot;=&gt;&quot;2022-01-14T13:47:03.345Z&quot;}]}"/>
    <x v="1"/>
    <n v="1"/>
    <s v="leikitään"/>
    <s v="Request Action/Object Attention-Seeking"/>
    <x v="2"/>
    <s v="PLAY-ALL"/>
    <s v=""/>
    <s v=""/>
    <s v=""/>
    <s v=""/>
    <s v=""/>
    <s v=""/>
    <s v=""/>
    <s v=""/>
    <s v=""/>
    <s v=""/>
    <s v=""/>
    <s v=""/>
    <s v=""/>
    <s v=""/>
    <s v=""/>
    <s v=""/>
    <s v=""/>
    <s v=""/>
    <s v=""/>
    <s v=""/>
    <s v=""/>
    <s v=""/>
    <s v=""/>
    <s v=""/>
    <s v=""/>
    <s v=""/>
    <s v=""/>
    <s v=""/>
    <s v=""/>
    <s v=""/>
    <s v=""/>
    <s v=""/>
    <s v=""/>
    <s v=""/>
    <s v=""/>
    <s v=""/>
    <s v=""/>
    <s v=""/>
    <s v="Request Action/Object"/>
    <s v="Attention-Seeking"/>
    <s v=""/>
    <s v=""/>
    <s v=""/>
  </r>
  <r>
    <x v="0"/>
    <s v=""/>
    <s v="button"/>
    <x v="0"/>
    <s v="Dog"/>
    <s v="fi"/>
    <d v="2020-02-24T00:00:00"/>
    <s v="Tähän vastasin että ei enään leikitä. &quot;Nyt ollaa rauhassa. Meneekö Haru rauhassa nukkumaan. Meneekö Haru maahan.&quot;"/>
    <d v="2023-01-13T00:00:00"/>
    <s v="2023-01-14 17:13:48 UTC"/>
    <x v="1103"/>
    <n v="2"/>
    <s v="{&quot;id&quot;=&gt;516884, &quot;is_reviewed&quot;=&gt;true, &quot;note&quot;=&gt;&quot;Tähän vastasin että ei enään leikitä. \&quot;Nyt ollaa rauhassa. Meneekö Haru rauhassa nukkumaan. Meneekö Haru maaha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4550, &quot;button_id&quot;=&gt;39266, &quot;interaction_id&quot;=&gt;516884, &quot;press_order&quot;=&gt;0, &quot;created_at&quot;=&gt;&quot;2023-01-14T17:14:20.857Z&quot;, &quot;updated_at&quot;=&gt;&quot;2023-01-14T17:14:20.857Z&quot;, &quot;deleted_at&quot;=&gt;nil, &quot;occurred_at&quot;=&gt;nil, &quot;gap&quot;=&gt;1.0, &quot;reported_timestamp&quot;=&gt;nil}], &quot;contexts&quot;=&gt;[{&quot;id&quot;=&gt;10, &quot;text&quot;=&gt;&quot;Not Sure&quot;, &quot;created_at&quot;=&gt;&quot;2021-07-17T03:58:43.495Z&quot;, &quot;updated_at&quot;=&gt;&quot;2022-01-14T13:47:50.061Z&quot;}]}"/>
    <x v="0"/>
    <n v="1"/>
    <s v="leikitään"/>
    <s v="Not Sure"/>
    <x v="2"/>
    <s v="PLAY-ALL"/>
    <s v=""/>
    <s v=""/>
    <s v=""/>
    <s v=""/>
    <s v=""/>
    <s v=""/>
    <s v=""/>
    <s v=""/>
    <s v=""/>
    <s v=""/>
    <s v=""/>
    <s v=""/>
    <s v=""/>
    <s v=""/>
    <s v=""/>
    <s v=""/>
    <s v=""/>
    <s v=""/>
    <s v=""/>
    <s v=""/>
    <s v=""/>
    <s v=""/>
    <s v=""/>
    <s v=""/>
    <s v=""/>
    <s v=""/>
    <s v=""/>
    <s v=""/>
    <s v=""/>
    <s v=""/>
    <s v=""/>
    <s v=""/>
    <s v=""/>
    <s v=""/>
    <s v=""/>
    <s v=""/>
    <s v=""/>
    <s v=""/>
    <s v="Not Sure"/>
    <s v=""/>
    <s v=""/>
    <s v=""/>
    <s v=""/>
  </r>
  <r>
    <x v="0"/>
    <s v=""/>
    <s v="button"/>
    <x v="0"/>
    <s v="Dog"/>
    <s v="fi"/>
    <d v="2020-02-24T00:00:00"/>
    <s v="Sai rauhallisia rapsutuksia ja kehoituksen rauhoittua."/>
    <d v="2023-01-13T00:00:00"/>
    <s v="2023-01-14 17:13:36 UTC"/>
    <x v="1104"/>
    <n v="2"/>
    <s v="{&quot;id&quot;=&gt;516878, &quot;is_reviewed&quot;=&gt;true, &quot;note&quot;=&gt;&quot;Sai rauhallisia rapsutuksia ja kehoituksen rauhoittu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4542, &quot;button_id&quot;=&gt;39264, &quot;interaction_id&quot;=&gt;516878, &quot;press_order&quot;=&gt;0, &quot;created_at&quot;=&gt;&quot;2023-01-14T17:13:40.351Z&quot;, &quot;updated_at&quot;=&gt;&quot;2023-01-14T17:13:40.351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14, &quot;text&quot;=&gt;&quot;Attention-Seeking&quot;, &quot;created_at&quot;=&gt;&quot;2022-01-14T13:47:03.345Z&quot;, &quot;updated_at&quot;=&gt;&quot;2022-01-14T13:47:03.345Z&quot;}]}"/>
    <x v="0"/>
    <n v="1"/>
    <s v="rapsutuksia"/>
    <s v="Request Action/Object Attention-Seeking"/>
    <x v="3"/>
    <s v="SCRITCHES"/>
    <s v=""/>
    <s v=""/>
    <s v=""/>
    <s v=""/>
    <s v=""/>
    <s v=""/>
    <s v=""/>
    <s v=""/>
    <s v=""/>
    <s v=""/>
    <s v=""/>
    <s v=""/>
    <s v=""/>
    <s v=""/>
    <s v=""/>
    <s v=""/>
    <s v=""/>
    <s v=""/>
    <s v=""/>
    <s v=""/>
    <s v=""/>
    <s v=""/>
    <s v=""/>
    <s v=""/>
    <s v=""/>
    <s v=""/>
    <s v=""/>
    <s v=""/>
    <s v=""/>
    <s v=""/>
    <s v=""/>
    <s v=""/>
    <s v=""/>
    <s v=""/>
    <s v=""/>
    <s v=""/>
    <s v=""/>
    <s v=""/>
    <s v="Request Action/Object"/>
    <s v="Attention-Seeking"/>
    <s v=""/>
    <s v=""/>
    <s v=""/>
  </r>
  <r>
    <x v="0"/>
    <s v=""/>
    <s v="button"/>
    <x v="0"/>
    <s v="Dog"/>
    <s v="fi"/>
    <d v="2020-02-24T00:00:00"/>
    <s v="Hetken leikittiin. Yoshikin liittyi mukaan. Haru vaikutti ehkä hieman yliväsyneeltä enemmän kuin leikkisältä."/>
    <d v="2023-01-13T00:00:00"/>
    <s v="2023-01-14 17:13:24 UTC"/>
    <x v="1105"/>
    <n v="2"/>
    <s v="{&quot;id&quot;=&gt;516876, &quot;is_reviewed&quot;=&gt;true, &quot;note&quot;=&gt;&quot;Hetken leikittiin. Yoshikin liittyi mukaan. Haru vaikutti ehkä hieman yliväsyneeltä enemmän kuin leikkisältä.&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4538, &quot;button_id&quot;=&gt;39266, &quot;interaction_id&quot;=&gt;516876, &quot;press_order&quot;=&gt;1, &quot;created_at&quot;=&gt;&quot;2023-01-14T17:13:26.375Z&quot;, &quot;updated_at&quot;=&gt;&quot;2023-01-14T17:13:26.375Z&quot;, &quot;deleted_at&quot;=&gt;nil, &quot;occurred_at&quot;=&gt;nil, &quot;gap&quot;=&gt;1.0, &quot;reported_timestamp&quot;=&gt;nil}, {&quot;id&quot;=&gt;1044537, &quot;button_id&quot;=&gt;39266, &quot;interaction_id&quot;=&gt;516876, &quot;press_order&quot;=&gt;0, &quot;created_at&quot;=&gt;&quot;2023-01-14T17:13:26.353Z&quot;, &quot;updated_at&quot;=&gt;&quot;2023-01-14T17:13:26.353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14, &quot;text&quot;=&gt;&quot;Attention-Seeking&quot;, &quot;created_at&quot;=&gt;&quot;2022-01-14T13:47:03.345Z&quot;, &quot;updated_at&quot;=&gt;&quot;2022-01-14T13:47:03.345Z&quot;}]}"/>
    <x v="1"/>
    <n v="1"/>
    <s v="leikitään"/>
    <s v="Request Action/Object Attention-Seeking"/>
    <x v="2"/>
    <s v="PLAY-ALL"/>
    <s v=""/>
    <s v=""/>
    <s v=""/>
    <s v=""/>
    <s v=""/>
    <s v=""/>
    <s v=""/>
    <s v=""/>
    <s v=""/>
    <s v=""/>
    <s v=""/>
    <s v=""/>
    <s v=""/>
    <s v=""/>
    <s v=""/>
    <s v=""/>
    <s v=""/>
    <s v=""/>
    <s v=""/>
    <s v=""/>
    <s v=""/>
    <s v=""/>
    <s v=""/>
    <s v=""/>
    <s v=""/>
    <s v=""/>
    <s v=""/>
    <s v=""/>
    <s v=""/>
    <s v=""/>
    <s v=""/>
    <s v=""/>
    <s v=""/>
    <s v=""/>
    <s v=""/>
    <s v=""/>
    <s v=""/>
    <s v=""/>
    <s v="Request Action/Object"/>
    <s v="Attention-Seeking"/>
    <s v=""/>
    <s v=""/>
    <s v=""/>
  </r>
  <r>
    <x v="2"/>
    <s v=""/>
    <s v="button"/>
    <x v="1"/>
    <s v=""/>
    <s v=""/>
    <m/>
    <s v=""/>
    <m/>
    <s v="2023-01-14 17:13:13 UTC"/>
    <x v="1106"/>
    <n v="2"/>
    <s v="{&quot;id&quot;=&gt;516874,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44535, &quot;button_id&quot;=&gt;39264, &quot;interaction_id&quot;=&gt;516874, &quot;press_order&quot;=&gt;0, &quot;created_at&quot;=&gt;&quot;2023-01-14T17:13:15.719Z&quot;, &quot;updated_at&quot;=&gt;&quot;2023-01-14T17:13:15.719Z&quot;, &quot;deleted_at&quot;=&gt;nil, &quot;occurred_at&quot;=&gt;nil, &quot;gap&quot;=&gt;1.0,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0"/>
    <s v=""/>
    <s v="button"/>
    <x v="0"/>
    <s v="Dog"/>
    <s v="fi"/>
    <d v="2020-02-24T00:00:00"/>
    <s v="Vastasin että ei mennä. &quot;Käytiin juuri pihalla. Tultiin juuri pihalta kotiin.&quot;"/>
    <d v="2023-01-13T00:00:00"/>
    <s v="2023-01-14 17:12:41 UTC"/>
    <x v="1107"/>
    <n v="2"/>
    <s v="{&quot;id&quot;=&gt;516869, &quot;is_reviewed&quot;=&gt;true, &quot;note&quot;=&gt;&quot;Vastasin että ei mennä. \&quot;Käytiin juuri pihalla. Tultiin juuri pihalta kotiin.\&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4521, &quot;button_id&quot;=&gt;39201, &quot;interaction_id&quot;=&gt;516869, &quot;press_order&quot;=&gt;0, &quot;created_at&quot;=&gt;&quot;2023-01-14T17:13:07.343Z&quot;, &quot;updated_at&quot;=&gt;&quot;2023-01-14T17:13:07.343Z&quot;, &quot;deleted_at&quot;=&gt;nil, &quot;occurred_at&quot;=&gt;nil, &quot;gap&quot;=&gt;1.0, &quot;reported_timestamp&quot;=&gt;nil}], &quot;contexts&quot;=&gt;[{&quot;id&quot;=&gt;1, &quot;text&quot;=&gt;&quot;Request Action/Object&quot;, &quot;created_at&quot;=&gt;&quot;2021-07-17T03:58:43.478Z&quot;, &quot;updated_at&quot;=&gt;&quot;2022-01-14T13:46:18.508Z&quot;}, {&quot;id&quot;=&gt;14, &quot;text&quot;=&gt;&quot;Attention-Seeking&quot;, &quot;created_at&quot;=&gt;&quot;2022-01-14T13:47:03.345Z&quot;, &quot;updated_at&quot;=&gt;&quot;2022-01-14T13:47:03.345Z&quot;}]}"/>
    <x v="0"/>
    <n v="1"/>
    <s v="pihalle"/>
    <s v="Request Action/Object Attention-Seeking"/>
    <x v="1"/>
    <s v="GO OUTSIDE"/>
    <s v=""/>
    <s v=""/>
    <s v=""/>
    <s v=""/>
    <s v=""/>
    <s v=""/>
    <s v=""/>
    <s v=""/>
    <s v=""/>
    <s v=""/>
    <s v=""/>
    <s v=""/>
    <s v=""/>
    <s v=""/>
    <s v=""/>
    <s v=""/>
    <s v=""/>
    <s v=""/>
    <s v=""/>
    <s v=""/>
    <s v=""/>
    <s v=""/>
    <s v=""/>
    <s v=""/>
    <s v=""/>
    <s v=""/>
    <s v=""/>
    <s v=""/>
    <s v=""/>
    <s v=""/>
    <s v=""/>
    <s v=""/>
    <s v=""/>
    <s v=""/>
    <s v=""/>
    <s v=""/>
    <s v=""/>
    <s v=""/>
    <s v="Request Action/Object"/>
    <s v="Attention-Seeking"/>
    <s v=""/>
    <s v=""/>
    <s v=""/>
  </r>
  <r>
    <x v="0"/>
    <s v=""/>
    <s v="button"/>
    <x v="0"/>
    <s v="Dog"/>
    <s v="fi"/>
    <d v="2020-02-24T00:00:00"/>
    <s v=""/>
    <d v="2023-01-13T00:00:00"/>
    <s v="2023-01-14 16:50:28 UTC"/>
    <x v="1108"/>
    <n v="2"/>
    <s v="{&quot;id&quot;=&gt;516788,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4353, &quot;button_id&quot;=&gt;39266, &quot;interaction_id&quot;=&gt;516788, &quot;press_order&quot;=&gt;3, &quot;created_at&quot;=&gt;&quot;2023-01-14T16:50:31.515Z&quot;, &quot;updated_at&quot;=&gt;&quot;2023-01-14T16:50:31.515Z&quot;, &quot;deleted_at&quot;=&gt;nil, &quot;occurred_at&quot;=&gt;nil, &quot;gap&quot;=&gt;1.0, &quot;reported_timestamp&quot;=&gt;nil}, {&quot;id&quot;=&gt;1044349, &quot;button_id&quot;=&gt;39264, &quot;interaction_id&quot;=&gt;516788, &quot;press_order&quot;=&gt;0, &quot;created_at&quot;=&gt;&quot;2023-01-14T16:50:31.356Z&quot;, &quot;updated_at&quot;=&gt;&quot;2023-01-14T16:50:31.356Z&quot;, &quot;deleted_at&quot;=&gt;nil, &quot;occurred_at&quot;=&gt;nil, &quot;gap&quot;=&gt;1.0, &quot;reported_timestamp&quot;=&gt;nil}, {&quot;id&quot;=&gt;1044350, &quot;button_id&quot;=&gt;39264, &quot;interaction_id&quot;=&gt;516788, &quot;press_order&quot;=&gt;1, &quot;created_at&quot;=&gt;&quot;2023-01-14T16:50:31.381Z&quot;, &quot;updated_at&quot;=&gt;&quot;2023-01-14T16:50:31.381Z&quot;, &quot;deleted_at&quot;=&gt;nil, &quot;occurred_at&quot;=&gt;nil, &quot;gap&quot;=&gt;1.0, &quot;reported_timestamp&quot;=&gt;nil}, {&quot;id&quot;=&gt;1044351, &quot;button_id&quot;=&gt;39266, &quot;interaction_id&quot;=&gt;516788, &quot;press_order&quot;=&gt;2, &quot;created_at&quot;=&gt;&quot;2023-01-14T16:50:31.421Z&quot;, &quot;updated_at&quot;=&gt;&quot;2023-01-14T16:50:31.421Z&quot;, &quot;deleted_at&quot;=&gt;nil, &quot;occurred_at&quot;=&gt;nil, &quot;gap&quot;=&gt;1.0, &quot;reported_timestamp&quot;=&gt;nil}, {&quot;id&quot;=&gt;1044352, &quot;button_id&quot;=&gt;39266, &quot;interaction_id&quot;=&gt;516788, &quot;press_order&quot;=&gt;4, &quot;created_at&quot;=&gt;&quot;2023-01-14T16:50:31.465Z&quot;, &quot;updated_at&quot;=&gt;&quot;2023-01-14T16:50:31.465Z&quot;, &quot;deleted_at&quot;=&gt;nil, &quot;occurred_at&quot;=&gt;nil, &quot;gap&quot;=&gt;1.0, &quot;reported_timestamp&quot;=&gt;nil}], &quot;contexts&quot;=&gt;[{&quot;id&quot;=&gt;4, &quot;text&quot;=&gt;&quot;Experiment&quot;, &quot;created_at&quot;=&gt;&quot;2021-07-17T03:58:43.485Z&quot;, &quot;updated_at&quot;=&gt;&quot;2021-07-17T03:58:43.485Z&quot;}, {&quot;id&quot;=&gt;10, &quot;text&quot;=&gt;&quot;Not Sure&quot;, &quot;created_at&quot;=&gt;&quot;2021-07-17T03:58:43.495Z&quot;, &quot;updated_at&quot;=&gt;&quot;2022-01-14T13:47:50.061Z&quot;}]}"/>
    <x v="5"/>
    <n v="2"/>
    <s v="leikitään rapsutuksia"/>
    <s v="Experiment Not Sure"/>
    <x v="2"/>
    <s v="PLAY-ALL"/>
    <s v="rapsutuksia"/>
    <s v="SCRITCHES"/>
    <s v=""/>
    <s v=""/>
    <s v=""/>
    <s v=""/>
    <s v=""/>
    <s v=""/>
    <s v=""/>
    <s v=""/>
    <s v=""/>
    <s v=""/>
    <s v=""/>
    <s v=""/>
    <s v=""/>
    <s v=""/>
    <s v=""/>
    <s v=""/>
    <s v=""/>
    <s v=""/>
    <s v=""/>
    <s v=""/>
    <s v=""/>
    <s v=""/>
    <s v=""/>
    <s v=""/>
    <s v=""/>
    <s v=""/>
    <s v=""/>
    <s v=""/>
    <s v=""/>
    <s v=""/>
    <s v=""/>
    <s v=""/>
    <s v=""/>
    <s v=""/>
    <s v=""/>
    <s v=""/>
    <s v="Experiment"/>
    <s v="Not Sure"/>
    <s v=""/>
    <s v=""/>
    <s v=""/>
  </r>
  <r>
    <x v="2"/>
    <s v=""/>
    <s v="button"/>
    <x v="1"/>
    <s v=""/>
    <s v=""/>
    <m/>
    <s v=""/>
    <m/>
    <s v="2023-01-14 16:50:13 UTC"/>
    <x v="1109"/>
    <n v="2"/>
    <s v="{&quot;id&quot;=&gt;516787, &quot;is_reviewed&quot;=&gt;nil,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44348, &quot;button_id&quot;=&gt;39264, &quot;interaction_id&quot;=&gt;516787, &quot;press_order&quot;=&gt;0, &quot;created_at&quot;=&gt;&quot;2023-01-14T16:50:19.312Z&quot;, &quot;updated_at&quot;=&gt;&quot;2023-01-14T16:50:19.312Z&quot;, &quot;deleted_at&quot;=&gt;nil, &quot;occurred_at&quot;=&gt;nil, &quot;gap&quot;=&gt;1.0,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1"/>
    <s v=""/>
    <s v="button"/>
    <x v="0"/>
    <s v="Dog"/>
    <s v="fi"/>
    <d v="2021-04-18T00:00:00"/>
    <s v="Tuktiin ulkoa sisälle ja Yoshi painoi nappia. Vaikutti yllättyneeltä painikkeen äänitteestä."/>
    <d v="2023-01-13T00:00:00"/>
    <s v="2023-01-14 16:50:01 UTC"/>
    <x v="1110"/>
    <n v="2"/>
    <s v="{&quot;id&quot;=&gt;516786, &quot;is_reviewed&quot;=&gt;true, &quot;note&quot;=&gt;&quot;Tuktiin ulkoa sisälle ja Yoshi painoi nappia. Vaikutti yllättyneeltä painikkeen äänitteestä.&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4347, &quot;button_id&quot;=&gt;39266, &quot;interaction_id&quot;=&gt;516786, &quot;press_order&quot;=&gt;0, &quot;created_at&quot;=&gt;&quot;2023-01-14T16:50:04.172Z&quot;, &quot;updated_at&quot;=&gt;&quot;2023-01-14T16:50:04.172Z&quot;, &quot;deleted_at&quot;=&gt;nil, &quot;occurred_at&quot;=&gt;nil, &quot;gap&quot;=&gt;1.0, &quot;reported_timestamp&quot;=&gt;nil}], &quot;contexts&quot;=&gt;[{&quot;id&quot;=&gt;10, &quot;text&quot;=&gt;&quot;Not Sure&quot;, &quot;created_at&quot;=&gt;&quot;2021-07-17T03:58:43.495Z&quot;, &quot;updated_at&quot;=&gt;&quot;2022-01-14T13:47:50.061Z&quot;}, {&quot;id&quot;=&gt;1, &quot;text&quot;=&gt;&quot;Request Action/Object&quot;, &quot;created_at&quot;=&gt;&quot;2021-07-17T03:58:43.478Z&quot;, &quot;updated_at&quot;=&gt;&quot;2022-01-14T13:46:18.508Z&quot;}]}"/>
    <x v="0"/>
    <n v="1"/>
    <s v="leikitään"/>
    <s v="Not Sure Request Action/Object"/>
    <x v="2"/>
    <s v="PLAY-ALL"/>
    <s v=""/>
    <s v=""/>
    <s v=""/>
    <s v=""/>
    <s v=""/>
    <s v=""/>
    <s v=""/>
    <s v=""/>
    <s v=""/>
    <s v=""/>
    <s v=""/>
    <s v=""/>
    <s v=""/>
    <s v=""/>
    <s v=""/>
    <s v=""/>
    <s v=""/>
    <s v=""/>
    <s v=""/>
    <s v=""/>
    <s v=""/>
    <s v=""/>
    <s v=""/>
    <s v=""/>
    <s v=""/>
    <s v=""/>
    <s v=""/>
    <s v=""/>
    <s v=""/>
    <s v=""/>
    <s v=""/>
    <s v=""/>
    <s v=""/>
    <s v=""/>
    <s v=""/>
    <s v=""/>
    <s v=""/>
    <s v=""/>
    <s v="Not Sure"/>
    <s v="Request Action/Object"/>
    <s v=""/>
    <s v=""/>
    <s v=""/>
  </r>
  <r>
    <x v="2"/>
    <s v=""/>
    <s v="button"/>
    <x v="1"/>
    <s v=""/>
    <s v=""/>
    <m/>
    <s v=""/>
    <m/>
    <s v="2023-01-14 16:25:00 UTC"/>
    <x v="1111"/>
    <n v="2"/>
    <s v="{&quot;id&quot;=&gt;51679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44359, &quot;button_id&quot;=&gt;39201, &quot;interaction_id&quot;=&gt;516790, &quot;press_order&quot;=&gt;0, &quot;created_at&quot;=&gt;&quot;2023-01-14T16:50:58.697Z&quot;, &quot;updated_at&quot;=&gt;&quot;2023-01-14T16:50:58.697Z&quot;, &quot;deleted_at&quot;=&gt;nil, &quot;occurred_at&quot;=&gt;nil, &quot;gap&quot;=&gt;1.0,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Menin takaisin tietokoneen ääreen. Haru kävi katsomassa jokaista nappia vuorotelle. Pysähtyi pihalle napin eteen ja painoi pihalle."/>
    <d v="2023-01-13T00:00:00"/>
    <s v="2023-01-14 16:20:16 UTC"/>
    <x v="1112"/>
    <n v="2"/>
    <s v="{&quot;id&quot;=&gt;516732, &quot;is_reviewed&quot;=&gt;true, &quot;note&quot;=&gt;&quot;Menin takaisin tietokoneen ääreen. Haru kävi katsomassa jokaista nappia vuorotelle. Pysähtyi pihalle napin eteen ja painoi pihall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4223, &quot;button_id&quot;=&gt;39201, &quot;interaction_id&quot;=&gt;516732, &quot;press_order&quot;=&gt;0, &quot;created_at&quot;=&gt;&quot;2023-01-14T16:22:35.217Z&quot;, &quot;updated_at&quot;=&gt;&quot;2023-01-14T16:22:35.217Z&quot;, &quot;deleted_at&quot;=&gt;nil, &quot;occurred_at&quot;=&gt;nil, &quot;gap&quot;=&gt;1.0, &quot;reported_timestamp&quot;=&gt;nil}, {&quot;id&quot;=&gt;1044224, &quot;button_id&quot;=&gt;39201, &quot;interaction_id&quot;=&gt;516732, &quot;press_order&quot;=&gt;1, &quot;created_at&quot;=&gt;&quot;2023-01-14T16:22:44.791Z&quot;, &quot;updated_at&quot;=&gt;&quot;2023-01-14T16:22:44.791Z&quot;, &quot;deleted_at&quot;=&gt;nil, &quot;occurred_at&quot;=&gt;nil, &quot;gap&quot;=&gt;1.0, &quot;reported_timestamp&quot;=&gt;nil}], &quot;contexts&quot;=&gt;[{&quot;id&quot;=&gt;14, &quot;text&quot;=&gt;&quot;Attention-Seeking&quot;, &quot;created_at&quot;=&gt;&quot;2022-01-14T13:47:03.345Z&quot;, &quot;updated_at&quot;=&gt;&quot;2022-01-14T13:47:03.345Z&quot;}, {&quot;id&quot;=&gt;1, &quot;text&quot;=&gt;&quot;Request Action/Object&quot;, &quot;created_at&quot;=&gt;&quot;2021-07-17T03:58:43.478Z&quot;, &quot;updated_at&quot;=&gt;&quot;2022-01-14T13:46:18.508Z&quot;}]}"/>
    <x v="1"/>
    <n v="1"/>
    <s v="pihalle"/>
    <s v="Attention-Seeking Request Action/Object"/>
    <x v="1"/>
    <s v="GO OUTSIDE"/>
    <s v=""/>
    <s v=""/>
    <s v=""/>
    <s v=""/>
    <s v=""/>
    <s v=""/>
    <s v=""/>
    <s v=""/>
    <s v=""/>
    <s v=""/>
    <s v=""/>
    <s v=""/>
    <s v=""/>
    <s v=""/>
    <s v=""/>
    <s v=""/>
    <s v=""/>
    <s v=""/>
    <s v=""/>
    <s v=""/>
    <s v=""/>
    <s v=""/>
    <s v=""/>
    <s v=""/>
    <s v=""/>
    <s v=""/>
    <s v=""/>
    <s v=""/>
    <s v=""/>
    <s v=""/>
    <s v=""/>
    <s v=""/>
    <s v=""/>
    <s v=""/>
    <s v=""/>
    <s v=""/>
    <s v=""/>
    <s v=""/>
    <s v="Attention-Seeking"/>
    <s v="Request Action/Object"/>
    <s v=""/>
    <s v=""/>
    <s v=""/>
  </r>
  <r>
    <x v="0"/>
    <s v=""/>
    <s v="button"/>
    <x v="0"/>
    <s v="Dog"/>
    <s v="fi"/>
    <d v="2020-02-24T00:00:00"/>
    <s v="Haru toi rapsutusten jälkeen eteeni lelun, kehotin käymään napeilla ja Haru kävi hetken mietinnän jälkeen painamassa kaikkia."/>
    <d v="2023-01-13T00:00:00"/>
    <s v="2023-01-14 16:14:30 UTC"/>
    <x v="1113"/>
    <n v="2"/>
    <s v="{&quot;id&quot;=&gt;516713, &quot;is_reviewed&quot;=&gt;true, &quot;note&quot;=&gt;&quot;Haru toi rapsutusten jälkeen eteeni lelun, kehotin käymään napeilla ja Haru kävi hetken mietinnän jälkeen painamassa kaikk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4169, &quot;button_id&quot;=&gt;39201, &quot;interaction_id&quot;=&gt;516713, &quot;press_order&quot;=&gt;5, &quot;created_at&quot;=&gt;&quot;2023-01-14T16:14:46.850Z&quot;, &quot;updated_at&quot;=&gt;&quot;2023-01-14T16:14:46.850Z&quot;, &quot;deleted_at&quot;=&gt;nil, &quot;occurred_at&quot;=&gt;nil, &quot;gap&quot;=&gt;1.0, &quot;reported_timestamp&quot;=&gt;nil}, {&quot;id&quot;=&gt;1044170, &quot;button_id&quot;=&gt;39201, &quot;interaction_id&quot;=&gt;516713, &quot;press_order&quot;=&gt;6, &quot;created_at&quot;=&gt;&quot;2023-01-14T16:14:46.919Z&quot;, &quot;updated_at&quot;=&gt;&quot;2023-01-14T16:14:46.919Z&quot;, &quot;deleted_at&quot;=&gt;nil, &quot;occurred_at&quot;=&gt;nil, &quot;gap&quot;=&gt;1.0, &quot;reported_timestamp&quot;=&gt;nil}, {&quot;id&quot;=&gt;1044168, &quot;button_id&quot;=&gt;39264, &quot;interaction_id&quot;=&gt;516713, &quot;press_order&quot;=&gt;4, &quot;created_at&quot;=&gt;&quot;2023-01-14T16:14:46.789Z&quot;, &quot;updated_at&quot;=&gt;&quot;2023-01-14T16:14:46.789Z&quot;, &quot;deleted_at&quot;=&gt;nil, &quot;occurred_at&quot;=&gt;nil, &quot;gap&quot;=&gt;1.0, &quot;reported_timestamp&quot;=&gt;nil}, {&quot;id&quot;=&gt;1044167, &quot;button_id&quot;=&gt;39264, &quot;interaction_id&quot;=&gt;516713, &quot;press_order&quot;=&gt;3, &quot;created_at&quot;=&gt;&quot;2023-01-14T16:14:46.737Z&quot;, &quot;updated_at&quot;=&gt;&quot;2023-01-14T16:14:46.737Z&quot;, &quot;deleted_at&quot;=&gt;nil, &quot;occurred_at&quot;=&gt;nil, &quot;gap&quot;=&gt;1.0, &quot;reported_timestamp&quot;=&gt;nil}, {&quot;id&quot;=&gt;1044166, &quot;button_id&quot;=&gt;39266, &quot;interaction_id&quot;=&gt;516713, &quot;press_order&quot;=&gt;2, &quot;created_at&quot;=&gt;&quot;2023-01-14T16:14:46.686Z&quot;, &quot;updated_at&quot;=&gt;&quot;2023-01-14T16:14:46.686Z&quot;, &quot;deleted_at&quot;=&gt;nil, &quot;occurred_at&quot;=&gt;nil, &quot;gap&quot;=&gt;1.0, &quot;reported_timestamp&quot;=&gt;nil}, {&quot;id&quot;=&gt;1044165, &quot;button_id&quot;=&gt;39266, &quot;interaction_id&quot;=&gt;516713, &quot;press_order&quot;=&gt;1, &quot;created_at&quot;=&gt;&quot;2023-01-14T16:14:46.643Z&quot;, &quot;updated_at&quot;=&gt;&quot;2023-01-14T16:14:46.643Z&quot;, &quot;deleted_at&quot;=&gt;nil, &quot;occurred_at&quot;=&gt;nil, &quot;gap&quot;=&gt;1.0, &quot;reported_timestamp&quot;=&gt;nil}, {&quot;id&quot;=&gt;1044164, &quot;button_id&quot;=&gt;39266, &quot;interaction_id&quot;=&gt;516713, &quot;press_order&quot;=&gt;0, &quot;created_at&quot;=&gt;&quot;2023-01-14T16:14:46.610Z&quot;, &quot;updated_at&quot;=&gt;&quot;2023-01-14T16:14:46.610Z&quot;, &quot;deleted_at&quot;=&gt;nil, &quot;occurred_at&quot;=&gt;nil, &quot;gap&quot;=&gt;1.0, &quot;reported_timestamp&quot;=&gt;nil}], &quot;contexts&quot;=&gt;[{&quot;id&quot;=&gt;4, &quot;text&quot;=&gt;&quot;Experiment&quot;, &quot;created_at&quot;=&gt;&quot;2021-07-17T03:58:43.485Z&quot;, &quot;updated_at&quot;=&gt;&quot;2021-07-17T03:58:43.485Z&quot;}, {&quot;id&quot;=&gt;13, &quot;text&quot;=&gt;&quot;Frustration&quot;, &quot;created_at&quot;=&gt;&quot;2022-01-14T13:46:50.822Z&quot;, &quot;updated_at&quot;=&gt;&quot;2022-01-14T13:46:50.822Z&quot;}, {&quot;id&quot;=&gt;14, &quot;text&quot;=&gt;&quot;Attention-Seeking&quot;, &quot;created_at&quot;=&gt;&quot;2022-01-14T13:47:03.345Z&quot;, &quot;updated_at&quot;=&gt;&quot;2022-01-14T13:47:03.345Z&quot;}]}"/>
    <x v="4"/>
    <n v="3"/>
    <s v="pihalle rapsutuksia leikitään"/>
    <s v="Experiment Frustration Attention-Seeking"/>
    <x v="1"/>
    <s v="GO OUTSIDE"/>
    <s v="rapsutuksia"/>
    <s v="SCRITCHES"/>
    <s v="leikitään"/>
    <s v="PLAY-ALL"/>
    <s v=""/>
    <s v=""/>
    <s v=""/>
    <s v=""/>
    <s v=""/>
    <s v=""/>
    <s v=""/>
    <s v=""/>
    <s v=""/>
    <s v=""/>
    <s v=""/>
    <s v=""/>
    <s v=""/>
    <s v=""/>
    <s v=""/>
    <s v=""/>
    <s v=""/>
    <s v=""/>
    <s v=""/>
    <s v=""/>
    <s v=""/>
    <s v=""/>
    <s v=""/>
    <s v=""/>
    <s v=""/>
    <s v=""/>
    <s v=""/>
    <s v=""/>
    <s v=""/>
    <s v=""/>
    <s v=""/>
    <s v=""/>
    <s v=""/>
    <s v=""/>
    <s v="Experiment"/>
    <s v="Frustration"/>
    <s v="Attention-Seeking"/>
    <s v=""/>
    <s v=""/>
  </r>
  <r>
    <x v="0"/>
    <s v=""/>
    <s v="button"/>
    <x v="0"/>
    <s v="Dog"/>
    <s v="fi"/>
    <d v="2020-02-24T00:00:00"/>
    <s v="Haru oli kerjäämässä huomiota vanhoilla keinoilla, mutta kävi sitten painamassa rapsutuksia painiketta."/>
    <d v="2023-01-13T00:00:00"/>
    <s v="2023-01-14 16:10:18 UTC"/>
    <x v="1114"/>
    <n v="2"/>
    <s v="{&quot;id&quot;=&gt;516710, &quot;is_reviewed&quot;=&gt;true, &quot;note&quot;=&gt;&quot;Haru oli kerjäämässä huomiota vanhoilla keinoilla, mutta kävi sitten painamassa rapsutuksia painikett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4154, &quot;button_id&quot;=&gt;39264, &quot;interaction_id&quot;=&gt;516710, &quot;press_order&quot;=&gt;2, &quot;created_at&quot;=&gt;&quot;2023-01-14T16:14:18.130Z&quot;, &quot;updated_at&quot;=&gt;&quot;2023-01-14T16:14:18.130Z&quot;, &quot;deleted_at&quot;=&gt;nil, &quot;occurred_at&quot;=&gt;nil, &quot;gap&quot;=&gt;1.0, &quot;reported_timestamp&quot;=&gt;nil}, {&quot;id&quot;=&gt;1044153, &quot;button_id&quot;=&gt;39264, &quot;interaction_id&quot;=&gt;516710, &quot;press_order&quot;=&gt;1, &quot;created_at&quot;=&gt;&quot;2023-01-14T16:14:18.086Z&quot;, &quot;updated_at&quot;=&gt;&quot;2023-01-14T16:14:18.086Z&quot;, &quot;deleted_at&quot;=&gt;nil, &quot;occurred_at&quot;=&gt;nil, &quot;gap&quot;=&gt;1.0, &quot;reported_timestamp&quot;=&gt;nil}, {&quot;id&quot;=&gt;1044152, &quot;button_id&quot;=&gt;39264, &quot;interaction_id&quot;=&gt;516710, &quot;press_order&quot;=&gt;0, &quot;created_at&quot;=&gt;&quot;2023-01-14T16:14:18.055Z&quot;, &quot;updated_at&quot;=&gt;&quot;2023-01-14T16:14:18.055Z&quot;, &quot;deleted_at&quot;=&gt;nil, &quot;occurred_at&quot;=&gt;nil, &quot;gap&quot;=&gt;1.0, &quot;reported_timestamp&quot;=&gt;nil}], &quot;contexts&quot;=&gt;[{&quot;id&quot;=&gt;10, &quot;text&quot;=&gt;&quot;Not Sure&quot;, &quot;created_at&quot;=&gt;&quot;2021-07-17T03:58:43.495Z&quot;, &quot;updated_at&quot;=&gt;&quot;2022-01-14T13:47:50.061Z&quot;}, {&quot;id&quot;=&gt;1, &quot;text&quot;=&gt;&quot;Request Action/Object&quot;, &quot;created_at&quot;=&gt;&quot;2021-07-17T03:58:43.478Z&quot;, &quot;updated_at&quot;=&gt;&quot;2022-01-14T13:46:18.508Z&quot;}]}"/>
    <x v="2"/>
    <n v="1"/>
    <s v="rapsutuksia"/>
    <s v="Not Sure Request Action/Object"/>
    <x v="3"/>
    <s v="SCRITCHES"/>
    <s v=""/>
    <s v=""/>
    <s v=""/>
    <s v=""/>
    <s v=""/>
    <s v=""/>
    <s v=""/>
    <s v=""/>
    <s v=""/>
    <s v=""/>
    <s v=""/>
    <s v=""/>
    <s v=""/>
    <s v=""/>
    <s v=""/>
    <s v=""/>
    <s v=""/>
    <s v=""/>
    <s v=""/>
    <s v=""/>
    <s v=""/>
    <s v=""/>
    <s v=""/>
    <s v=""/>
    <s v=""/>
    <s v=""/>
    <s v=""/>
    <s v=""/>
    <s v=""/>
    <s v=""/>
    <s v=""/>
    <s v=""/>
    <s v=""/>
    <s v=""/>
    <s v=""/>
    <s v=""/>
    <s v=""/>
    <s v=""/>
    <s v="Not Sure"/>
    <s v="Request Action/Object"/>
    <s v=""/>
    <s v=""/>
    <s v=""/>
  </r>
  <r>
    <x v="0"/>
    <s v=""/>
    <s v="button"/>
    <x v="0"/>
    <s v="Dog"/>
    <s v="fi"/>
    <d v="2020-02-24T00:00:00"/>
    <s v=""/>
    <d v="2023-01-13T00:00:00"/>
    <s v="2023-01-14 16:05:00 UTC"/>
    <x v="1115"/>
    <n v="2"/>
    <s v="{&quot;id&quot;=&gt;517000,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4810, &quot;button_id&quot;=&gt;39264, &quot;interaction_id&quot;=&gt;517000, &quot;press_order&quot;=&gt;3, &quot;created_at&quot;=&gt;&quot;2023-01-14T17:47:00.899Z&quot;, &quot;updated_at&quot;=&gt;&quot;2023-01-14T17:47:00.899Z&quot;, &quot;deleted_at&quot;=&gt;nil, &quot;occurred_at&quot;=&gt;nil, &quot;gap&quot;=&gt;1.0, &quot;reported_timestamp&quot;=&gt;nil}, {&quot;id&quot;=&gt;1044809, &quot;button_id&quot;=&gt;39264, &quot;interaction_id&quot;=&gt;517000, &quot;press_order&quot;=&gt;2, &quot;created_at&quot;=&gt;&quot;2023-01-14T17:47:00.844Z&quot;, &quot;updated_at&quot;=&gt;&quot;2023-01-14T17:47:00.844Z&quot;, &quot;deleted_at&quot;=&gt;nil, &quot;occurred_at&quot;=&gt;nil, &quot;gap&quot;=&gt;1.0, &quot;reported_timestamp&quot;=&gt;nil}, {&quot;id&quot;=&gt;1044808, &quot;button_id&quot;=&gt;39264, &quot;interaction_id&quot;=&gt;517000, &quot;press_order&quot;=&gt;1, &quot;created_at&quot;=&gt;&quot;2023-01-14T17:47:00.792Z&quot;, &quot;updated_at&quot;=&gt;&quot;2023-01-14T17:47:00.792Z&quot;, &quot;deleted_at&quot;=&gt;nil, &quot;occurred_at&quot;=&gt;nil, &quot;gap&quot;=&gt;1.0, &quot;reported_timestamp&quot;=&gt;nil}, {&quot;id&quot;=&gt;1044812, &quot;button_id&quot;=&gt;39264, &quot;interaction_id&quot;=&gt;517000, &quot;press_order&quot;=&gt;5, &quot;created_at&quot;=&gt;&quot;2023-01-14T17:47:01.033Z&quot;, &quot;updated_at&quot;=&gt;&quot;2023-01-14T17:47:01.033Z&quot;, &quot;deleted_at&quot;=&gt;nil, &quot;occurred_at&quot;=&gt;nil, &quot;gap&quot;=&gt;1.0, &quot;reported_timestamp&quot;=&gt;nil}, {&quot;id&quot;=&gt;1044811, &quot;button_id&quot;=&gt;39264, &quot;interaction_id&quot;=&gt;517000, &quot;press_order&quot;=&gt;4, &quot;created_at&quot;=&gt;&quot;2023-01-14T17:47:00.961Z&quot;, &quot;updated_at&quot;=&gt;&quot;2023-01-14T17:47:00.961Z&quot;, &quot;deleted_at&quot;=&gt;nil, &quot;occurred_at&quot;=&gt;nil, &quot;gap&quot;=&gt;1.0, &quot;reported_timestamp&quot;=&gt;nil}, {&quot;id&quot;=&gt;1044807, &quot;button_id&quot;=&gt;39264, &quot;interaction_id&quot;=&gt;517000, &quot;press_order&quot;=&gt;0, &quot;created_at&quot;=&gt;&quot;2023-01-14T17:47:00.754Z&quot;, &quot;updated_at&quot;=&gt;&quot;2023-01-14T17:47:00.754Z&quot;, &quot;deleted_at&quot;=&gt;nil, &quot;occurred_at&quot;=&gt;nil, &quot;gap&quot;=&gt;1.0, &quot;reported_timestamp&quot;=&gt;nil}], &quot;contexts&quot;=&gt;[{&quot;id&quot;=&gt;14, &quot;text&quot;=&gt;&quot;Attention-Seeking&quot;, &quot;created_at&quot;=&gt;&quot;2022-01-14T13:47:03.345Z&quot;, &quot;updated_at&quot;=&gt;&quot;2022-01-14T13:47:03.345Z&quot;}, {&quot;id&quot;=&gt;10, &quot;text&quot;=&gt;&quot;Not Sure&quot;, &quot;created_at&quot;=&gt;&quot;2021-07-17T03:58:43.495Z&quot;, &quot;updated_at&quot;=&gt;&quot;2022-01-14T13:47:50.061Z&quot;}]}"/>
    <x v="6"/>
    <n v="1"/>
    <s v="rapsutuksia"/>
    <s v="Attention-Seeking Not Sure"/>
    <x v="3"/>
    <s v="SCRITCHES"/>
    <s v=""/>
    <s v=""/>
    <s v=""/>
    <s v=""/>
    <s v=""/>
    <s v=""/>
    <s v=""/>
    <s v=""/>
    <s v=""/>
    <s v=""/>
    <s v=""/>
    <s v=""/>
    <s v=""/>
    <s v=""/>
    <s v=""/>
    <s v=""/>
    <s v=""/>
    <s v=""/>
    <s v=""/>
    <s v=""/>
    <s v=""/>
    <s v=""/>
    <s v=""/>
    <s v=""/>
    <s v=""/>
    <s v=""/>
    <s v=""/>
    <s v=""/>
    <s v=""/>
    <s v=""/>
    <s v=""/>
    <s v=""/>
    <s v=""/>
    <s v=""/>
    <s v=""/>
    <s v=""/>
    <s v=""/>
    <s v=""/>
    <s v="Attention-Seeking"/>
    <s v="Not Sure"/>
    <s v=""/>
    <s v=""/>
    <s v=""/>
  </r>
  <r>
    <x v="0"/>
    <s v=""/>
    <s v="button"/>
    <x v="0"/>
    <s v="Dog"/>
    <s v="fi"/>
    <d v="2020-02-24T00:00:00"/>
    <s v="Leikki loppui ja muutamia hetkiä myöhemmin Haru kävi painikkeilla. Heitin lelun ja Haru kävi makamaan mussuttaen lelua. Onko leikitään painikkeesta tulossa &quot;kiihdyttää&quot;/&quot;suuria tunteita&quot; painike?"/>
    <d v="2023-01-13T00:00:00"/>
    <s v="2023-01-14 13:19:52 UTC"/>
    <x v="1116"/>
    <n v="2"/>
    <s v="{&quot;id&quot;=&gt;516194, &quot;is_reviewed&quot;=&gt;true, &quot;note&quot;=&gt;&quot;Leikki loppui ja muutamia hetkiä myöhemmin Haru kävi painikkeilla. Heitin lelun ja Haru kävi makamaan mussuttaen lelua. Onko leikitään painikkeesta tulossa \&quot;kiihdyttää\&quot;/\&quot;suuria tunteita\&quot; painike?&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2913, &quot;button_id&quot;=&gt;39266, &quot;interaction_id&quot;=&gt;516194, &quot;press_order&quot;=&gt;1, &quot;created_at&quot;=&gt;&quot;2023-01-14T13:19:57.887Z&quot;, &quot;updated_at&quot;=&gt;&quot;2023-01-14T13:19:57.887Z&quot;, &quot;deleted_at&quot;=&gt;nil, &quot;occurred_at&quot;=&gt;nil, &quot;gap&quot;=&gt;1.0, &quot;reported_timestamp&quot;=&gt;nil}, {&quot;id&quot;=&gt;1042912, &quot;button_id&quot;=&gt;39266, &quot;interaction_id&quot;=&gt;516194, &quot;press_order&quot;=&gt;0, &quot;created_at&quot;=&gt;&quot;2023-01-14T13:19:57.859Z&quot;, &quot;updated_at&quot;=&gt;&quot;2023-01-14T13:19:57.859Z&quot;, &quot;deleted_at&quot;=&gt;nil, &quot;occurred_at&quot;=&gt;nil, &quot;gap&quot;=&gt;1.0, &quot;reported_timestamp&quot;=&gt;nil}, {&quot;id&quot;=&gt;1042914, &quot;button_id&quot;=&gt;39266, &quot;interaction_id&quot;=&gt;516194, &quot;press_order&quot;=&gt;2, &quot;created_at&quot;=&gt;&quot;2023-01-14T13:19:57.939Z&quot;, &quot;updated_at&quot;=&gt;&quot;2023-01-14T13:19:57.939Z&quot;, &quot;deleted_at&quot;=&gt;nil, &quot;occurred_at&quot;=&gt;nil, &quot;gap&quot;=&gt;1.0, &quot;reported_timestamp&quot;=&gt;nil}], &quot;contexts&quot;=&gt;[{&quot;id&quot;=&gt;10, &quot;text&quot;=&gt;&quot;Not Sure&quot;, &quot;created_at&quot;=&gt;&quot;2021-07-17T03:58:43.495Z&quot;, &quot;updated_at&quot;=&gt;&quot;2022-01-14T13:47:50.061Z&quot;}]}"/>
    <x v="2"/>
    <n v="1"/>
    <s v="leikitään"/>
    <s v="Not Sure"/>
    <x v="2"/>
    <s v="PLAY-ALL"/>
    <s v=""/>
    <s v=""/>
    <s v=""/>
    <s v=""/>
    <s v=""/>
    <s v=""/>
    <s v=""/>
    <s v=""/>
    <s v=""/>
    <s v=""/>
    <s v=""/>
    <s v=""/>
    <s v=""/>
    <s v=""/>
    <s v=""/>
    <s v=""/>
    <s v=""/>
    <s v=""/>
    <s v=""/>
    <s v=""/>
    <s v=""/>
    <s v=""/>
    <s v=""/>
    <s v=""/>
    <s v=""/>
    <s v=""/>
    <s v=""/>
    <s v=""/>
    <s v=""/>
    <s v=""/>
    <s v=""/>
    <s v=""/>
    <s v=""/>
    <s v=""/>
    <s v=""/>
    <s v=""/>
    <s v=""/>
    <s v=""/>
    <s v="Not Sure"/>
    <s v=""/>
    <s v=""/>
    <s v=""/>
    <s v=""/>
  </r>
  <r>
    <x v="0"/>
    <s v=""/>
    <s v="button"/>
    <x v="0"/>
    <s v="Dog"/>
    <s v="fi"/>
    <d v="2020-02-24T00:00:00"/>
    <s v="Yritti leikkiä painikkeilla?"/>
    <d v="2023-01-13T00:00:00"/>
    <s v="2023-01-14 13:08:49 UTC"/>
    <x v="1117"/>
    <n v="2"/>
    <s v="{&quot;id&quot;=&gt;516176, &quot;is_reviewed&quot;=&gt;true, &quot;note&quot;=&gt;&quot;Yritti leikkiä painikkeill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2862, &quot;button_id&quot;=&gt;39264, &quot;interaction_id&quot;=&gt;516176, &quot;press_order&quot;=&gt;2, &quot;created_at&quot;=&gt;&quot;2023-01-14T13:09:11.710Z&quot;, &quot;updated_at&quot;=&gt;&quot;2023-01-14T13:09:11.710Z&quot;, &quot;deleted_at&quot;=&gt;nil, &quot;occurred_at&quot;=&gt;nil, &quot;gap&quot;=&gt;1.0, &quot;reported_timestamp&quot;=&gt;nil}, {&quot;id&quot;=&gt;1042863, &quot;button_id&quot;=&gt;39264, &quot;interaction_id&quot;=&gt;516176, &quot;press_order&quot;=&gt;3, &quot;created_at&quot;=&gt;&quot;2023-01-14T13:09:11.764Z&quot;, &quot;updated_at&quot;=&gt;&quot;2023-01-14T13:09:11.764Z&quot;, &quot;deleted_at&quot;=&gt;nil, &quot;occurred_at&quot;=&gt;nil, &quot;gap&quot;=&gt;1.0, &quot;reported_timestamp&quot;=&gt;nil}, {&quot;id&quot;=&gt;1042861, &quot;button_id&quot;=&gt;39266, &quot;interaction_id&quot;=&gt;516176, &quot;press_order&quot;=&gt;1, &quot;created_at&quot;=&gt;&quot;2023-01-14T13:09:11.660Z&quot;, &quot;updated_at&quot;=&gt;&quot;2023-01-14T13:09:11.660Z&quot;, &quot;deleted_at&quot;=&gt;nil, &quot;occurred_at&quot;=&gt;nil, &quot;gap&quot;=&gt;1.0, &quot;reported_timestamp&quot;=&gt;nil}, {&quot;id&quot;=&gt;1042860, &quot;button_id&quot;=&gt;39266, &quot;interaction_id&quot;=&gt;516176, &quot;press_order&quot;=&gt;0, &quot;created_at&quot;=&gt;&quot;2023-01-14T13:09:11.621Z&quot;, &quot;updated_at&quot;=&gt;&quot;2023-01-14T13:09:11.621Z&quot;, &quot;deleted_at&quot;=&gt;nil, &quot;occurred_at&quot;=&gt;nil, &quot;gap&quot;=&gt;1.0, &quot;reported_timestamp&quot;=&gt;nil}], &quot;contexts&quot;=&gt;[{&quot;id&quot;=&gt;11, &quot;text&quot;=&gt;&quot;Other&quot;, &quot;created_at&quot;=&gt;&quot;2021-07-17T03:58:43.497Z&quot;, &quot;updated_at&quot;=&gt;&quot;2021-07-17T03:58:43.497Z&quot;}, {&quot;id&quot;=&gt;4, &quot;text&quot;=&gt;&quot;Experiment&quot;, &quot;created_at&quot;=&gt;&quot;2021-07-17T03:58:43.485Z&quot;, &quot;updated_at&quot;=&gt;&quot;2021-07-17T03:58:43.485Z&quot;}]}"/>
    <x v="3"/>
    <n v="2"/>
    <s v="rapsutuksia leikitään"/>
    <s v="Other Experiment"/>
    <x v="3"/>
    <s v="SCRITCHES"/>
    <s v="leikitään"/>
    <s v="PLAY-ALL"/>
    <s v=""/>
    <s v=""/>
    <s v=""/>
    <s v=""/>
    <s v=""/>
    <s v=""/>
    <s v=""/>
    <s v=""/>
    <s v=""/>
    <s v=""/>
    <s v=""/>
    <s v=""/>
    <s v=""/>
    <s v=""/>
    <s v=""/>
    <s v=""/>
    <s v=""/>
    <s v=""/>
    <s v=""/>
    <s v=""/>
    <s v=""/>
    <s v=""/>
    <s v=""/>
    <s v=""/>
    <s v=""/>
    <s v=""/>
    <s v=""/>
    <s v=""/>
    <s v=""/>
    <s v=""/>
    <s v=""/>
    <s v=""/>
    <s v=""/>
    <s v=""/>
    <s v=""/>
    <s v=""/>
    <s v="Other"/>
    <s v="Experiment"/>
    <s v=""/>
    <s v=""/>
    <s v=""/>
  </r>
  <r>
    <x v="2"/>
    <s v=""/>
    <s v="button"/>
    <x v="1"/>
    <s v=""/>
    <s v=""/>
    <m/>
    <s v="Yoshi tuli katsomaan mistä kyse eikä vaikuttanut leikkisältä niin painoin rapsutuksia ja rapsuttelin sen pehvaa ja rintaa."/>
    <m/>
    <s v="2023-01-14 13:08:11 UTC"/>
    <x v="1118"/>
    <n v="2"/>
    <s v="{&quot;id&quot;=&gt;516174, &quot;is_reviewed&quot;=&gt;true, &quot;note&quot;=&gt;&quot;Yoshi tuli katsomaan mistä kyse eikä vaikuttanut leikkisältä niin painoin rapsutuksia ja rapsuttelin sen pehvaa ja rinta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42857, &quot;button_id&quot;=&gt;39264, &quot;interaction_id&quot;=&gt;516174, &quot;press_order&quot;=&gt;0, &quot;created_at&quot;=&gt;&quot;2023-01-14T13:08:15.007Z&quot;, &quot;updated_at&quot;=&gt;&quot;2023-01-14T13:08:15.007Z&quot;, &quot;deleted_at&quot;=&gt;nil, &quot;occurred_at&quot;=&gt;nil, &quot;gap&quot;=&gt;1.0,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0"/>
    <s v=""/>
    <s v="button"/>
    <x v="0"/>
    <s v="Dog"/>
    <s v="fi"/>
    <d v="2020-02-24T00:00:00"/>
    <s v="Rapsutuksien sijaan Haru painoi leikitään."/>
    <d v="2023-01-13T00:00:00"/>
    <s v="2023-01-14 13:07:29 UTC"/>
    <x v="1119"/>
    <n v="2"/>
    <s v="{&quot;id&quot;=&gt;516173, &quot;is_reviewed&quot;=&gt;true, &quot;note&quot;=&gt;&quot;Rapsutuksien sijaan Haru painoi leikitään.&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42855, &quot;button_id&quot;=&gt;39266, &quot;interaction_id&quot;=&gt;516173, &quot;press_order&quot;=&gt;0, &quot;created_at&quot;=&gt;&quot;2023-01-14T13:08:02.309Z&quot;, &quot;updated_at&quot;=&gt;&quot;2023-01-14T13:08:02.309Z&quot;, &quot;deleted_at&quot;=&gt;nil, &quot;occurred_at&quot;=&gt;nil, &quot;gap&quot;=&gt;1.0, &quot;reported_timestamp&quot;=&gt;nil}, {&quot;id&quot;=&gt;1042856, &quot;button_id&quot;=&gt;39266, &quot;interaction_id&quot;=&gt;516173, &quot;press_order&quot;=&gt;1, &quot;created_at&quot;=&gt;&quot;2023-01-14T13:08:02.339Z&quot;, &quot;updated_at&quot;=&gt;&quot;2023-01-14T13:08:02.339Z&quot;, &quot;deleted_at&quot;=&gt;nil, &quot;occurred_at&quot;=&gt;nil, &quot;gap&quot;=&gt;1.0, &quot;reported_timestamp&quot;=&gt;nil}], &quot;contexts&quot;=&gt;[{&quot;id&quot;=&gt;10, &quot;text&quot;=&gt;&quot;Not Sure&quot;, &quot;created_at&quot;=&gt;&quot;2021-07-17T03:58:43.495Z&quot;, &quot;updated_at&quot;=&gt;&quot;2022-01-14T13:47:50.061Z&quot;}]}"/>
    <x v="1"/>
    <n v="1"/>
    <s v="leikitään"/>
    <s v="Not Sure"/>
    <x v="2"/>
    <s v="PLAY-ALL"/>
    <s v=""/>
    <s v=""/>
    <s v=""/>
    <s v=""/>
    <s v=""/>
    <s v=""/>
    <s v=""/>
    <s v=""/>
    <s v=""/>
    <s v=""/>
    <s v=""/>
    <s v=""/>
    <s v=""/>
    <s v=""/>
    <s v=""/>
    <s v=""/>
    <s v=""/>
    <s v=""/>
    <s v=""/>
    <s v=""/>
    <s v=""/>
    <s v=""/>
    <s v=""/>
    <s v=""/>
    <s v=""/>
    <s v=""/>
    <s v=""/>
    <s v=""/>
    <s v=""/>
    <s v=""/>
    <s v=""/>
    <s v=""/>
    <s v=""/>
    <s v=""/>
    <s v=""/>
    <s v=""/>
    <s v=""/>
    <s v=""/>
    <s v="Not Sure"/>
    <s v=""/>
    <s v=""/>
    <s v=""/>
    <s v=""/>
  </r>
  <r>
    <x v="2"/>
    <s v=""/>
    <s v="button"/>
    <x v="1"/>
    <s v=""/>
    <s v=""/>
    <m/>
    <s v="Lenkin jälkeen riisuin harun takin ja painoin rapsutuksia kun rapsuttelin sen pehvaa."/>
    <m/>
    <s v="2023-01-14 13:07:17 UTC"/>
    <x v="1120"/>
    <n v="2"/>
    <s v="{&quot;id&quot;=&gt;516171, &quot;is_reviewed&quot;=&gt;true, &quot;note&quot;=&gt;&quot;Lenkin jälkeen riisuin harun takin ja painoin rapsutuksia kun rapsuttelin sen pehva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42853, &quot;button_id&quot;=&gt;39264, &quot;interaction_id&quot;=&gt;516171, &quot;press_order&quot;=&gt;0, &quot;created_at&quot;=&gt;&quot;2023-01-14T13:07:21.991Z&quot;, &quot;updated_at&quot;=&gt;&quot;2023-01-14T13:07:21.991Z&quot;, &quot;deleted_at&quot;=&gt;nil, &quot;occurred_at&quot;=&gt;nil, &quot;gap&quot;=&gt;1.0, &quot;reported_timestamp&quot;=&gt;nil}], &quot;contexts&quot;=&gt;[{&quot;id&quot;=&gt;12, &quot;text&quot;=&gt;&quot;Modeled&quot;, &quot;created_at&quot;=&gt;&quot;2021-11-08T14:55:43.081Z&quot;, &quot;updated_at&quot;=&gt;&quot;2021-11-08T14:55:43.081Z&quot;}]}"/>
    <x v="0"/>
    <n v="1"/>
    <s v="rapsutuksia"/>
    <s v="Modeled"/>
    <x v="3"/>
    <s v="SCRITCHES"/>
    <s v=""/>
    <s v=""/>
    <s v=""/>
    <s v=""/>
    <s v=""/>
    <s v=""/>
    <s v=""/>
    <s v=""/>
    <s v=""/>
    <s v=""/>
    <s v=""/>
    <s v=""/>
    <s v=""/>
    <s v=""/>
    <s v=""/>
    <s v=""/>
    <s v=""/>
    <s v=""/>
    <s v=""/>
    <s v=""/>
    <s v=""/>
    <s v=""/>
    <s v=""/>
    <s v=""/>
    <s v=""/>
    <s v=""/>
    <s v=""/>
    <s v=""/>
    <s v=""/>
    <s v=""/>
    <s v=""/>
    <s v=""/>
    <s v=""/>
    <s v=""/>
    <s v=""/>
    <s v=""/>
    <s v=""/>
    <s v=""/>
    <s v="Modeled"/>
    <s v=""/>
    <s v=""/>
    <s v=""/>
    <s v=""/>
  </r>
  <r>
    <x v="2"/>
    <s v=""/>
    <s v="button"/>
    <x v="1"/>
    <s v=""/>
    <s v=""/>
    <m/>
    <s v="Puin koirat ja painoin pihalle painiketta ennekuin avasin ulko oven."/>
    <m/>
    <s v="2023-01-14 12:25:00 UTC"/>
    <x v="1121"/>
    <n v="2"/>
    <s v="{&quot;id&quot;=&gt;516208, &quot;is_reviewed&quot;=&gt;nil, &quot;note&quot;=&gt;&quot;Puin koirat ja painoin pihalle painiketta ennekuin avasin ulko oven.&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42942, &quot;button_id&quot;=&gt;39201, &quot;interaction_id&quot;=&gt;516208, &quot;press_order&quot;=&gt;0, &quot;created_at&quot;=&gt;&quot;2023-01-14T13:24:54.141Z&quot;, &quot;updated_at&quot;=&gt;&quot;2023-01-14T13:24:54.141Z&quot;, &quot;deleted_at&quot;=&gt;nil, &quot;occurred_at&quot;=&gt;nil, &quot;gap&quot;=&gt;1.0,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1"/>
    <s v=""/>
    <s v="button"/>
    <x v="0"/>
    <s v="Dog"/>
    <s v="fi"/>
    <d v="2021-04-18T00:00:00"/>
    <s v="Korjailin painikkeiden sijaintia ja kun atuin sivulle kun olin kännykällä Yoshi painoi pihalle painiketta. Ensimmäinen painallus joka tuli videolle."/>
    <d v="2023-01-13T00:00:00"/>
    <s v="2023-01-14 12:20:00 UTC"/>
    <x v="1122"/>
    <n v="2"/>
    <s v="{&quot;id&quot;=&gt;516196, &quot;is_reviewed&quot;=&gt;true, &quot;note&quot;=&gt;&quot;Korjailin painikkeiden sijaintia ja kun atuin sivulle kun olin kännykällä Yoshi painoi pihalle painiketta. Ensimmäinen painallus joka tuli videolle.&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42916, &quot;button_id&quot;=&gt;39201, &quot;interaction_id&quot;=&gt;516196, &quot;press_order&quot;=&gt;0, &quot;created_at&quot;=&gt;&quot;2023-01-14T13:20:27.052Z&quot;, &quot;updated_at&quot;=&gt;&quot;2023-01-14T13:20:27.052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pihalle"/>
    <s v="Request Action/Object"/>
    <x v="1"/>
    <s v="GO OUTSIDE"/>
    <s v=""/>
    <s v=""/>
    <s v=""/>
    <s v=""/>
    <s v=""/>
    <s v=""/>
    <s v=""/>
    <s v=""/>
    <s v=""/>
    <s v=""/>
    <s v=""/>
    <s v=""/>
    <s v=""/>
    <s v=""/>
    <s v=""/>
    <s v=""/>
    <s v=""/>
    <s v=""/>
    <s v=""/>
    <s v=""/>
    <s v=""/>
    <s v=""/>
    <s v=""/>
    <s v=""/>
    <s v=""/>
    <s v=""/>
    <s v=""/>
    <s v=""/>
    <s v=""/>
    <s v=""/>
    <s v=""/>
    <s v=""/>
    <s v=""/>
    <s v=""/>
    <s v=""/>
    <s v=""/>
    <s v=""/>
    <s v=""/>
    <s v="Request Action/Object"/>
    <s v=""/>
    <s v=""/>
    <s v=""/>
    <s v=""/>
  </r>
  <r>
    <x v="2"/>
    <s v=""/>
    <s v="button"/>
    <x v="1"/>
    <s v=""/>
    <s v=""/>
    <m/>
    <s v="Painoin Yoshin jälkeen uudelleen nappia ja päästin koirat pihaan. Huomasin että yoshi halusi pissalle joten käytiin nopsaan molempien kanssa vuorotellen pihan ulkopuolella pissalla."/>
    <m/>
    <s v="2023-01-13 22:51:53 UTC"/>
    <x v="1123"/>
    <n v="2"/>
    <s v="{&quot;id&quot;=&gt;514262, &quot;is_reviewed&quot;=&gt;nil, &quot;note&quot;=&gt;&quot;Painoin Yoshin jälkeen uudelleen nappia ja päästin koirat pihaan. Huomasin että yoshi halusi pissalle joten käytiin nopsaan molempien kanssa vuorotellen pihan ulkopuolella pissall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38299, &quot;button_id&quot;=&gt;39201, &quot;interaction_id&quot;=&gt;514262, &quot;press_order&quot;=&gt;0, &quot;created_at&quot;=&gt;&quot;2023-01-13T22:53:32.830Z&quot;, &quot;updated_at&quot;=&gt;&quot;2023-01-13T22:53:32.830Z&quot;, &quot;deleted_at&quot;=&gt;nil, &quot;occurred_at&quot;=&gt;nil, &quot;gap&quot;=&gt;1.0,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1"/>
    <s v=""/>
    <s v="button"/>
    <x v="0"/>
    <s v="Dog"/>
    <s v="fi"/>
    <d v="2021-04-18T00:00:00"/>
    <s v="Painoi nappia ja käveli ovelle.  Kävi oikeasti pissalla🤯"/>
    <d v="2023-01-13T00:00:00"/>
    <s v="2023-01-13 22:48:58 UTC"/>
    <x v="1124"/>
    <n v="2"/>
    <s v="{&quot;id&quot;=&gt;514250, &quot;is_reviewed&quot;=&gt;true, &quot;note&quot;=&gt;&quot;Painoi nappia ja käveli ovelle.  Kävi oikeasti pissalla🤯&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38279, &quot;button_id&quot;=&gt;39201, &quot;interaction_id&quot;=&gt;514250, &quot;press_order&quot;=&gt;0, &quot;created_at&quot;=&gt;&quot;2023-01-13T22:49:04.004Z&quot;, &quot;updated_at&quot;=&gt;&quot;2023-01-13T22:49:04.004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pihalle"/>
    <s v="Request Action/Object"/>
    <x v="1"/>
    <s v="GO OUTSIDE"/>
    <s v=""/>
    <s v=""/>
    <s v=""/>
    <s v=""/>
    <s v=""/>
    <s v=""/>
    <s v=""/>
    <s v=""/>
    <s v=""/>
    <s v=""/>
    <s v=""/>
    <s v=""/>
    <s v=""/>
    <s v=""/>
    <s v=""/>
    <s v=""/>
    <s v=""/>
    <s v=""/>
    <s v=""/>
    <s v=""/>
    <s v=""/>
    <s v=""/>
    <s v=""/>
    <s v=""/>
    <s v=""/>
    <s v=""/>
    <s v=""/>
    <s v=""/>
    <s v=""/>
    <s v=""/>
    <s v=""/>
    <s v=""/>
    <s v=""/>
    <s v=""/>
    <s v=""/>
    <s v=""/>
    <s v=""/>
    <s v=""/>
    <s v="Request Action/Object"/>
    <s v=""/>
    <s v=""/>
    <s v=""/>
    <s v=""/>
  </r>
  <r>
    <x v="2"/>
    <s v=""/>
    <s v="button"/>
    <x v="1"/>
    <s v=""/>
    <s v=""/>
    <m/>
    <s v="Yritin rauhoittaa yoshia rapsutuksilla."/>
    <m/>
    <s v="2023-01-13 22:48:03 UTC"/>
    <x v="1125"/>
    <n v="2"/>
    <s v="{&quot;id&quot;=&gt;514245, &quot;is_reviewed&quot;=&gt;nil, &quot;note&quot;=&gt;&quot;Yritin rauhoittaa yoshia rapsutuksilla.&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38258, &quot;button_id&quot;=&gt;39264, &quot;interaction_id&quot;=&gt;514245, &quot;press_order&quot;=&gt;1, &quot;created_at&quot;=&gt;&quot;2023-01-13T22:48:13.844Z&quot;, &quot;updated_at&quot;=&gt;&quot;2023-01-13T22:48:13.844Z&quot;, &quot;deleted_at&quot;=&gt;nil, &quot;occurred_at&quot;=&gt;nil, &quot;gap&quot;=&gt;1.0, &quot;reported_timestamp&quot;=&gt;nil}, {&quot;id&quot;=&gt;1038257, &quot;button_id&quot;=&gt;39264, &quot;interaction_id&quot;=&gt;514245, &quot;press_order&quot;=&gt;0, &quot;created_at&quot;=&gt;&quot;2023-01-13T22:48:13.810Z&quot;, &quot;updated_at&quot;=&gt;&quot;2023-01-13T22:48:13.810Z&quot;, &quot;deleted_at&quot;=&gt;nil, &quot;occurred_at&quot;=&gt;nil, &quot;gap&quot;=&gt;1.0, &quot;reported_timestamp&quot;=&gt;nil}], &quot;contexts&quot;=&gt;[{&quot;id&quot;=&gt;12, &quot;text&quot;=&gt;&quot;Modeled&quot;, &quot;created_at&quot;=&gt;&quot;2021-11-08T14:55:43.081Z&quot;, &quot;updated_at&quot;=&gt;&quot;2021-11-08T14:55:43.081Z&quot;}]}"/>
    <x v="1"/>
    <n v="1"/>
    <s v="rapsutuksia"/>
    <s v="Modeled"/>
    <x v="3"/>
    <s v="SCRITCHES"/>
    <s v=""/>
    <s v=""/>
    <s v=""/>
    <s v=""/>
    <s v=""/>
    <s v=""/>
    <s v=""/>
    <s v=""/>
    <s v=""/>
    <s v=""/>
    <s v=""/>
    <s v=""/>
    <s v=""/>
    <s v=""/>
    <s v=""/>
    <s v=""/>
    <s v=""/>
    <s v=""/>
    <s v=""/>
    <s v=""/>
    <s v=""/>
    <s v=""/>
    <s v=""/>
    <s v=""/>
    <s v=""/>
    <s v=""/>
    <s v=""/>
    <s v=""/>
    <s v=""/>
    <s v=""/>
    <s v=""/>
    <s v=""/>
    <s v=""/>
    <s v=""/>
    <s v=""/>
    <s v=""/>
    <s v=""/>
    <s v=""/>
    <s v="Modeled"/>
    <s v=""/>
    <s v=""/>
    <s v=""/>
    <s v=""/>
  </r>
  <r>
    <x v="1"/>
    <s v=""/>
    <s v="button"/>
    <x v="0"/>
    <s v="Dog"/>
    <s v="fi"/>
    <d v="2021-04-18T00:00:00"/>
    <s v="Käveli rauhallisesti napille. Paljon tunteita, leikkimiseen sijaan alkoi nylkyttämään. Ei kiinnostunut leluista."/>
    <d v="2023-01-13T00:00:00"/>
    <s v="2023-01-13 22:46:33 UTC"/>
    <x v="1126"/>
    <n v="2"/>
    <s v="{&quot;id&quot;=&gt;514242, &quot;is_reviewed&quot;=&gt;true, &quot;note&quot;=&gt;&quot;Käveli rauhallisesti napille. Paljon tunteita, leikkimiseen sijaan alkoi nylkyttämään. Ei kiinnostunut leluista.&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38252, &quot;button_id&quot;=&gt;39266, &quot;interaction_id&quot;=&gt;514242, &quot;press_order&quot;=&gt;0, &quot;created_at&quot;=&gt;&quot;2023-01-13T22:47:40.869Z&quot;, &quot;updated_at&quot;=&gt;&quot;2023-01-13T22:47:40.869Z&quot;, &quot;deleted_at&quot;=&gt;nil, &quot;occurred_at&quot;=&gt;nil, &quot;gap&quot;=&gt;1.0, &quot;reported_timestamp&quot;=&gt;nil}], &quot;contexts&quot;=&gt;[{&quot;id&quot;=&gt;9, &quot;text&quot;=&gt;&quot;Share Thoughts/Feelings&quot;, &quot;created_at&quot;=&gt;&quot;2021-07-17T03:58:43.493Z&quot;, &quot;updated_at&quot;=&gt;&quot;2021-07-17T03:58:43.493Z&quot;}, {&quot;id&quot;=&gt;1, &quot;text&quot;=&gt;&quot;Request Action/Object&quot;, &quot;created_at&quot;=&gt;&quot;2021-07-17T03:58:43.478Z&quot;, &quot;updated_at&quot;=&gt;&quot;2022-01-14T13:46:18.508Z&quot;}, {&quot;id&quot;=&gt;14, &quot;text&quot;=&gt;&quot;Attention-Seeking&quot;, &quot;created_at&quot;=&gt;&quot;2022-01-14T13:47:03.345Z&quot;, &quot;updated_at&quot;=&gt;&quot;2022-01-14T13:47:03.345Z&quot;}]}"/>
    <x v="0"/>
    <n v="1"/>
    <s v="leikitään"/>
    <s v="Share Thoughts/Feelings Request Action/Object Attention-Seeking"/>
    <x v="2"/>
    <s v="PLAY-ALL"/>
    <s v=""/>
    <s v=""/>
    <s v=""/>
    <s v=""/>
    <s v=""/>
    <s v=""/>
    <s v=""/>
    <s v=""/>
    <s v=""/>
    <s v=""/>
    <s v=""/>
    <s v=""/>
    <s v=""/>
    <s v=""/>
    <s v=""/>
    <s v=""/>
    <s v=""/>
    <s v=""/>
    <s v=""/>
    <s v=""/>
    <s v=""/>
    <s v=""/>
    <s v=""/>
    <s v=""/>
    <s v=""/>
    <s v=""/>
    <s v=""/>
    <s v=""/>
    <s v=""/>
    <s v=""/>
    <s v=""/>
    <s v=""/>
    <s v=""/>
    <s v=""/>
    <s v=""/>
    <s v=""/>
    <s v=""/>
    <s v=""/>
    <s v="Share Thoughts/Feelings"/>
    <s v="Request Action/Object"/>
    <s v="Attention-Seeking"/>
    <s v=""/>
    <s v=""/>
  </r>
  <r>
    <x v="0"/>
    <s v=""/>
    <s v="button"/>
    <x v="0"/>
    <s v="Dog"/>
    <s v="fi"/>
    <d v="2020-02-24T00:00:00"/>
    <s v="Leikki Yoshin kanssa kiihkeästi. Leikin loputtua kävi painamassa uudestaan leikitään. "/>
    <d v="2023-01-13T00:00:00"/>
    <s v="2023-01-13 22:43:39 UTC"/>
    <x v="1127"/>
    <n v="2"/>
    <s v="{&quot;id&quot;=&gt;514234, &quot;is_reviewed&quot;=&gt;true, &quot;note&quot;=&gt;&quot;Leikki Yoshin kanssa kiihkeästi. Leikin loputtua kävi painamassa uudestaan leikitään. &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38228, &quot;button_id&quot;=&gt;39266, &quot;interaction_id&quot;=&gt;514234, &quot;press_order&quot;=&gt;0, &quot;created_at&quot;=&gt;&quot;2023-01-13T22:44:27.612Z&quot;, &quot;updated_at&quot;=&gt;&quot;2023-01-13T22:44:27.612Z&quot;, &quot;deleted_at&quot;=&gt;nil, &quot;occurred_at&quot;=&gt;nil, &quot;gap&quot;=&gt;1.0, &quot;reported_timestamp&quot;=&gt;nil}], &quot;contexts&quot;=&gt;[{&quot;id&quot;=&gt;1, &quot;text&quot;=&gt;&quot;Request Action/Object&quot;, &quot;created_at&quot;=&gt;&quot;2021-07-17T03:58:43.478Z&quot;, &quot;updated_at&quot;=&gt;&quot;2022-01-14T13:46:18.508Z&quot;}]}"/>
    <x v="0"/>
    <n v="1"/>
    <s v="leikitään"/>
    <s v="Request Action/Object"/>
    <x v="2"/>
    <s v="PLAY-ALL"/>
    <s v=""/>
    <s v=""/>
    <s v=""/>
    <s v=""/>
    <s v=""/>
    <s v=""/>
    <s v=""/>
    <s v=""/>
    <s v=""/>
    <s v=""/>
    <s v=""/>
    <s v=""/>
    <s v=""/>
    <s v=""/>
    <s v=""/>
    <s v=""/>
    <s v=""/>
    <s v=""/>
    <s v=""/>
    <s v=""/>
    <s v=""/>
    <s v=""/>
    <s v=""/>
    <s v=""/>
    <s v=""/>
    <s v=""/>
    <s v=""/>
    <s v=""/>
    <s v=""/>
    <s v=""/>
    <s v=""/>
    <s v=""/>
    <s v=""/>
    <s v=""/>
    <s v=""/>
    <s v=""/>
    <s v=""/>
    <s v=""/>
    <s v="Request Action/Object"/>
    <s v=""/>
    <s v=""/>
    <s v=""/>
    <s v=""/>
  </r>
  <r>
    <x v="0"/>
    <s v=""/>
    <s v="button"/>
    <x v="0"/>
    <s v="Dog"/>
    <s v="fi"/>
    <d v="2020-02-24T00:00:00"/>
    <s v="Painoi yoshin jälkeen nappia"/>
    <d v="2023-01-13T00:00:00"/>
    <s v="2023-01-13 22:41:51 UTC"/>
    <x v="1128"/>
    <n v="2"/>
    <s v="{&quot;id&quot;=&gt;514229, &quot;is_reviewed&quot;=&gt;nil, &quot;note&quot;=&gt;&quot;Painoi yoshin jälkeen napp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38223, &quot;button_id&quot;=&gt;39266, &quot;interaction_id&quot;=&gt;514229, &quot;press_order&quot;=&gt;0, &quot;created_at&quot;=&gt;&quot;2023-01-13T22:43:23.132Z&quot;, &quot;updated_at&quot;=&gt;&quot;2023-01-13T22:43:23.132Z&quot;, &quot;deleted_at&quot;=&gt;nil, &quot;occurred_at&quot;=&gt;nil, &quot;gap&quot;=&gt;1.0, &quot;reported_timestamp&quot;=&gt;nil}], &quot;contexts&quot;=&gt;[{&quot;id&quot;=&gt;4, &quot;text&quot;=&gt;&quot;Experiment&quot;, &quot;created_at&quot;=&gt;&quot;2021-07-17T03:58:43.485Z&quot;, &quot;updated_at&quot;=&gt;&quot;2021-07-17T03:58:43.485Z&quot;}]}"/>
    <x v="0"/>
    <n v="1"/>
    <s v="leikitään"/>
    <s v="Experiment"/>
    <x v="2"/>
    <s v="PLAY-ALL"/>
    <s v=""/>
    <s v=""/>
    <s v=""/>
    <s v=""/>
    <s v=""/>
    <s v=""/>
    <s v=""/>
    <s v=""/>
    <s v=""/>
    <s v=""/>
    <s v=""/>
    <s v=""/>
    <s v=""/>
    <s v=""/>
    <s v=""/>
    <s v=""/>
    <s v=""/>
    <s v=""/>
    <s v=""/>
    <s v=""/>
    <s v=""/>
    <s v=""/>
    <s v=""/>
    <s v=""/>
    <s v=""/>
    <s v=""/>
    <s v=""/>
    <s v=""/>
    <s v=""/>
    <s v=""/>
    <s v=""/>
    <s v=""/>
    <s v=""/>
    <s v=""/>
    <s v=""/>
    <s v=""/>
    <s v=""/>
    <s v=""/>
    <s v="Experiment"/>
    <s v=""/>
    <s v=""/>
    <s v=""/>
    <s v=""/>
  </r>
  <r>
    <x v="1"/>
    <s v=""/>
    <s v="button"/>
    <x v="0"/>
    <s v="Dog"/>
    <s v="fi"/>
    <d v="2021-04-18T00:00:00"/>
    <s v="Olin toisessa ja painoi jotain nappia, joka kuulosti leikitään napilta😱"/>
    <d v="2023-01-13T00:00:00"/>
    <s v="2023-01-13 22:39:16 UTC"/>
    <x v="1129"/>
    <n v="2"/>
    <s v="{&quot;id&quot;=&gt;514220, &quot;is_reviewed&quot;=&gt;true, &quot;note&quot;=&gt;&quot;Olin toisessa ja painoi jotain nappia, joka kuulosti leikitään napilta😱&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38204, &quot;button_id&quot;=&gt;39266, &quot;interaction_id&quot;=&gt;514220, &quot;press_order&quot;=&gt;0, &quot;created_at&quot;=&gt;&quot;2023-01-13T22:40:25.380Z&quot;, &quot;updated_at&quot;=&gt;&quot;2023-01-13T22:40:25.380Z&quot;, &quot;deleted_at&quot;=&gt;nil, &quot;occurred_at&quot;=&gt;nil, &quot;gap&quot;=&gt;1.0, &quot;reported_timestamp&quot;=&gt;nil}], &quot;contexts&quot;=&gt;[{&quot;id&quot;=&gt;4, &quot;text&quot;=&gt;&quot;Experiment&quot;, &quot;created_at&quot;=&gt;&quot;2021-07-17T03:58:43.485Z&quot;, &quot;updated_at&quot;=&gt;&quot;2021-07-17T03:58:43.485Z&quot;}]}"/>
    <x v="0"/>
    <n v="1"/>
    <s v="leikitään"/>
    <s v="Experiment"/>
    <x v="2"/>
    <s v="PLAY-ALL"/>
    <s v=""/>
    <s v=""/>
    <s v=""/>
    <s v=""/>
    <s v=""/>
    <s v=""/>
    <s v=""/>
    <s v=""/>
    <s v=""/>
    <s v=""/>
    <s v=""/>
    <s v=""/>
    <s v=""/>
    <s v=""/>
    <s v=""/>
    <s v=""/>
    <s v=""/>
    <s v=""/>
    <s v=""/>
    <s v=""/>
    <s v=""/>
    <s v=""/>
    <s v=""/>
    <s v=""/>
    <s v=""/>
    <s v=""/>
    <s v=""/>
    <s v=""/>
    <s v=""/>
    <s v=""/>
    <s v=""/>
    <s v=""/>
    <s v=""/>
    <s v=""/>
    <s v=""/>
    <s v=""/>
    <s v=""/>
    <s v=""/>
    <s v="Experiment"/>
    <s v=""/>
    <s v=""/>
    <s v=""/>
    <s v=""/>
  </r>
  <r>
    <x v="2"/>
    <s v=""/>
    <s v="button"/>
    <x v="1"/>
    <s v=""/>
    <s v=""/>
    <m/>
    <s v=""/>
    <m/>
    <s v="2023-01-13 21:40:00 UTC"/>
    <x v="1130"/>
    <n v="2"/>
    <s v="{&quot;id&quot;=&gt;514211,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38181, &quot;button_id&quot;=&gt;39201, &quot;interaction_id&quot;=&gt;514211, &quot;press_order&quot;=&gt;0, &quot;created_at&quot;=&gt;&quot;2023-01-13T22:37:11.790Z&quot;, &quot;updated_at&quot;=&gt;&quot;2023-01-13T22:37:11.790Z&quot;, &quot;deleted_at&quot;=&gt;nil, &quot;occurred_at&quot;=&gt;nil, &quot;gap&quot;=&gt;1.0, &quot;reported_timestamp&quot;=&gt;nil}], &quot;contexts&quot;=&gt;[{&quot;id&quot;=&gt;12, &quot;text&quot;=&gt;&quot;Modeled&quot;, &quot;created_at&quot;=&gt;&quot;2021-11-08T14:55:43.081Z&quot;, &quot;updated_at&quot;=&gt;&quot;2021-11-08T14:55:43.081Z&quot;}]}"/>
    <x v="0"/>
    <n v="1"/>
    <s v="pihalle"/>
    <s v="Modeled"/>
    <x v="1"/>
    <s v="GO OUTSIDE"/>
    <s v=""/>
    <s v=""/>
    <s v=""/>
    <s v=""/>
    <s v=""/>
    <s v=""/>
    <s v=""/>
    <s v=""/>
    <s v=""/>
    <s v=""/>
    <s v=""/>
    <s v=""/>
    <s v=""/>
    <s v=""/>
    <s v=""/>
    <s v=""/>
    <s v=""/>
    <s v=""/>
    <s v=""/>
    <s v=""/>
    <s v=""/>
    <s v=""/>
    <s v=""/>
    <s v=""/>
    <s v=""/>
    <s v=""/>
    <s v=""/>
    <s v=""/>
    <s v=""/>
    <s v=""/>
    <s v=""/>
    <s v=""/>
    <s v=""/>
    <s v=""/>
    <s v=""/>
    <s v=""/>
    <s v=""/>
    <s v=""/>
    <s v="Modeled"/>
    <s v=""/>
    <s v=""/>
    <s v=""/>
    <s v=""/>
  </r>
  <r>
    <x v="0"/>
    <s v=""/>
    <s v="button"/>
    <x v="0"/>
    <s v="Dog"/>
    <s v="fi"/>
    <d v="2020-02-24T00:00:00"/>
    <s v="Paineli kaikkia"/>
    <d v="2023-01-13T00:00:00"/>
    <s v="2023-01-13 21:30:00 UTC"/>
    <x v="1131"/>
    <n v="2"/>
    <s v="{&quot;id&quot;=&gt;514216, &quot;is_reviewed&quot;=&gt;true, &quot;note&quot;=&gt;&quot;Paineli kaikkia&quot;, &quot;board&quot;=&gt;{&quot;id&quot;=&gt;13812, &quot;name&quot;=&gt;&quot;Main&quot;, &quot;household_id&quot;=&gt;15938, &quot;created_at&quot;=&gt;&quot;2023-01-13T01:06:21.964Z&quot;, &quot;updated_at&quot;=&gt;&quot;2023-01-13T01:06:21.964Z&quot;, &quot;deleted_at&quot;=&gt;nil}, &quot;pusher&quot;=&gt;{&quot;id&quot;=&gt;26582, &quot;name&quot;=&gt;&quot;Haru&quot;, &quot;household_id&quot;=&gt;15938, &quot;created_at&quot;=&gt;&quot;2023-01-13T01:09:06.374Z&quot;, &quot;updated_at&quot;=&gt;&quot;2023-02-17T18:42:10.113Z&quot;, &quot;is_human&quot;=&gt;false, &quot;birth_date&quot;=&gt;&quot;2020-02-24&quot;, &quot;email&quot;=&gt;nil, &quot;learner_type_id&quot;=&gt;1, &quot;sub_type&quot;=&gt;&quot;whippet&quot;, &quot;country&quot;=&gt;nil, &quot;is_hidden&quot;=&gt;false, &quot;sex&quot;=&gt;nil, &quot;training_started_at&quot;=&gt;&quot;2023-01-13&quot;, &quot;research_id&quot;=&gt;nil, &quot;language&quot;=&gt;&quot;fi&quot;, &quot;interactions_count&quot;=&gt;925, &quot;deleted_at&quot;=&gt;nil}, &quot;button_presses&quot;=&gt;[{&quot;id&quot;=&gt;1038191, &quot;button_id&quot;=&gt;39201, &quot;interaction_id&quot;=&gt;514216, &quot;press_order&quot;=&gt;0, &quot;created_at&quot;=&gt;&quot;2023-01-13T22:38:07.301Z&quot;, &quot;updated_at&quot;=&gt;&quot;2023-01-13T22:38:07.301Z&quot;, &quot;deleted_at&quot;=&gt;nil, &quot;occurred_at&quot;=&gt;nil, &quot;gap&quot;=&gt;1.0, &quot;reported_timestamp&quot;=&gt;nil}, {&quot;id&quot;=&gt;1038192, &quot;button_id&quot;=&gt;39201, &quot;interaction_id&quot;=&gt;514216, &quot;press_order&quot;=&gt;1, &quot;created_at&quot;=&gt;&quot;2023-01-13T22:38:07.328Z&quot;, &quot;updated_at&quot;=&gt;&quot;2023-01-13T22:38:07.328Z&quot;, &quot;deleted_at&quot;=&gt;nil, &quot;occurred_at&quot;=&gt;nil, &quot;gap&quot;=&gt;1.0, &quot;reported_timestamp&quot;=&gt;nil}, {&quot;id&quot;=&gt;1038195, &quot;button_id&quot;=&gt;39266, &quot;interaction_id&quot;=&gt;514216, &quot;press_order&quot;=&gt;2, &quot;created_at&quot;=&gt;&quot;2023-01-13T22:38:07.474Z&quot;, &quot;updated_at&quot;=&gt;&quot;2023-01-13T22:38:07.474Z&quot;, &quot;deleted_at&quot;=&gt;nil, &quot;occurred_at&quot;=&gt;nil, &quot;gap&quot;=&gt;1.0, &quot;reported_timestamp&quot;=&gt;nil}, {&quot;id&quot;=&gt;1038196, &quot;button_id&quot;=&gt;39266, &quot;interaction_id&quot;=&gt;514216, &quot;press_order&quot;=&gt;3, &quot;created_at&quot;=&gt;&quot;2023-01-13T22:38:07.531Z&quot;, &quot;updated_at&quot;=&gt;&quot;2023-01-13T22:38:07.531Z&quot;, &quot;deleted_at&quot;=&gt;nil, &quot;occurred_at&quot;=&gt;nil, &quot;gap&quot;=&gt;1.0, &quot;reported_timestamp&quot;=&gt;nil}, {&quot;id&quot;=&gt;1038197, &quot;button_id&quot;=&gt;39266, &quot;interaction_id&quot;=&gt;514216, &quot;press_order&quot;=&gt;4, &quot;created_at&quot;=&gt;&quot;2023-01-13T22:38:07.597Z&quot;, &quot;updated_at&quot;=&gt;&quot;2023-01-13T22:38:07.597Z&quot;, &quot;deleted_at&quot;=&gt;nil, &quot;occurred_at&quot;=&gt;nil, &quot;gap&quot;=&gt;1.0, &quot;reported_timestamp&quot;=&gt;nil}, {&quot;id&quot;=&gt;1038458, &quot;button_id&quot;=&gt;39264, &quot;interaction_id&quot;=&gt;514216, &quot;press_order&quot;=&gt;5, &quot;created_at&quot;=&gt;&quot;2023-01-13T23:06:22.011Z&quot;, &quot;updated_at&quot;=&gt;&quot;2023-01-13T23:06:22.011Z&quot;, &quot;deleted_at&quot;=&gt;nil, &quot;occurred_at&quot;=&gt;nil, &quot;gap&quot;=&gt;1.0, &quot;reported_timestamp&quot;=&gt;nil}], &quot;contexts&quot;=&gt;[{&quot;id&quot;=&gt;8, &quot;text&quot;=&gt;&quot;Studying Buttons&quot;, &quot;created_at&quot;=&gt;&quot;2021-07-17T03:58:43.492Z&quot;, &quot;updated_at&quot;=&gt;&quot;2021-07-17T03:58:43.492Z&quot;}]}"/>
    <x v="6"/>
    <n v="3"/>
    <s v="pihalle leikitään rapsutuksia"/>
    <s v="Studying Buttons"/>
    <x v="1"/>
    <s v="GO OUTSIDE"/>
    <s v="leikitään"/>
    <s v="PLAY-ALL"/>
    <s v="rapsutuksia"/>
    <s v="SCRITCHES"/>
    <s v=""/>
    <s v=""/>
    <s v=""/>
    <s v=""/>
    <s v=""/>
    <s v=""/>
    <s v=""/>
    <s v=""/>
    <s v=""/>
    <s v=""/>
    <s v=""/>
    <s v=""/>
    <s v=""/>
    <s v=""/>
    <s v=""/>
    <s v=""/>
    <s v=""/>
    <s v=""/>
    <s v=""/>
    <s v=""/>
    <s v=""/>
    <s v=""/>
    <s v=""/>
    <s v=""/>
    <s v=""/>
    <s v=""/>
    <s v=""/>
    <s v=""/>
    <s v=""/>
    <s v=""/>
    <s v=""/>
    <s v=""/>
    <s v=""/>
    <s v=""/>
    <s v="Studying Buttons"/>
    <s v=""/>
    <s v=""/>
    <s v=""/>
    <s v=""/>
  </r>
  <r>
    <x v="1"/>
    <s v=""/>
    <s v="button"/>
    <x v="0"/>
    <s v="Dog"/>
    <s v="fi"/>
    <d v="2021-04-18T00:00:00"/>
    <s v="Tested buttons"/>
    <d v="2023-01-13T00:00:00"/>
    <s v="2023-01-13 21:20:00 UTC"/>
    <x v="1132"/>
    <n v="2"/>
    <s v="{&quot;id&quot;=&gt;514217, &quot;is_reviewed&quot;=&gt;true, &quot;note&quot;=&gt;&quot;Tested buttons&quot;, &quot;board&quot;=&gt;{&quot;id&quot;=&gt;13812, &quot;name&quot;=&gt;&quot;Main&quot;, &quot;household_id&quot;=&gt;15938, &quot;created_at&quot;=&gt;&quot;2023-01-13T01:06:21.964Z&quot;, &quot;updated_at&quot;=&gt;&quot;2023-01-13T01:06:21.964Z&quot;, &quot;deleted_at&quot;=&gt;nil}, &quot;pusher&quot;=&gt;{&quot;id&quot;=&gt;26585, &quot;name&quot;=&gt;&quot;Yoshi&quot;, &quot;household_id&quot;=&gt;15938, &quot;created_at&quot;=&gt;&quot;2023-01-13T01:13:05.223Z&quot;, &quot;updated_at&quot;=&gt;&quot;2023-02-17T18:45:10.544Z&quot;, &quot;is_human&quot;=&gt;false, &quot;birth_date&quot;=&gt;&quot;2021-04-18&quot;, &quot;email&quot;=&gt;nil, &quot;learner_type_id&quot;=&gt;1, &quot;sub_type&quot;=&gt;&quot;whippet&quot;, &quot;country&quot;=&gt;nil, &quot;is_hidden&quot;=&gt;false, &quot;sex&quot;=&gt;nil, &quot;training_started_at&quot;=&gt;&quot;2023-01-13&quot;, &quot;research_id&quot;=&gt;nil, &quot;language&quot;=&gt;&quot;fi&quot;, &quot;interactions_count&quot;=&gt;28, &quot;deleted_at&quot;=&gt;nil}, &quot;button_presses&quot;=&gt;[{&quot;id&quot;=&gt;1038198, &quot;button_id&quot;=&gt;39264, &quot;interaction_id&quot;=&gt;514217, &quot;press_order&quot;=&gt;0, &quot;created_at&quot;=&gt;&quot;2023-01-13T22:38:49.172Z&quot;, &quot;updated_at&quot;=&gt;&quot;2023-01-13T22:38:49.172Z&quot;, &quot;deleted_at&quot;=&gt;nil, &quot;occurred_at&quot;=&gt;nil, &quot;gap&quot;=&gt;1.0, &quot;reported_timestamp&quot;=&gt;nil}, {&quot;id&quot;=&gt;1038199, &quot;button_id&quot;=&gt;39266, &quot;interaction_id&quot;=&gt;514217, &quot;press_order&quot;=&gt;1, &quot;created_at&quot;=&gt;&quot;2023-01-13T22:38:49.206Z&quot;, &quot;updated_at&quot;=&gt;&quot;2023-01-13T22:38:49.206Z&quot;, &quot;deleted_at&quot;=&gt;nil, &quot;occurred_at&quot;=&gt;nil, &quot;gap&quot;=&gt;1.0, &quot;reported_timestamp&quot;=&gt;nil}], &quot;contexts&quot;=&gt;[{&quot;id&quot;=&gt;8, &quot;text&quot;=&gt;&quot;Studying Buttons&quot;, &quot;created_at&quot;=&gt;&quot;2021-07-17T03:58:43.492Z&quot;, &quot;updated_at&quot;=&gt;&quot;2021-07-17T03:58:43.492Z&quot;}]}"/>
    <x v="1"/>
    <n v="2"/>
    <s v="rapsutuksia leikitään"/>
    <s v="Studying Buttons"/>
    <x v="3"/>
    <s v="SCRITCHES"/>
    <s v="leikitään"/>
    <s v="PLAY-ALL"/>
    <s v=""/>
    <s v=""/>
    <s v=""/>
    <s v=""/>
    <s v=""/>
    <s v=""/>
    <s v=""/>
    <s v=""/>
    <s v=""/>
    <s v=""/>
    <s v=""/>
    <s v=""/>
    <s v=""/>
    <s v=""/>
    <s v=""/>
    <s v=""/>
    <s v=""/>
    <s v=""/>
    <s v=""/>
    <s v=""/>
    <s v=""/>
    <s v=""/>
    <s v=""/>
    <s v=""/>
    <s v=""/>
    <s v=""/>
    <s v=""/>
    <s v=""/>
    <s v=""/>
    <s v=""/>
    <s v=""/>
    <s v=""/>
    <s v=""/>
    <s v=""/>
    <s v=""/>
    <s v=""/>
    <s v="Studying Buttons"/>
    <s v=""/>
    <s v=""/>
    <s v=""/>
    <s v=""/>
  </r>
  <r>
    <x v="2"/>
    <s v=""/>
    <s v="button"/>
    <x v="1"/>
    <s v=""/>
    <s v=""/>
    <m/>
    <s v=""/>
    <m/>
    <s v="2023-01-13 21:00:00 UTC"/>
    <x v="1133"/>
    <n v="2"/>
    <s v="{&quot;id&quot;=&gt;514207, &quot;is_reviewed&quot;=&gt;true, &quot;note&quot;=&gt;&quot;&quot;, &quot;board&quot;=&gt;{&quot;id&quot;=&gt;13812, &quot;name&quot;=&gt;&quot;Main&quot;, &quot;household_id&quot;=&gt;15938, &quot;created_at&quot;=&gt;&quot;2023-01-13T01:06:21.964Z&quot;, &quot;updated_at&quot;=&gt;&quot;2023-01-13T01:06:21.964Z&quot;, &quot;deleted_at&quot;=&gt;nil}, &quot;pusher&quot;=&gt;{&quot;id&quot;=&gt;26581, &quot;name&quot;=&gt;&quot;Janette&quot;, &quot;household_id&quot;=&gt;15938, &quot;created_at&quot;=&gt;&quot;2023-01-13T01:06:22.067Z&quot;, &quot;updated_at&quot;=&gt;&quot;2023-02-15T22:01:18.056Z&quot;, &quot;is_human&quot;=&gt;true, &quot;birth_date&quot;=&gt;nil, &quot;email&quot;=&gt;&quot;naxrax@hotmail.com&quot;, &quot;learner_type_id&quot;=&gt;nil, &quot;sub_type&quot;=&gt;nil, &quot;country&quot;=&gt;&quot;Finland&quot;, &quot;is_hidden&quot;=&gt;false, &quot;sex&quot;=&gt;nil, &quot;training_started_at&quot;=&gt;nil, &quot;research_id&quot;=&gt;nil, &quot;language&quot;=&gt;nil, &quot;interactions_count&quot;=&gt;173, &quot;deleted_at&quot;=&gt;nil}, &quot;button_presses&quot;=&gt;[{&quot;id&quot;=&gt;1038175, &quot;button_id&quot;=&gt;39266, &quot;interaction_id&quot;=&gt;514207, &quot;press_order&quot;=&gt;0, &quot;created_at&quot;=&gt;&quot;2023-01-13T22:36:54.069Z&quot;, &quot;updated_at&quot;=&gt;&quot;2023-01-13T22:36:54.069Z&quot;, &quot;deleted_at&quot;=&gt;nil, &quot;occurred_at&quot;=&gt;nil, &quot;gap&quot;=&gt;1.0, &quot;reported_timestamp&quot;=&gt;nil}], &quot;contexts&quot;=&gt;[{&quot;id&quot;=&gt;12, &quot;text&quot;=&gt;&quot;Modeled&quot;, &quot;created_at&quot;=&gt;&quot;2021-11-08T14:55:43.081Z&quot;, &quot;updated_at&quot;=&gt;&quot;2021-11-08T14:55:43.081Z&quot;}]}"/>
    <x v="0"/>
    <n v="1"/>
    <s v="leikitään"/>
    <s v="Modeled"/>
    <x v="2"/>
    <s v="PLAY-ALL"/>
    <s v=""/>
    <s v=""/>
    <s v=""/>
    <s v=""/>
    <s v=""/>
    <s v=""/>
    <s v=""/>
    <s v=""/>
    <s v=""/>
    <s v=""/>
    <s v=""/>
    <s v=""/>
    <s v=""/>
    <s v=""/>
    <s v=""/>
    <s v=""/>
    <s v=""/>
    <s v=""/>
    <s v=""/>
    <s v=""/>
    <s v=""/>
    <s v=""/>
    <s v=""/>
    <s v=""/>
    <s v=""/>
    <s v=""/>
    <s v=""/>
    <s v=""/>
    <s v=""/>
    <s v=""/>
    <s v=""/>
    <s v=""/>
    <s v=""/>
    <s v=""/>
    <s v=""/>
    <s v=""/>
    <s v=""/>
    <s v=""/>
    <s v="Modeled"/>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D7FCCB-ACCE-43C1-A17F-BA16C5F46301}"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12" firstHeaderRow="1" firstDataRow="1" firstDataCol="1" rowPageCount="1" colPageCount="1"/>
  <pivotFields count="62">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items count="9">
        <item x="0"/>
        <item x="1"/>
        <item x="2"/>
        <item x="3"/>
        <item x="5"/>
        <item x="6"/>
        <item x="4"/>
        <item x="7"/>
        <item t="default"/>
      </items>
    </pivotField>
    <pivotField showAll="0"/>
    <pivotField showAll="0"/>
    <pivotField showAll="0"/>
    <pivotField axis="axisRow" showAll="0" sortType="descending">
      <items count="8">
        <item x="0"/>
        <item x="2"/>
        <item x="6"/>
        <item x="1"/>
        <item x="3"/>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s>
  <rowFields count="1">
    <field x="17"/>
  </rowFields>
  <rowItems count="8">
    <i>
      <x v="1"/>
    </i>
    <i>
      <x/>
    </i>
    <i>
      <x v="4"/>
    </i>
    <i>
      <x v="2"/>
    </i>
    <i>
      <x v="5"/>
    </i>
    <i>
      <x v="3"/>
    </i>
    <i>
      <x v="6"/>
    </i>
    <i t="grand">
      <x/>
    </i>
  </rowItems>
  <colItems count="1">
    <i/>
  </colItems>
  <pageFields count="1">
    <pageField fld="3" item="0" hier="-1"/>
  </pageFields>
  <dataFields count="1">
    <dataField name="Sum of press_count" fld="13" baseField="0" baseItem="0"/>
  </dataFields>
  <chartFormats count="2">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F68257-302F-419A-9D83-DB602448D13E}"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44" firstHeaderRow="1" firstDataRow="1" firstDataCol="1"/>
  <pivotFields count="62">
    <pivotField showAll="0"/>
    <pivotField showAll="0"/>
    <pivotField showAll="0"/>
    <pivotField showAll="0"/>
    <pivotField showAll="0"/>
    <pivotField showAll="0"/>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1">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Sum of press_count" fld="13" baseField="0" baseItem="0"/>
  </dataFields>
  <chartFormats count="1">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0C6782-9C28-4AD4-8F6D-C7ECB52AA919}"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D46" firstHeaderRow="1" firstDataRow="2" firstDataCol="1" rowPageCount="1" colPageCount="1"/>
  <pivotFields count="62">
    <pivotField axis="axisCol" showAll="0">
      <items count="5">
        <item x="0"/>
        <item h="1" x="2"/>
        <item h="1" x="3"/>
        <item x="1"/>
        <item t="default"/>
      </items>
    </pivotField>
    <pivotField showAll="0"/>
    <pivotField showAll="0"/>
    <pivotField axis="axisPage" showAll="0">
      <items count="3">
        <item x="0"/>
        <item x="1"/>
        <item t="default"/>
      </items>
    </pivotField>
    <pivotField showAll="0"/>
    <pivotField showAll="0"/>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items count="9">
        <item x="0"/>
        <item x="1"/>
        <item x="2"/>
        <item x="3"/>
        <item x="5"/>
        <item x="6"/>
        <item x="4"/>
        <item x="7"/>
        <item t="default"/>
      </items>
    </pivotField>
    <pivotField showAll="0"/>
    <pivotField showAll="0"/>
    <pivotField showAll="0"/>
    <pivotField showAll="0">
      <items count="8">
        <item x="0"/>
        <item x="2"/>
        <item x="6"/>
        <item x="1"/>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1">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0"/>
  </colFields>
  <colItems count="3">
    <i>
      <x/>
    </i>
    <i>
      <x v="3"/>
    </i>
    <i t="grand">
      <x/>
    </i>
  </colItems>
  <pageFields count="1">
    <pageField fld="3" hier="-1"/>
  </pageFields>
  <dataFields count="1">
    <dataField name="Sum of press_count" fld="13" baseField="0" baseItem="0"/>
  </dataFields>
  <chartFormats count="5">
    <chartFormat chart="0" format="23" series="1">
      <pivotArea type="data" outline="0" fieldPosition="0">
        <references count="1">
          <reference field="4294967294" count="1" selected="0">
            <x v="0"/>
          </reference>
        </references>
      </pivotArea>
    </chartFormat>
    <chartFormat chart="0" format="55" series="1">
      <pivotArea type="data" outline="0" fieldPosition="0">
        <references count="2">
          <reference field="4294967294" count="1" selected="0">
            <x v="0"/>
          </reference>
          <reference field="0" count="1" selected="0">
            <x v="1"/>
          </reference>
        </references>
      </pivotArea>
    </chartFormat>
    <chartFormat chart="0" format="56" series="1">
      <pivotArea type="data" outline="0" fieldPosition="0">
        <references count="2">
          <reference field="4294967294" count="1" selected="0">
            <x v="0"/>
          </reference>
          <reference field="0" count="1" selected="0">
            <x v="2"/>
          </reference>
        </references>
      </pivotArea>
    </chartFormat>
    <chartFormat chart="0" format="57" series="1">
      <pivotArea type="data" outline="0" fieldPosition="0">
        <references count="2">
          <reference field="4294967294" count="1" selected="0">
            <x v="0"/>
          </reference>
          <reference field="0" count="1" selected="0">
            <x v="3"/>
          </reference>
        </references>
      </pivotArea>
    </chartFormat>
    <chartFormat chart="0" format="58"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E46F20-059D-4DCE-812C-CE277D1F26D3}" name="PivotTable1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I45" firstHeaderRow="1" firstDataRow="2" firstDataCol="1"/>
  <pivotFields count="62">
    <pivotField showAll="0"/>
    <pivotField showAll="0"/>
    <pivotField showAll="0"/>
    <pivotField showAll="0"/>
    <pivotField showAll="0"/>
    <pivotField showAll="0"/>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axis="axisCol" showAll="0" sortType="ascending">
      <items count="8">
        <item x="0"/>
        <item x="2"/>
        <item x="6"/>
        <item x="1"/>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1">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7"/>
  </colFields>
  <colItems count="8">
    <i>
      <x/>
    </i>
    <i>
      <x v="1"/>
    </i>
    <i>
      <x v="2"/>
    </i>
    <i>
      <x v="3"/>
    </i>
    <i>
      <x v="4"/>
    </i>
    <i>
      <x v="5"/>
    </i>
    <i>
      <x v="6"/>
    </i>
    <i t="grand">
      <x/>
    </i>
  </colItems>
  <dataFields count="1">
    <dataField name="Sum of press_count" fld="13" baseField="0" baseItem="0"/>
  </dataFields>
  <chartFormats count="7">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2"/>
          </reference>
        </references>
      </pivotArea>
    </chartFormat>
    <chartFormat chart="0" format="3" series="1">
      <pivotArea type="data" outline="0" fieldPosition="0">
        <references count="2">
          <reference field="4294967294" count="1" selected="0">
            <x v="0"/>
          </reference>
          <reference field="17" count="1" selected="0">
            <x v="3"/>
          </reference>
        </references>
      </pivotArea>
    </chartFormat>
    <chartFormat chart="0" format="4" series="1">
      <pivotArea type="data" outline="0" fieldPosition="0">
        <references count="2">
          <reference field="4294967294" count="1" selected="0">
            <x v="0"/>
          </reference>
          <reference field="17" count="1" selected="0">
            <x v="4"/>
          </reference>
        </references>
      </pivotArea>
    </chartFormat>
    <chartFormat chart="0" format="5" series="1">
      <pivotArea type="data" outline="0" fieldPosition="0">
        <references count="2">
          <reference field="4294967294" count="1" selected="0">
            <x v="0"/>
          </reference>
          <reference field="17" count="1" selected="0">
            <x v="5"/>
          </reference>
        </references>
      </pivotArea>
    </chartFormat>
    <chartFormat chart="0" format="6" series="1">
      <pivotArea type="data" outline="0" fieldPosition="0">
        <references count="2">
          <reference field="4294967294" count="1" selected="0">
            <x v="0"/>
          </reference>
          <reference field="1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56A917-FB8F-4ED1-B9C3-79766248F8C2}" autoFormatId="16" applyNumberFormats="0" applyBorderFormats="0" applyFontFormats="0" applyPatternFormats="0" applyAlignmentFormats="0" applyWidthHeightFormats="0">
  <queryTableRefresh nextId="9">
    <queryTableFields count="8">
      <queryTableField id="1" name="button" tableColumnId="1"/>
      <queryTableField id="2" name="created_at" tableColumnId="2"/>
      <queryTableField id="3" name="updated_at" tableColumnId="3"/>
      <queryTableField id="4" name="introduced_at" tableColumnId="4"/>
      <queryTableField id="5" name="board" tableColumnId="5"/>
      <queryTableField id="6" name="board_id" tableColumnId="6"/>
      <queryTableField id="7" name="button_concept" tableColumnId="7"/>
      <queryTableField id="8" name="button_concept_i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4D69826C-519A-43D7-BA8A-B00320C104C5}" autoFormatId="16" applyNumberFormats="0" applyBorderFormats="0" applyFontFormats="0" applyPatternFormats="0" applyAlignmentFormats="0" applyWidthHeightFormats="0">
  <queryTableRefresh nextId="69">
    <queryTableFields count="62">
      <queryTableField id="1" name="name" tableColumnId="1"/>
      <queryTableField id="2" name="unique_id" tableColumnId="2"/>
      <queryTableField id="3" name="event_type" tableColumnId="3"/>
      <queryTableField id="4" name="is_human" tableColumnId="4"/>
      <queryTableField id="5" name="species" tableColumnId="5"/>
      <queryTableField id="7" name="learner_language" tableColumnId="7"/>
      <queryTableField id="8" name="birthdate" tableColumnId="8"/>
      <queryTableField id="9" name="note" tableColumnId="9"/>
      <queryTableField id="11" name="training_started_at" tableColumnId="11"/>
      <queryTableField id="12" name="interaction_started_at" tableColumnId="12"/>
      <queryTableField id="13" name="interaction_started_at_local" tableColumnId="13"/>
      <queryTableField id="16" name="learners_in_household_count" tableColumnId="16"/>
      <queryTableField id="19" name="all_data_json" tableColumnId="19"/>
      <queryTableField id="20" name="press_count" tableColumnId="20"/>
      <queryTableField id="21" name="buttons_count" tableColumnId="21"/>
      <queryTableField id="22" name="all_buttons" tableColumnId="22"/>
      <queryTableField id="23" name="all_contexts" tableColumnId="23"/>
      <queryTableField id="24" name="button_1" tableColumnId="24"/>
      <queryTableField id="25" name="button_1_concept" tableColumnId="25"/>
      <queryTableField id="26" name="button_2" tableColumnId="26"/>
      <queryTableField id="27" name="button_2_concept" tableColumnId="27"/>
      <queryTableField id="28" name="button_3" tableColumnId="28"/>
      <queryTableField id="29" name="button_3_concept" tableColumnId="29"/>
      <queryTableField id="30" name="button_4" tableColumnId="30"/>
      <queryTableField id="31" name="button_4_concept" tableColumnId="31"/>
      <queryTableField id="32" name="button_5" tableColumnId="32"/>
      <queryTableField id="33" name="button_5_concept" tableColumnId="33"/>
      <queryTableField id="34" name="button_6" tableColumnId="34"/>
      <queryTableField id="35" name="button_6_concept" tableColumnId="35"/>
      <queryTableField id="36" name="button_7" tableColumnId="36"/>
      <queryTableField id="37" name="button_7_concept" tableColumnId="37"/>
      <queryTableField id="38" name="button_8" tableColumnId="38"/>
      <queryTableField id="39" name="button_8_concept" tableColumnId="39"/>
      <queryTableField id="40" name="button_9" tableColumnId="40"/>
      <queryTableField id="41" name="button_9_concept" tableColumnId="41"/>
      <queryTableField id="42" name="button_10" tableColumnId="42"/>
      <queryTableField id="43" name="button_10_concept" tableColumnId="43"/>
      <queryTableField id="44" name="button_11" tableColumnId="44"/>
      <queryTableField id="45" name="button_11_concept" tableColumnId="45"/>
      <queryTableField id="46" name="button_12" tableColumnId="46"/>
      <queryTableField id="47" name="button_12_concept" tableColumnId="47"/>
      <queryTableField id="48" name="button_13" tableColumnId="48"/>
      <queryTableField id="49" name="button_13_concept" tableColumnId="49"/>
      <queryTableField id="50" name="button_14" tableColumnId="50"/>
      <queryTableField id="51" name="button_14_concept" tableColumnId="51"/>
      <queryTableField id="52" name="button_15" tableColumnId="52"/>
      <queryTableField id="53" name="button_15_concept" tableColumnId="53"/>
      <queryTableField id="54" name="button_16" tableColumnId="54"/>
      <queryTableField id="55" name="button_16_concept" tableColumnId="55"/>
      <queryTableField id="56" name="button_17" tableColumnId="56"/>
      <queryTableField id="57" name="button_17_concept" tableColumnId="57"/>
      <queryTableField id="58" name="button_18" tableColumnId="58"/>
      <queryTableField id="59" name="button_18_concept" tableColumnId="59"/>
      <queryTableField id="60" name="button_19" tableColumnId="60"/>
      <queryTableField id="61" name="button_19_concept" tableColumnId="61"/>
      <queryTableField id="62" name="button_20" tableColumnId="62"/>
      <queryTableField id="63" name="button_20_concept" tableColumnId="63"/>
      <queryTableField id="64" name="context_1" tableColumnId="64"/>
      <queryTableField id="65" name="context_2" tableColumnId="65"/>
      <queryTableField id="66" name="context_3" tableColumnId="66"/>
      <queryTableField id="67" name="context_4" tableColumnId="67"/>
      <queryTableField id="68" name="context_5" tableColumnId="68"/>
    </queryTableFields>
    <queryTableDeletedFields count="6">
      <deletedField name="breed"/>
      <deletedField name="country"/>
      <deletedField name="interaction_duration_in_seconds"/>
      <deletedField name="teachers_in_household_count"/>
      <deletedField name="event_origin"/>
      <deletedField name="boar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FF49D-B13B-4A56-B5CE-56E545B5062B}" name="FLUENT26642_Main_buttons_2023_02_21" displayName="FLUENT26642_Main_buttons_2023_02_21" ref="A1:H9" tableType="queryTable" totalsRowShown="0">
  <autoFilter ref="A1:H9" xr:uid="{F5DFF49D-B13B-4A56-B5CE-56E545B5062B}"/>
  <tableColumns count="8">
    <tableColumn id="1" xr3:uid="{49360A22-1B57-4E8A-9251-675D8C9D1B6B}" uniqueName="1" name="button" queryTableFieldId="1" dataDxfId="63"/>
    <tableColumn id="2" xr3:uid="{86D54E47-411A-4973-A53D-E1C4DFD9607B}" uniqueName="2" name="created_at" queryTableFieldId="2" dataDxfId="62"/>
    <tableColumn id="3" xr3:uid="{21D0F445-2B92-4641-9766-89971C5FEFA1}" uniqueName="3" name="updated_at" queryTableFieldId="3" dataDxfId="61"/>
    <tableColumn id="4" xr3:uid="{4469D16F-D6C7-48EF-846F-A79751959162}" uniqueName="4" name="introduced_at" queryTableFieldId="4" dataDxfId="60"/>
    <tableColumn id="5" xr3:uid="{599D9E0B-F1B8-468C-8AA7-1F0B3334C68D}" uniqueName="5" name="board" queryTableFieldId="5" dataDxfId="59"/>
    <tableColumn id="6" xr3:uid="{7EF00001-C74E-4D9D-86B4-7421DEBCCAD8}" uniqueName="6" name="board_id" queryTableFieldId="6"/>
    <tableColumn id="7" xr3:uid="{BC87080A-409F-431E-92E2-C9623C4676A0}" uniqueName="7" name="button_concept" queryTableFieldId="7" dataDxfId="58"/>
    <tableColumn id="8" xr3:uid="{661B95D9-BD86-4E59-AFA1-8B960227766E}" uniqueName="8" name="button_concept_i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87B39A-2989-4523-B954-ABCFFA507F5B}" name="FLUENT26642_Main_interactions_2023_02_21" displayName="FLUENT26642_Main_interactions_2023_02_21" ref="A1:BJ1135" tableType="queryTable" totalsRowShown="0">
  <autoFilter ref="A1:BJ1135" xr:uid="{2E87B39A-2989-4523-B954-ABCFFA507F5B}"/>
  <tableColumns count="62">
    <tableColumn id="1" xr3:uid="{70F0E9F1-AB15-4C3F-87F1-A3B5CD5E905F}" uniqueName="1" name="name" queryTableFieldId="1" dataDxfId="57"/>
    <tableColumn id="2" xr3:uid="{73C28442-80EF-4577-B8EF-611C181C16C8}" uniqueName="2" name="unique_id" queryTableFieldId="2" dataDxfId="56"/>
    <tableColumn id="3" xr3:uid="{22429562-F303-48CC-A3EA-FC87616E48B8}" uniqueName="3" name="event_type" queryTableFieldId="3" dataDxfId="55"/>
    <tableColumn id="4" xr3:uid="{C7167878-737F-434C-B580-DD4E06D72A33}" uniqueName="4" name="is_human" queryTableFieldId="4"/>
    <tableColumn id="5" xr3:uid="{513F999B-27A8-4545-8B37-428CC3E0C9E9}" uniqueName="5" name="species" queryTableFieldId="5" dataDxfId="54"/>
    <tableColumn id="7" xr3:uid="{0D0B28D8-707A-469F-A3D2-FDE4056E3364}" uniqueName="7" name="learner_language" queryTableFieldId="7" dataDxfId="53"/>
    <tableColumn id="8" xr3:uid="{B6033A17-72EE-47A6-B8A9-BA09F4228B87}" uniqueName="8" name="birthdate" queryTableFieldId="8" dataDxfId="52"/>
    <tableColumn id="9" xr3:uid="{7ACF22DF-FD47-40EF-A72C-5B622D3CD38D}" uniqueName="9" name="note" queryTableFieldId="9" dataDxfId="51"/>
    <tableColumn id="11" xr3:uid="{E49F6316-E475-4B60-9FC3-3620B431F5C7}" uniqueName="11" name="training_started_at" queryTableFieldId="11" dataDxfId="50"/>
    <tableColumn id="12" xr3:uid="{61C54E99-47C6-4BE5-B8DF-25154F12036C}" uniqueName="12" name="interaction_started_at" queryTableFieldId="12" dataDxfId="49"/>
    <tableColumn id="13" xr3:uid="{712E9EE1-2F44-4BC3-B8B5-9AD683951427}" uniqueName="13" name="interaction_date" queryTableFieldId="13" dataDxfId="48"/>
    <tableColumn id="16" xr3:uid="{0D3F2C76-1A5E-42EF-A4B8-19F498372A1C}" uniqueName="16" name="learners_in_household_count" queryTableFieldId="16"/>
    <tableColumn id="19" xr3:uid="{60F7A3C3-8E56-44C3-B5FE-2124CA072665}" uniqueName="19" name="all_data_json" queryTableFieldId="19" dataDxfId="47"/>
    <tableColumn id="20" xr3:uid="{DB119952-987A-47D5-9E0F-5CC4288F79D3}" uniqueName="20" name="press_count" queryTableFieldId="20"/>
    <tableColumn id="21" xr3:uid="{E12D1AF2-FF3D-4C8A-A113-AC932C232399}" uniqueName="21" name="buttons_count" queryTableFieldId="21"/>
    <tableColumn id="22" xr3:uid="{C3C3DBB2-B4D3-4020-980B-9264BDDF91C0}" uniqueName="22" name="all_buttons" queryTableFieldId="22" dataDxfId="46"/>
    <tableColumn id="23" xr3:uid="{69627513-8153-49C8-BC15-F3FF80B30E95}" uniqueName="23" name="all_contexts" queryTableFieldId="23" dataDxfId="45"/>
    <tableColumn id="24" xr3:uid="{E7B5F277-667B-4AFB-937D-0D10D80FFD20}" uniqueName="24" name="button_1" queryTableFieldId="24" dataDxfId="44"/>
    <tableColumn id="25" xr3:uid="{A5670838-3BBF-484E-82F4-89D9350CF55C}" uniqueName="25" name="button_1_concept" queryTableFieldId="25" dataDxfId="43"/>
    <tableColumn id="26" xr3:uid="{981617A9-A8A1-4B10-90D1-60BE1927619E}" uniqueName="26" name="button_2" queryTableFieldId="26" dataDxfId="42"/>
    <tableColumn id="27" xr3:uid="{A895A133-936E-40CD-B7FC-CA0CF250E53A}" uniqueName="27" name="button_2_concept" queryTableFieldId="27" dataDxfId="41"/>
    <tableColumn id="28" xr3:uid="{356FD1A8-D32B-4E59-B9BA-8B997D9577D7}" uniqueName="28" name="button_3" queryTableFieldId="28" dataDxfId="40"/>
    <tableColumn id="29" xr3:uid="{598AF834-B095-4F26-9C50-C78AB1E7DED5}" uniqueName="29" name="button_3_concept" queryTableFieldId="29" dataDxfId="39"/>
    <tableColumn id="30" xr3:uid="{95DB8186-0A6B-406B-BDB9-B2826F9C60C5}" uniqueName="30" name="button_4" queryTableFieldId="30" dataDxfId="38"/>
    <tableColumn id="31" xr3:uid="{A57C9C1E-24C8-4DD5-A3DD-986039A84621}" uniqueName="31" name="button_4_concept" queryTableFieldId="31" dataDxfId="37"/>
    <tableColumn id="32" xr3:uid="{F9189F74-AFE1-4D6C-A723-E431F0F4E766}" uniqueName="32" name="button_5" queryTableFieldId="32" dataDxfId="36"/>
    <tableColumn id="33" xr3:uid="{F031E0AF-C266-4E50-9061-352FEE4C1DE3}" uniqueName="33" name="button_5_concept" queryTableFieldId="33" dataDxfId="35"/>
    <tableColumn id="34" xr3:uid="{6C45D64A-C93C-4CB5-82B6-6E4CFDD44DEA}" uniqueName="34" name="button_6" queryTableFieldId="34" dataDxfId="34"/>
    <tableColumn id="35" xr3:uid="{458CDE0A-77F6-490E-B69A-C8B2059A1D98}" uniqueName="35" name="button_6_concept" queryTableFieldId="35" dataDxfId="33"/>
    <tableColumn id="36" xr3:uid="{7494AD88-48B6-42F8-B087-85A33F62245F}" uniqueName="36" name="button_7" queryTableFieldId="36" dataDxfId="32"/>
    <tableColumn id="37" xr3:uid="{91CDB5DF-8D66-4C42-888F-F9CEFD63594C}" uniqueName="37" name="button_7_concept" queryTableFieldId="37" dataDxfId="31"/>
    <tableColumn id="38" xr3:uid="{F8D22F5F-DA55-4EBA-B0C7-D63E097C71DE}" uniqueName="38" name="button_8" queryTableFieldId="38" dataDxfId="30"/>
    <tableColumn id="39" xr3:uid="{66AD7082-C424-4C9A-866C-EAD714DCB5B2}" uniqueName="39" name="button_8_concept" queryTableFieldId="39" dataDxfId="29"/>
    <tableColumn id="40" xr3:uid="{3F862336-EA7F-494B-A6C3-C1486C784488}" uniqueName="40" name="button_9" queryTableFieldId="40" dataDxfId="28"/>
    <tableColumn id="41" xr3:uid="{93496B7B-295F-42D2-9195-6BF203EB0A54}" uniqueName="41" name="button_9_concept" queryTableFieldId="41" dataDxfId="27"/>
    <tableColumn id="42" xr3:uid="{D84212C9-7851-43AD-9D52-8D19845C95A9}" uniqueName="42" name="button_10" queryTableFieldId="42" dataDxfId="26"/>
    <tableColumn id="43" xr3:uid="{27C52638-AF9D-45CB-BDEF-C962900E04F3}" uniqueName="43" name="button_10_concept" queryTableFieldId="43" dataDxfId="25"/>
    <tableColumn id="44" xr3:uid="{9B44CBEB-99E5-447A-BC45-617EC9ABBD4E}" uniqueName="44" name="button_11" queryTableFieldId="44" dataDxfId="24"/>
    <tableColumn id="45" xr3:uid="{4F418D76-3051-4D4F-A7FD-18CB96908645}" uniqueName="45" name="button_11_concept" queryTableFieldId="45" dataDxfId="23"/>
    <tableColumn id="46" xr3:uid="{E0DA4CF3-5961-47F5-84E2-9AB6DB390BB1}" uniqueName="46" name="button_12" queryTableFieldId="46" dataDxfId="22"/>
    <tableColumn id="47" xr3:uid="{16EBDC37-0E3F-498E-B779-63E7AE621FA8}" uniqueName="47" name="button_12_concept" queryTableFieldId="47" dataDxfId="21"/>
    <tableColumn id="48" xr3:uid="{62505C08-A992-4BBE-9D6E-DF1FF4BD2248}" uniqueName="48" name="button_13" queryTableFieldId="48" dataDxfId="20"/>
    <tableColumn id="49" xr3:uid="{9100AE61-A0F9-4E80-A6B1-70A50A707A29}" uniqueName="49" name="button_13_concept" queryTableFieldId="49" dataDxfId="19"/>
    <tableColumn id="50" xr3:uid="{ED41C35A-9F96-4BA6-8A5C-CA6C74A518A2}" uniqueName="50" name="button_14" queryTableFieldId="50" dataDxfId="18"/>
    <tableColumn id="51" xr3:uid="{33C7FDC7-A270-4898-AD87-D8C818ADB1E0}" uniqueName="51" name="button_14_concept" queryTableFieldId="51" dataDxfId="17"/>
    <tableColumn id="52" xr3:uid="{49168299-4969-47BA-A31A-197C9CA09E7E}" uniqueName="52" name="button_15" queryTableFieldId="52" dataDxfId="16"/>
    <tableColumn id="53" xr3:uid="{C83A44D6-E539-4AE0-BADF-7D407C61F5E1}" uniqueName="53" name="button_15_concept" queryTableFieldId="53" dataDxfId="15"/>
    <tableColumn id="54" xr3:uid="{B0E61642-2DAB-4ED8-88DB-227F06EF6609}" uniqueName="54" name="button_16" queryTableFieldId="54" dataDxfId="14"/>
    <tableColumn id="55" xr3:uid="{84530C12-58A5-4564-B4C3-22DA802CB7A2}" uniqueName="55" name="button_16_concept" queryTableFieldId="55" dataDxfId="13"/>
    <tableColumn id="56" xr3:uid="{3BCB2E04-C49A-43B0-8983-2AC365C5B23C}" uniqueName="56" name="button_17" queryTableFieldId="56" dataDxfId="12"/>
    <tableColumn id="57" xr3:uid="{37F23468-0441-40B6-A79D-AC856CCBE93B}" uniqueName="57" name="button_17_concept" queryTableFieldId="57" dataDxfId="11"/>
    <tableColumn id="58" xr3:uid="{197A8F43-4C5C-4171-A0F7-8662B9C9BD67}" uniqueName="58" name="button_18" queryTableFieldId="58" dataDxfId="10"/>
    <tableColumn id="59" xr3:uid="{9DF1E2CB-208F-401A-B3AC-F957F49329F5}" uniqueName="59" name="button_18_concept" queryTableFieldId="59" dataDxfId="9"/>
    <tableColumn id="60" xr3:uid="{1E5C97A3-7172-4ACB-90D3-870DF5398E48}" uniqueName="60" name="button_19" queryTableFieldId="60" dataDxfId="8"/>
    <tableColumn id="61" xr3:uid="{4D798D3C-7DED-4744-81FC-45E9C8BEB658}" uniqueName="61" name="button_19_concept" queryTableFieldId="61" dataDxfId="7"/>
    <tableColumn id="62" xr3:uid="{1BC4E5B1-3A68-4F18-9B66-2DBA82ED1476}" uniqueName="62" name="button_20" queryTableFieldId="62" dataDxfId="6"/>
    <tableColumn id="63" xr3:uid="{355A820E-415D-4407-B202-D92E7702A88D}" uniqueName="63" name="button_20_concept" queryTableFieldId="63" dataDxfId="5"/>
    <tableColumn id="64" xr3:uid="{49BF7287-0970-466D-A02E-80ACCFC35A67}" uniqueName="64" name="context_1" queryTableFieldId="64" dataDxfId="4"/>
    <tableColumn id="65" xr3:uid="{5F1A6038-6CE5-4BA3-B9D1-62826D9F8302}" uniqueName="65" name="context_2" queryTableFieldId="65" dataDxfId="3"/>
    <tableColumn id="66" xr3:uid="{5AD56BE7-2E83-4C3E-BCE2-3348E4629EAE}" uniqueName="66" name="context_3" queryTableFieldId="66" dataDxfId="2"/>
    <tableColumn id="67" xr3:uid="{45EB88D9-C147-48AD-B9D4-B710C0C135E8}" uniqueName="67" name="context_4" queryTableFieldId="67" dataDxfId="1"/>
    <tableColumn id="68" xr3:uid="{977B8332-C61E-4695-ABA7-53767CE4A36C}" uniqueName="68" name="context_5" queryTableFieldId="6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4472C4"/>
      </a:accent1>
      <a:accent2>
        <a:srgbClr val="FFC000"/>
      </a:accent2>
      <a:accent3>
        <a:srgbClr val="FF0000"/>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35C96-1A5F-4B06-A3CC-FAAE67D8B339}">
  <dimension ref="A1:H9"/>
  <sheetViews>
    <sheetView workbookViewId="0"/>
  </sheetViews>
  <sheetFormatPr defaultRowHeight="15" x14ac:dyDescent="0.25"/>
  <cols>
    <col min="1" max="1" width="11.140625" bestFit="1" customWidth="1"/>
    <col min="2" max="3" width="22.28515625" bestFit="1" customWidth="1"/>
    <col min="4" max="4" width="15.85546875" bestFit="1" customWidth="1"/>
    <col min="5" max="5" width="8.42578125" bestFit="1" customWidth="1"/>
    <col min="6" max="6" width="11.140625" bestFit="1" customWidth="1"/>
    <col min="7" max="7" width="23.85546875" bestFit="1" customWidth="1"/>
    <col min="8" max="8" width="20.28515625" bestFit="1" customWidth="1"/>
  </cols>
  <sheetData>
    <row r="1" spans="1:8" x14ac:dyDescent="0.25">
      <c r="A1" t="s">
        <v>0</v>
      </c>
      <c r="B1" t="s">
        <v>1</v>
      </c>
      <c r="C1" t="s">
        <v>2</v>
      </c>
      <c r="D1" t="s">
        <v>3</v>
      </c>
      <c r="E1" t="s">
        <v>4</v>
      </c>
      <c r="F1" t="s">
        <v>5</v>
      </c>
      <c r="G1" t="s">
        <v>6</v>
      </c>
      <c r="H1" t="s">
        <v>7</v>
      </c>
    </row>
    <row r="2" spans="1:8" x14ac:dyDescent="0.25">
      <c r="A2" t="s">
        <v>8</v>
      </c>
      <c r="B2" t="s">
        <v>9</v>
      </c>
      <c r="C2" t="s">
        <v>9</v>
      </c>
      <c r="D2" s="1"/>
      <c r="E2" t="s">
        <v>10</v>
      </c>
      <c r="F2">
        <v>13812</v>
      </c>
      <c r="G2" t="s">
        <v>11</v>
      </c>
    </row>
    <row r="3" spans="1:8" x14ac:dyDescent="0.25">
      <c r="A3" t="s">
        <v>12</v>
      </c>
      <c r="B3" t="s">
        <v>13</v>
      </c>
      <c r="C3" t="s">
        <v>14</v>
      </c>
      <c r="D3" s="1">
        <v>44939</v>
      </c>
      <c r="E3" t="s">
        <v>10</v>
      </c>
      <c r="F3">
        <v>13812</v>
      </c>
      <c r="G3" t="s">
        <v>15</v>
      </c>
      <c r="H3">
        <v>30</v>
      </c>
    </row>
    <row r="4" spans="1:8" x14ac:dyDescent="0.25">
      <c r="A4" t="s">
        <v>16</v>
      </c>
      <c r="B4" t="s">
        <v>17</v>
      </c>
      <c r="C4" t="s">
        <v>18</v>
      </c>
      <c r="D4" s="1">
        <v>44944</v>
      </c>
      <c r="E4" t="s">
        <v>10</v>
      </c>
      <c r="F4">
        <v>13812</v>
      </c>
      <c r="G4" t="s">
        <v>11</v>
      </c>
    </row>
    <row r="5" spans="1:8" x14ac:dyDescent="0.25">
      <c r="A5" t="s">
        <v>19</v>
      </c>
      <c r="B5" t="s">
        <v>20</v>
      </c>
      <c r="C5" t="s">
        <v>21</v>
      </c>
      <c r="D5" s="1">
        <v>44939</v>
      </c>
      <c r="E5" t="s">
        <v>10</v>
      </c>
      <c r="F5">
        <v>13812</v>
      </c>
      <c r="G5" t="s">
        <v>22</v>
      </c>
      <c r="H5">
        <v>95</v>
      </c>
    </row>
    <row r="6" spans="1:8" x14ac:dyDescent="0.25">
      <c r="A6" t="s">
        <v>23</v>
      </c>
      <c r="B6" t="s">
        <v>24</v>
      </c>
      <c r="C6" t="s">
        <v>25</v>
      </c>
      <c r="D6" s="1">
        <v>44941</v>
      </c>
      <c r="E6" t="s">
        <v>10</v>
      </c>
      <c r="F6">
        <v>13812</v>
      </c>
      <c r="G6" t="s">
        <v>26</v>
      </c>
      <c r="H6">
        <v>25</v>
      </c>
    </row>
    <row r="7" spans="1:8" x14ac:dyDescent="0.25">
      <c r="A7" t="s">
        <v>27</v>
      </c>
      <c r="B7" t="s">
        <v>28</v>
      </c>
      <c r="C7" t="s">
        <v>29</v>
      </c>
      <c r="D7" s="1">
        <v>44939</v>
      </c>
      <c r="E7" t="s">
        <v>10</v>
      </c>
      <c r="F7">
        <v>13812</v>
      </c>
      <c r="G7" t="s">
        <v>30</v>
      </c>
      <c r="H7">
        <v>85</v>
      </c>
    </row>
    <row r="8" spans="1:8" x14ac:dyDescent="0.25">
      <c r="A8" t="s">
        <v>31</v>
      </c>
      <c r="B8" t="s">
        <v>32</v>
      </c>
      <c r="C8" t="s">
        <v>33</v>
      </c>
      <c r="D8" s="1">
        <v>44941</v>
      </c>
      <c r="E8" t="s">
        <v>10</v>
      </c>
      <c r="F8">
        <v>13812</v>
      </c>
      <c r="G8" t="s">
        <v>34</v>
      </c>
      <c r="H8">
        <v>14</v>
      </c>
    </row>
    <row r="9" spans="1:8" x14ac:dyDescent="0.25">
      <c r="A9" t="s">
        <v>35</v>
      </c>
      <c r="B9" t="s">
        <v>36</v>
      </c>
      <c r="C9" t="s">
        <v>37</v>
      </c>
      <c r="D9" s="1">
        <v>44941</v>
      </c>
      <c r="E9" t="s">
        <v>10</v>
      </c>
      <c r="F9">
        <v>13812</v>
      </c>
      <c r="G9" t="s">
        <v>38</v>
      </c>
      <c r="H9">
        <v>130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876E-C868-40EE-85AC-D0B965A8FE92}">
  <dimension ref="A1"/>
  <sheetViews>
    <sheetView showGridLines="0" showRowColHeaders="0" tabSelected="1" workbookViewId="0">
      <selection activeCell="N8" sqref="N8"/>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75E11-1797-4F37-8ABF-A3E4A774591D}">
  <dimension ref="A2:B12"/>
  <sheetViews>
    <sheetView workbookViewId="0">
      <selection activeCell="H27" sqref="H27"/>
    </sheetView>
  </sheetViews>
  <sheetFormatPr defaultRowHeight="15" x14ac:dyDescent="0.25"/>
  <cols>
    <col min="1" max="1" width="13.140625" bestFit="1" customWidth="1"/>
    <col min="2" max="2" width="18.5703125" bestFit="1" customWidth="1"/>
    <col min="3" max="954" width="22.42578125" bestFit="1" customWidth="1"/>
    <col min="955" max="955" width="11.28515625" bestFit="1" customWidth="1"/>
  </cols>
  <sheetData>
    <row r="2" spans="1:2" x14ac:dyDescent="0.25">
      <c r="A2" s="2" t="s">
        <v>42</v>
      </c>
      <c r="B2" t="s">
        <v>2752</v>
      </c>
    </row>
    <row r="4" spans="1:2" x14ac:dyDescent="0.25">
      <c r="A4" s="2" t="s">
        <v>2751</v>
      </c>
      <c r="B4" t="s">
        <v>2754</v>
      </c>
    </row>
    <row r="5" spans="1:2" x14ac:dyDescent="0.25">
      <c r="A5" s="3" t="s">
        <v>27</v>
      </c>
      <c r="B5" s="5">
        <v>461</v>
      </c>
    </row>
    <row r="6" spans="1:2" x14ac:dyDescent="0.25">
      <c r="A6" s="3" t="s">
        <v>16</v>
      </c>
      <c r="B6" s="5">
        <v>400</v>
      </c>
    </row>
    <row r="7" spans="1:2" x14ac:dyDescent="0.25">
      <c r="A7" s="3" t="s">
        <v>19</v>
      </c>
      <c r="B7" s="5">
        <v>207</v>
      </c>
    </row>
    <row r="8" spans="1:2" x14ac:dyDescent="0.25">
      <c r="A8" s="3" t="s">
        <v>31</v>
      </c>
      <c r="B8" s="5">
        <v>129</v>
      </c>
    </row>
    <row r="9" spans="1:2" x14ac:dyDescent="0.25">
      <c r="A9" s="3" t="s">
        <v>23</v>
      </c>
      <c r="B9" s="5">
        <v>78</v>
      </c>
    </row>
    <row r="10" spans="1:2" x14ac:dyDescent="0.25">
      <c r="A10" s="3" t="s">
        <v>12</v>
      </c>
      <c r="B10" s="5">
        <v>68</v>
      </c>
    </row>
    <row r="11" spans="1:2" x14ac:dyDescent="0.25">
      <c r="A11" s="3" t="s">
        <v>35</v>
      </c>
      <c r="B11" s="5">
        <v>18</v>
      </c>
    </row>
    <row r="12" spans="1:2" x14ac:dyDescent="0.25">
      <c r="A12" s="3" t="s">
        <v>2753</v>
      </c>
      <c r="B12" s="5">
        <v>1361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E6FC9-AE2B-41DD-AB68-B87A72CF80CC}">
  <dimension ref="A3:B44"/>
  <sheetViews>
    <sheetView workbookViewId="0">
      <selection activeCell="O31" sqref="O31"/>
    </sheetView>
  </sheetViews>
  <sheetFormatPr defaultRowHeight="15" x14ac:dyDescent="0.25"/>
  <cols>
    <col min="1" max="1" width="13.140625" bestFit="1" customWidth="1"/>
    <col min="2" max="2" width="18.5703125" bestFit="1" customWidth="1"/>
    <col min="3" max="3" width="8.7109375" bestFit="1" customWidth="1"/>
    <col min="4" max="4" width="6" bestFit="1" customWidth="1"/>
    <col min="5" max="5" width="7.140625" bestFit="1" customWidth="1"/>
    <col min="6" max="6" width="11.140625" bestFit="1" customWidth="1"/>
    <col min="7" max="7" width="7" bestFit="1" customWidth="1"/>
    <col min="8" max="8" width="5.5703125" bestFit="1" customWidth="1"/>
    <col min="9" max="9" width="11.28515625" bestFit="1" customWidth="1"/>
    <col min="10" max="19" width="16.28515625" bestFit="1" customWidth="1"/>
    <col min="20" max="20" width="8.7109375" bestFit="1" customWidth="1"/>
    <col min="21" max="41" width="7" bestFit="1" customWidth="1"/>
    <col min="42" max="42" width="9.140625" bestFit="1" customWidth="1"/>
    <col min="43" max="43" width="11.28515625" bestFit="1" customWidth="1"/>
    <col min="44" max="1134" width="16.28515625" bestFit="1" customWidth="1"/>
    <col min="1135" max="1135" width="11.28515625" bestFit="1" customWidth="1"/>
  </cols>
  <sheetData>
    <row r="3" spans="1:2" x14ac:dyDescent="0.25">
      <c r="A3" s="2" t="s">
        <v>2751</v>
      </c>
      <c r="B3" t="s">
        <v>2754</v>
      </c>
    </row>
    <row r="4" spans="1:2" x14ac:dyDescent="0.25">
      <c r="A4" s="4" t="s">
        <v>2755</v>
      </c>
      <c r="B4" s="5">
        <v>10</v>
      </c>
    </row>
    <row r="5" spans="1:2" x14ac:dyDescent="0.25">
      <c r="A5" s="4" t="s">
        <v>2756</v>
      </c>
      <c r="B5" s="5">
        <v>104</v>
      </c>
    </row>
    <row r="6" spans="1:2" x14ac:dyDescent="0.25">
      <c r="A6" s="4" t="s">
        <v>2757</v>
      </c>
      <c r="B6" s="5">
        <v>80</v>
      </c>
    </row>
    <row r="7" spans="1:2" x14ac:dyDescent="0.25">
      <c r="A7" s="4" t="s">
        <v>2758</v>
      </c>
      <c r="B7" s="5">
        <v>145</v>
      </c>
    </row>
    <row r="8" spans="1:2" x14ac:dyDescent="0.25">
      <c r="A8" s="4" t="s">
        <v>2759</v>
      </c>
      <c r="B8" s="5">
        <v>101</v>
      </c>
    </row>
    <row r="9" spans="1:2" x14ac:dyDescent="0.25">
      <c r="A9" s="4" t="s">
        <v>2760</v>
      </c>
      <c r="B9" s="5">
        <v>92</v>
      </c>
    </row>
    <row r="10" spans="1:2" x14ac:dyDescent="0.25">
      <c r="A10" s="4" t="s">
        <v>2761</v>
      </c>
      <c r="B10" s="5">
        <v>20</v>
      </c>
    </row>
    <row r="11" spans="1:2" x14ac:dyDescent="0.25">
      <c r="A11" s="4" t="s">
        <v>2762</v>
      </c>
      <c r="B11" s="5">
        <v>85</v>
      </c>
    </row>
    <row r="12" spans="1:2" x14ac:dyDescent="0.25">
      <c r="A12" s="4" t="s">
        <v>2763</v>
      </c>
      <c r="B12" s="5">
        <v>82</v>
      </c>
    </row>
    <row r="13" spans="1:2" x14ac:dyDescent="0.25">
      <c r="A13" s="4" t="s">
        <v>2764</v>
      </c>
      <c r="B13" s="5">
        <v>60</v>
      </c>
    </row>
    <row r="14" spans="1:2" x14ac:dyDescent="0.25">
      <c r="A14" s="4" t="s">
        <v>2765</v>
      </c>
      <c r="B14" s="5">
        <v>47</v>
      </c>
    </row>
    <row r="15" spans="1:2" x14ac:dyDescent="0.25">
      <c r="A15" s="4" t="s">
        <v>2766</v>
      </c>
      <c r="B15" s="5">
        <v>48</v>
      </c>
    </row>
    <row r="16" spans="1:2" x14ac:dyDescent="0.25">
      <c r="A16" s="4" t="s">
        <v>2767</v>
      </c>
      <c r="B16" s="5">
        <v>42</v>
      </c>
    </row>
    <row r="17" spans="1:2" x14ac:dyDescent="0.25">
      <c r="A17" s="4" t="s">
        <v>2768</v>
      </c>
      <c r="B17" s="5">
        <v>57</v>
      </c>
    </row>
    <row r="18" spans="1:2" x14ac:dyDescent="0.25">
      <c r="A18" s="4" t="s">
        <v>2769</v>
      </c>
      <c r="B18" s="5">
        <v>18</v>
      </c>
    </row>
    <row r="19" spans="1:2" x14ac:dyDescent="0.25">
      <c r="A19" s="4" t="s">
        <v>2770</v>
      </c>
      <c r="B19" s="5">
        <v>25</v>
      </c>
    </row>
    <row r="20" spans="1:2" x14ac:dyDescent="0.25">
      <c r="A20" s="4" t="s">
        <v>2771</v>
      </c>
      <c r="B20" s="5">
        <v>19</v>
      </c>
    </row>
    <row r="21" spans="1:2" x14ac:dyDescent="0.25">
      <c r="A21" s="4" t="s">
        <v>2772</v>
      </c>
      <c r="B21" s="5">
        <v>41</v>
      </c>
    </row>
    <row r="22" spans="1:2" x14ac:dyDescent="0.25">
      <c r="A22" s="4" t="s">
        <v>2773</v>
      </c>
      <c r="B22" s="5">
        <v>36</v>
      </c>
    </row>
    <row r="23" spans="1:2" x14ac:dyDescent="0.25">
      <c r="A23" s="4" t="s">
        <v>2774</v>
      </c>
      <c r="B23" s="5">
        <v>42</v>
      </c>
    </row>
    <row r="24" spans="1:2" x14ac:dyDescent="0.25">
      <c r="A24" s="4" t="s">
        <v>2775</v>
      </c>
      <c r="B24" s="5">
        <v>24</v>
      </c>
    </row>
    <row r="25" spans="1:2" x14ac:dyDescent="0.25">
      <c r="A25" s="4" t="s">
        <v>2776</v>
      </c>
      <c r="B25" s="5">
        <v>27</v>
      </c>
    </row>
    <row r="26" spans="1:2" x14ac:dyDescent="0.25">
      <c r="A26" s="4" t="s">
        <v>2777</v>
      </c>
      <c r="B26" s="5">
        <v>37</v>
      </c>
    </row>
    <row r="27" spans="1:2" x14ac:dyDescent="0.25">
      <c r="A27" s="4" t="s">
        <v>2778</v>
      </c>
      <c r="B27" s="5">
        <v>32</v>
      </c>
    </row>
    <row r="28" spans="1:2" x14ac:dyDescent="0.25">
      <c r="A28" s="4" t="s">
        <v>2779</v>
      </c>
      <c r="B28" s="5">
        <v>12</v>
      </c>
    </row>
    <row r="29" spans="1:2" x14ac:dyDescent="0.25">
      <c r="A29" s="4" t="s">
        <v>2780</v>
      </c>
      <c r="B29" s="5">
        <v>15</v>
      </c>
    </row>
    <row r="30" spans="1:2" x14ac:dyDescent="0.25">
      <c r="A30" s="4" t="s">
        <v>2781</v>
      </c>
      <c r="B30" s="5">
        <v>30</v>
      </c>
    </row>
    <row r="31" spans="1:2" x14ac:dyDescent="0.25">
      <c r="A31" s="4" t="s">
        <v>2782</v>
      </c>
      <c r="B31" s="5">
        <v>30</v>
      </c>
    </row>
    <row r="32" spans="1:2" x14ac:dyDescent="0.25">
      <c r="A32" s="4" t="s">
        <v>2783</v>
      </c>
      <c r="B32" s="5">
        <v>3</v>
      </c>
    </row>
    <row r="33" spans="1:2" x14ac:dyDescent="0.25">
      <c r="A33" s="4" t="s">
        <v>2784</v>
      </c>
      <c r="B33" s="5">
        <v>16</v>
      </c>
    </row>
    <row r="34" spans="1:2" x14ac:dyDescent="0.25">
      <c r="A34" s="4" t="s">
        <v>2785</v>
      </c>
      <c r="B34" s="5">
        <v>25</v>
      </c>
    </row>
    <row r="35" spans="1:2" x14ac:dyDescent="0.25">
      <c r="A35" s="4" t="s">
        <v>2786</v>
      </c>
      <c r="B35" s="5">
        <v>26</v>
      </c>
    </row>
    <row r="36" spans="1:2" x14ac:dyDescent="0.25">
      <c r="A36" s="4" t="s">
        <v>2787</v>
      </c>
      <c r="B36" s="5">
        <v>11</v>
      </c>
    </row>
    <row r="37" spans="1:2" x14ac:dyDescent="0.25">
      <c r="A37" s="4" t="s">
        <v>2788</v>
      </c>
      <c r="B37" s="5">
        <v>23</v>
      </c>
    </row>
    <row r="38" spans="1:2" x14ac:dyDescent="0.25">
      <c r="A38" s="4" t="s">
        <v>2789</v>
      </c>
      <c r="B38" s="5">
        <v>19</v>
      </c>
    </row>
    <row r="39" spans="1:2" x14ac:dyDescent="0.25">
      <c r="A39" s="4" t="s">
        <v>2790</v>
      </c>
      <c r="B39" s="5">
        <v>21</v>
      </c>
    </row>
    <row r="40" spans="1:2" x14ac:dyDescent="0.25">
      <c r="A40" s="4" t="s">
        <v>2791</v>
      </c>
      <c r="B40" s="5">
        <v>8</v>
      </c>
    </row>
    <row r="41" spans="1:2" x14ac:dyDescent="0.25">
      <c r="A41" s="4" t="s">
        <v>2792</v>
      </c>
      <c r="B41" s="5">
        <v>28</v>
      </c>
    </row>
    <row r="42" spans="1:2" x14ac:dyDescent="0.25">
      <c r="A42" s="4" t="s">
        <v>2793</v>
      </c>
      <c r="B42" s="5">
        <v>29</v>
      </c>
    </row>
    <row r="43" spans="1:2" x14ac:dyDescent="0.25">
      <c r="A43" s="4" t="s">
        <v>2794</v>
      </c>
      <c r="B43" s="5">
        <v>4</v>
      </c>
    </row>
    <row r="44" spans="1:2" x14ac:dyDescent="0.25">
      <c r="A44" s="4" t="s">
        <v>2753</v>
      </c>
      <c r="B44" s="5">
        <v>1574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6FEBE-AEAC-4510-888A-EC7F0060BBBD}">
  <dimension ref="A2:T46"/>
  <sheetViews>
    <sheetView zoomScale="83" workbookViewId="0">
      <selection activeCell="T46" sqref="T46"/>
    </sheetView>
  </sheetViews>
  <sheetFormatPr defaultRowHeight="15" x14ac:dyDescent="0.25"/>
  <cols>
    <col min="1" max="1" width="18.5703125" bestFit="1" customWidth="1"/>
    <col min="2" max="2" width="16.28515625" bestFit="1" customWidth="1"/>
    <col min="3" max="3" width="5.85546875" bestFit="1" customWidth="1"/>
    <col min="4" max="4" width="11.28515625" bestFit="1" customWidth="1"/>
    <col min="5" max="5" width="5.85546875" bestFit="1" customWidth="1"/>
    <col min="6" max="6" width="11.28515625" bestFit="1" customWidth="1"/>
    <col min="7" max="20" width="6.7109375" bestFit="1" customWidth="1"/>
    <col min="21" max="41" width="7" bestFit="1" customWidth="1"/>
    <col min="42" max="42" width="11.28515625" bestFit="1" customWidth="1"/>
    <col min="43" max="43" width="11.42578125" bestFit="1" customWidth="1"/>
    <col min="44" max="44" width="8.42578125" bestFit="1" customWidth="1"/>
    <col min="45" max="45" width="7.5703125" bestFit="1" customWidth="1"/>
    <col min="46" max="46" width="11.42578125" bestFit="1" customWidth="1"/>
    <col min="47" max="47" width="8.42578125" bestFit="1" customWidth="1"/>
    <col min="48" max="48" width="7.5703125" bestFit="1" customWidth="1"/>
    <col min="49" max="49" width="11.42578125" bestFit="1" customWidth="1"/>
    <col min="50" max="50" width="8.42578125" bestFit="1" customWidth="1"/>
    <col min="51" max="51" width="7.5703125" bestFit="1" customWidth="1"/>
    <col min="52" max="52" width="11.42578125" bestFit="1" customWidth="1"/>
    <col min="53" max="53" width="8.42578125" bestFit="1" customWidth="1"/>
    <col min="54" max="54" width="7.5703125" bestFit="1" customWidth="1"/>
    <col min="55" max="55" width="11.42578125" bestFit="1" customWidth="1"/>
    <col min="56" max="56" width="8.42578125" bestFit="1" customWidth="1"/>
    <col min="57" max="57" width="7.5703125" bestFit="1" customWidth="1"/>
    <col min="58" max="58" width="11.42578125" bestFit="1" customWidth="1"/>
    <col min="59" max="59" width="8.42578125" bestFit="1" customWidth="1"/>
    <col min="60" max="60" width="7.5703125" bestFit="1" customWidth="1"/>
    <col min="61" max="61" width="11.42578125" bestFit="1" customWidth="1"/>
    <col min="62" max="62" width="8.42578125" bestFit="1" customWidth="1"/>
    <col min="63" max="63" width="7.5703125" bestFit="1" customWidth="1"/>
    <col min="64" max="64" width="11.42578125" bestFit="1" customWidth="1"/>
    <col min="65" max="65" width="8.85546875" bestFit="1" customWidth="1"/>
    <col min="66" max="66" width="7.5703125" bestFit="1" customWidth="1"/>
    <col min="67" max="67" width="5.85546875" bestFit="1" customWidth="1"/>
    <col min="68" max="68" width="11.85546875" bestFit="1" customWidth="1"/>
    <col min="69" max="69" width="8.85546875" bestFit="1" customWidth="1"/>
    <col min="70" max="70" width="7.5703125" bestFit="1" customWidth="1"/>
    <col min="71" max="71" width="11.85546875" bestFit="1" customWidth="1"/>
    <col min="72" max="72" width="8.85546875" bestFit="1" customWidth="1"/>
    <col min="73" max="73" width="7.5703125" bestFit="1" customWidth="1"/>
    <col min="74" max="74" width="11.85546875" bestFit="1" customWidth="1"/>
    <col min="75" max="75" width="8.85546875" bestFit="1" customWidth="1"/>
    <col min="76" max="76" width="7.5703125" bestFit="1" customWidth="1"/>
    <col min="77" max="77" width="5.28515625" bestFit="1" customWidth="1"/>
    <col min="78" max="78" width="11.85546875" bestFit="1" customWidth="1"/>
    <col min="79" max="79" width="8.85546875" bestFit="1" customWidth="1"/>
    <col min="80" max="80" width="7.5703125" bestFit="1" customWidth="1"/>
    <col min="81" max="81" width="5.85546875" bestFit="1" customWidth="1"/>
    <col min="82" max="82" width="11.85546875" bestFit="1" customWidth="1"/>
    <col min="83" max="83" width="8.85546875" bestFit="1" customWidth="1"/>
    <col min="84" max="84" width="7.5703125" bestFit="1" customWidth="1"/>
    <col min="85" max="85" width="11.85546875" bestFit="1" customWidth="1"/>
    <col min="86" max="86" width="8.85546875" bestFit="1" customWidth="1"/>
    <col min="87" max="87" width="7.5703125" bestFit="1" customWidth="1"/>
    <col min="88" max="88" width="11.85546875" bestFit="1" customWidth="1"/>
    <col min="89" max="89" width="8.85546875" bestFit="1" customWidth="1"/>
    <col min="90" max="90" width="7.5703125" bestFit="1" customWidth="1"/>
    <col min="91" max="91" width="5.85546875" bestFit="1" customWidth="1"/>
    <col min="92" max="92" width="11.85546875" bestFit="1" customWidth="1"/>
    <col min="93" max="93" width="8.85546875" bestFit="1" customWidth="1"/>
    <col min="94" max="94" width="7.5703125" bestFit="1" customWidth="1"/>
    <col min="95" max="95" width="11.85546875" bestFit="1" customWidth="1"/>
    <col min="96" max="96" width="8.85546875" bestFit="1" customWidth="1"/>
    <col min="97" max="97" width="7.5703125" bestFit="1" customWidth="1"/>
    <col min="98" max="98" width="5.85546875" bestFit="1" customWidth="1"/>
    <col min="99" max="99" width="11.85546875" bestFit="1" customWidth="1"/>
    <col min="100" max="100" width="8.85546875" bestFit="1" customWidth="1"/>
    <col min="101" max="101" width="11.85546875" bestFit="1" customWidth="1"/>
    <col min="102" max="102" width="8.85546875" bestFit="1" customWidth="1"/>
    <col min="103" max="103" width="7.5703125" bestFit="1" customWidth="1"/>
    <col min="104" max="104" width="5.85546875" bestFit="1" customWidth="1"/>
    <col min="105" max="105" width="11.85546875" bestFit="1" customWidth="1"/>
    <col min="106" max="106" width="8.85546875" bestFit="1" customWidth="1"/>
    <col min="107" max="107" width="7.5703125" bestFit="1" customWidth="1"/>
    <col min="108" max="108" width="11.85546875" bestFit="1" customWidth="1"/>
    <col min="109" max="109" width="8.85546875" bestFit="1" customWidth="1"/>
    <col min="110" max="110" width="7.5703125" bestFit="1" customWidth="1"/>
    <col min="111" max="111" width="5.85546875" bestFit="1" customWidth="1"/>
    <col min="112" max="112" width="11.85546875" bestFit="1" customWidth="1"/>
    <col min="113" max="113" width="8.85546875" bestFit="1" customWidth="1"/>
    <col min="114" max="114" width="7.5703125" bestFit="1" customWidth="1"/>
    <col min="115" max="115" width="11.85546875" bestFit="1" customWidth="1"/>
    <col min="116" max="116" width="8.85546875" bestFit="1" customWidth="1"/>
    <col min="117" max="117" width="7.5703125" bestFit="1" customWidth="1"/>
    <col min="118" max="118" width="11.85546875" bestFit="1" customWidth="1"/>
    <col min="119" max="119" width="8.85546875" bestFit="1" customWidth="1"/>
    <col min="120" max="120" width="7.5703125" bestFit="1" customWidth="1"/>
    <col min="121" max="121" width="11.85546875" bestFit="1" customWidth="1"/>
    <col min="122" max="122" width="8.85546875" bestFit="1" customWidth="1"/>
    <col min="123" max="123" width="11.85546875" bestFit="1" customWidth="1"/>
    <col min="124" max="124" width="8.85546875" bestFit="1" customWidth="1"/>
    <col min="125" max="125" width="5.28515625" bestFit="1" customWidth="1"/>
    <col min="126" max="126" width="11.85546875" bestFit="1" customWidth="1"/>
    <col min="127" max="127" width="8.85546875" bestFit="1" customWidth="1"/>
    <col min="128" max="128" width="7.5703125" bestFit="1" customWidth="1"/>
    <col min="129" max="129" width="5.85546875" bestFit="1" customWidth="1"/>
    <col min="130" max="130" width="11.85546875" bestFit="1" customWidth="1"/>
    <col min="131" max="131" width="8.85546875" bestFit="1" customWidth="1"/>
    <col min="132" max="132" width="5.85546875" bestFit="1" customWidth="1"/>
    <col min="133" max="133" width="11.85546875" bestFit="1" customWidth="1"/>
    <col min="134" max="134" width="11.28515625" bestFit="1" customWidth="1"/>
  </cols>
  <sheetData>
    <row r="2" spans="1:4" x14ac:dyDescent="0.25">
      <c r="A2" s="2" t="s">
        <v>42</v>
      </c>
      <c r="B2" t="s">
        <v>2797</v>
      </c>
    </row>
    <row r="4" spans="1:4" x14ac:dyDescent="0.25">
      <c r="A4" s="2" t="s">
        <v>2754</v>
      </c>
      <c r="B4" s="2" t="s">
        <v>2796</v>
      </c>
    </row>
    <row r="5" spans="1:4" x14ac:dyDescent="0.25">
      <c r="A5" s="2" t="s">
        <v>2751</v>
      </c>
      <c r="B5" t="s">
        <v>100</v>
      </c>
      <c r="C5" t="s">
        <v>107</v>
      </c>
      <c r="D5" t="s">
        <v>2753</v>
      </c>
    </row>
    <row r="6" spans="1:4" x14ac:dyDescent="0.25">
      <c r="A6" s="4" t="s">
        <v>2755</v>
      </c>
      <c r="B6" s="5">
        <v>6</v>
      </c>
      <c r="C6" s="5">
        <v>2</v>
      </c>
      <c r="D6" s="5">
        <v>8</v>
      </c>
    </row>
    <row r="7" spans="1:4" x14ac:dyDescent="0.25">
      <c r="A7" s="4" t="s">
        <v>2756</v>
      </c>
      <c r="B7" s="5">
        <v>82</v>
      </c>
      <c r="C7" s="5">
        <v>13</v>
      </c>
      <c r="D7" s="5">
        <v>95</v>
      </c>
    </row>
    <row r="8" spans="1:4" x14ac:dyDescent="0.25">
      <c r="A8" s="4" t="s">
        <v>2757</v>
      </c>
      <c r="B8" s="5">
        <v>59</v>
      </c>
      <c r="C8" s="5">
        <v>13</v>
      </c>
      <c r="D8" s="5">
        <v>72</v>
      </c>
    </row>
    <row r="9" spans="1:4" x14ac:dyDescent="0.25">
      <c r="A9" s="4" t="s">
        <v>2758</v>
      </c>
      <c r="B9" s="5">
        <v>118</v>
      </c>
      <c r="C9" s="5">
        <v>5</v>
      </c>
      <c r="D9" s="5">
        <v>123</v>
      </c>
    </row>
    <row r="10" spans="1:4" x14ac:dyDescent="0.25">
      <c r="A10" s="4" t="s">
        <v>2759</v>
      </c>
      <c r="B10" s="5">
        <v>82</v>
      </c>
      <c r="C10" s="5"/>
      <c r="D10" s="5">
        <v>82</v>
      </c>
    </row>
    <row r="11" spans="1:4" x14ac:dyDescent="0.25">
      <c r="A11" s="4" t="s">
        <v>2760</v>
      </c>
      <c r="B11" s="5">
        <v>73</v>
      </c>
      <c r="C11" s="5"/>
      <c r="D11" s="5">
        <v>73</v>
      </c>
    </row>
    <row r="12" spans="1:4" x14ac:dyDescent="0.25">
      <c r="A12" s="4" t="s">
        <v>2761</v>
      </c>
      <c r="B12" s="5">
        <v>16</v>
      </c>
      <c r="C12" s="5"/>
      <c r="D12" s="5">
        <v>16</v>
      </c>
    </row>
    <row r="13" spans="1:4" x14ac:dyDescent="0.25">
      <c r="A13" s="4" t="s">
        <v>2762</v>
      </c>
      <c r="B13" s="5">
        <v>78</v>
      </c>
      <c r="C13" s="5"/>
      <c r="D13" s="5">
        <v>78</v>
      </c>
    </row>
    <row r="14" spans="1:4" x14ac:dyDescent="0.25">
      <c r="A14" s="4" t="s">
        <v>2763</v>
      </c>
      <c r="B14" s="5">
        <v>77</v>
      </c>
      <c r="C14" s="5"/>
      <c r="D14" s="5">
        <v>77</v>
      </c>
    </row>
    <row r="15" spans="1:4" x14ac:dyDescent="0.25">
      <c r="A15" s="4" t="s">
        <v>2764</v>
      </c>
      <c r="B15" s="5">
        <v>49</v>
      </c>
      <c r="C15" s="5"/>
      <c r="D15" s="5">
        <v>49</v>
      </c>
    </row>
    <row r="16" spans="1:4" x14ac:dyDescent="0.25">
      <c r="A16" s="4" t="s">
        <v>2765</v>
      </c>
      <c r="B16" s="5">
        <v>38</v>
      </c>
      <c r="C16" s="5"/>
      <c r="D16" s="5">
        <v>38</v>
      </c>
    </row>
    <row r="17" spans="1:4" x14ac:dyDescent="0.25">
      <c r="A17" s="4" t="s">
        <v>2766</v>
      </c>
      <c r="B17" s="5">
        <v>43</v>
      </c>
      <c r="C17" s="5"/>
      <c r="D17" s="5">
        <v>43</v>
      </c>
    </row>
    <row r="18" spans="1:4" x14ac:dyDescent="0.25">
      <c r="A18" s="4" t="s">
        <v>2767</v>
      </c>
      <c r="B18" s="5">
        <v>40</v>
      </c>
      <c r="C18" s="5"/>
      <c r="D18" s="5">
        <v>40</v>
      </c>
    </row>
    <row r="19" spans="1:4" x14ac:dyDescent="0.25">
      <c r="A19" s="4" t="s">
        <v>2768</v>
      </c>
      <c r="B19" s="5">
        <v>46</v>
      </c>
      <c r="C19" s="5"/>
      <c r="D19" s="5">
        <v>46</v>
      </c>
    </row>
    <row r="20" spans="1:4" x14ac:dyDescent="0.25">
      <c r="A20" s="4" t="s">
        <v>2769</v>
      </c>
      <c r="B20" s="5">
        <v>17</v>
      </c>
      <c r="C20" s="5"/>
      <c r="D20" s="5">
        <v>17</v>
      </c>
    </row>
    <row r="21" spans="1:4" x14ac:dyDescent="0.25">
      <c r="A21" s="4" t="s">
        <v>2770</v>
      </c>
      <c r="B21" s="5">
        <v>22</v>
      </c>
      <c r="C21" s="5"/>
      <c r="D21" s="5">
        <v>22</v>
      </c>
    </row>
    <row r="22" spans="1:4" x14ac:dyDescent="0.25">
      <c r="A22" s="4" t="s">
        <v>2771</v>
      </c>
      <c r="B22" s="5">
        <v>18</v>
      </c>
      <c r="C22" s="5"/>
      <c r="D22" s="5">
        <v>18</v>
      </c>
    </row>
    <row r="23" spans="1:4" x14ac:dyDescent="0.25">
      <c r="A23" s="4" t="s">
        <v>2772</v>
      </c>
      <c r="B23" s="5">
        <v>36</v>
      </c>
      <c r="C23" s="5"/>
      <c r="D23" s="5">
        <v>36</v>
      </c>
    </row>
    <row r="24" spans="1:4" x14ac:dyDescent="0.25">
      <c r="A24" s="4" t="s">
        <v>2773</v>
      </c>
      <c r="B24" s="5">
        <v>30</v>
      </c>
      <c r="C24" s="5"/>
      <c r="D24" s="5">
        <v>30</v>
      </c>
    </row>
    <row r="25" spans="1:4" x14ac:dyDescent="0.25">
      <c r="A25" s="4" t="s">
        <v>2774</v>
      </c>
      <c r="B25" s="5">
        <v>37</v>
      </c>
      <c r="C25" s="5">
        <v>1</v>
      </c>
      <c r="D25" s="5">
        <v>38</v>
      </c>
    </row>
    <row r="26" spans="1:4" x14ac:dyDescent="0.25">
      <c r="A26" s="4" t="s">
        <v>2775</v>
      </c>
      <c r="B26" s="5">
        <v>19</v>
      </c>
      <c r="C26" s="5"/>
      <c r="D26" s="5">
        <v>19</v>
      </c>
    </row>
    <row r="27" spans="1:4" x14ac:dyDescent="0.25">
      <c r="A27" s="4" t="s">
        <v>2776</v>
      </c>
      <c r="B27" s="5">
        <v>21</v>
      </c>
      <c r="C27" s="5"/>
      <c r="D27" s="5">
        <v>21</v>
      </c>
    </row>
    <row r="28" spans="1:4" x14ac:dyDescent="0.25">
      <c r="A28" s="4" t="s">
        <v>2777</v>
      </c>
      <c r="B28" s="5">
        <v>30</v>
      </c>
      <c r="C28" s="5"/>
      <c r="D28" s="5">
        <v>30</v>
      </c>
    </row>
    <row r="29" spans="1:4" x14ac:dyDescent="0.25">
      <c r="A29" s="4" t="s">
        <v>2778</v>
      </c>
      <c r="B29" s="5">
        <v>23</v>
      </c>
      <c r="C29" s="5">
        <v>1</v>
      </c>
      <c r="D29" s="5">
        <v>24</v>
      </c>
    </row>
    <row r="30" spans="1:4" x14ac:dyDescent="0.25">
      <c r="A30" s="4" t="s">
        <v>2779</v>
      </c>
      <c r="B30" s="5">
        <v>11</v>
      </c>
      <c r="C30" s="5"/>
      <c r="D30" s="5">
        <v>11</v>
      </c>
    </row>
    <row r="31" spans="1:4" x14ac:dyDescent="0.25">
      <c r="A31" s="4" t="s">
        <v>2780</v>
      </c>
      <c r="B31" s="5">
        <v>14</v>
      </c>
      <c r="C31" s="5"/>
      <c r="D31" s="5">
        <v>14</v>
      </c>
    </row>
    <row r="32" spans="1:4" x14ac:dyDescent="0.25">
      <c r="A32" s="4" t="s">
        <v>2781</v>
      </c>
      <c r="B32" s="5">
        <v>25</v>
      </c>
      <c r="C32" s="5">
        <v>1</v>
      </c>
      <c r="D32" s="5">
        <v>26</v>
      </c>
    </row>
    <row r="33" spans="1:20" x14ac:dyDescent="0.25">
      <c r="A33" s="4" t="s">
        <v>2782</v>
      </c>
      <c r="B33" s="5">
        <v>27</v>
      </c>
      <c r="C33" s="5"/>
      <c r="D33" s="5">
        <v>27</v>
      </c>
    </row>
    <row r="34" spans="1:20" x14ac:dyDescent="0.25">
      <c r="A34" s="4" t="s">
        <v>2783</v>
      </c>
      <c r="B34" s="5">
        <v>1</v>
      </c>
      <c r="C34" s="5">
        <v>1</v>
      </c>
      <c r="D34" s="5">
        <v>2</v>
      </c>
    </row>
    <row r="35" spans="1:20" x14ac:dyDescent="0.25">
      <c r="A35" s="4" t="s">
        <v>2784</v>
      </c>
      <c r="B35" s="5">
        <v>16</v>
      </c>
      <c r="C35" s="5"/>
      <c r="D35" s="5">
        <v>16</v>
      </c>
    </row>
    <row r="36" spans="1:20" x14ac:dyDescent="0.25">
      <c r="A36" s="4" t="s">
        <v>2785</v>
      </c>
      <c r="B36" s="5">
        <v>22</v>
      </c>
      <c r="C36" s="5">
        <v>1</v>
      </c>
      <c r="D36" s="5">
        <v>23</v>
      </c>
    </row>
    <row r="37" spans="1:20" x14ac:dyDescent="0.25">
      <c r="A37" s="4" t="s">
        <v>2786</v>
      </c>
      <c r="B37" s="5">
        <v>23</v>
      </c>
      <c r="C37" s="5"/>
      <c r="D37" s="5">
        <v>23</v>
      </c>
    </row>
    <row r="38" spans="1:20" x14ac:dyDescent="0.25">
      <c r="A38" s="4" t="s">
        <v>2787</v>
      </c>
      <c r="B38" s="5">
        <v>8</v>
      </c>
      <c r="C38" s="5">
        <v>1</v>
      </c>
      <c r="D38" s="5">
        <v>9</v>
      </c>
    </row>
    <row r="39" spans="1:20" x14ac:dyDescent="0.25">
      <c r="A39" s="4" t="s">
        <v>2788</v>
      </c>
      <c r="B39" s="5">
        <v>20</v>
      </c>
      <c r="C39" s="5"/>
      <c r="D39" s="5">
        <v>20</v>
      </c>
    </row>
    <row r="40" spans="1:20" x14ac:dyDescent="0.25">
      <c r="A40" s="4" t="s">
        <v>2789</v>
      </c>
      <c r="B40" s="5">
        <v>15</v>
      </c>
      <c r="C40" s="5"/>
      <c r="D40" s="5">
        <v>15</v>
      </c>
    </row>
    <row r="41" spans="1:20" x14ac:dyDescent="0.25">
      <c r="A41" s="4" t="s">
        <v>2790</v>
      </c>
      <c r="B41" s="5">
        <v>19</v>
      </c>
      <c r="C41" s="5"/>
      <c r="D41" s="5">
        <v>19</v>
      </c>
    </row>
    <row r="42" spans="1:20" x14ac:dyDescent="0.25">
      <c r="A42" s="4" t="s">
        <v>2791</v>
      </c>
      <c r="B42" s="5">
        <v>8</v>
      </c>
      <c r="C42" s="5"/>
      <c r="D42" s="5">
        <v>8</v>
      </c>
    </row>
    <row r="43" spans="1:20" x14ac:dyDescent="0.25">
      <c r="A43" s="4" t="s">
        <v>2792</v>
      </c>
      <c r="B43" s="5">
        <v>23</v>
      </c>
      <c r="C43" s="5"/>
      <c r="D43" s="5">
        <v>23</v>
      </c>
    </row>
    <row r="44" spans="1:20" x14ac:dyDescent="0.25">
      <c r="A44" s="4" t="s">
        <v>2793</v>
      </c>
      <c r="B44" s="5">
        <v>25</v>
      </c>
      <c r="C44" s="5">
        <v>1</v>
      </c>
      <c r="D44" s="5">
        <v>26</v>
      </c>
    </row>
    <row r="45" spans="1:20" x14ac:dyDescent="0.25">
      <c r="A45" s="4" t="s">
        <v>2794</v>
      </c>
      <c r="B45" s="5">
        <v>3</v>
      </c>
      <c r="C45" s="5">
        <v>1</v>
      </c>
      <c r="D45" s="5">
        <v>4</v>
      </c>
    </row>
    <row r="46" spans="1:20" x14ac:dyDescent="0.25">
      <c r="A46" s="4" t="s">
        <v>2753</v>
      </c>
      <c r="B46" s="5">
        <v>1320</v>
      </c>
      <c r="C46" s="5">
        <v>41</v>
      </c>
      <c r="D46" s="5">
        <v>1361</v>
      </c>
      <c r="T46" t="s">
        <v>2798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C60D-5565-4A25-A459-0809CD470854}">
  <dimension ref="A3:I45"/>
  <sheetViews>
    <sheetView topLeftCell="A2" workbookViewId="0">
      <selection activeCell="U37" sqref="U37"/>
    </sheetView>
  </sheetViews>
  <sheetFormatPr defaultRowHeight="15" x14ac:dyDescent="0.25"/>
  <cols>
    <col min="1" max="1" width="18.5703125" bestFit="1" customWidth="1"/>
    <col min="2" max="2" width="16.28515625" bestFit="1" customWidth="1"/>
    <col min="3" max="3" width="8.7109375" bestFit="1" customWidth="1"/>
    <col min="4" max="4" width="6" bestFit="1" customWidth="1"/>
    <col min="5" max="5" width="7.140625" bestFit="1" customWidth="1"/>
    <col min="6" max="6" width="11.140625" bestFit="1" customWidth="1"/>
    <col min="7" max="7" width="7" bestFit="1" customWidth="1"/>
    <col min="8" max="8" width="5.5703125" bestFit="1" customWidth="1"/>
    <col min="9" max="9" width="11.28515625" bestFit="1" customWidth="1"/>
  </cols>
  <sheetData>
    <row r="3" spans="1:9" x14ac:dyDescent="0.25">
      <c r="A3" s="2" t="s">
        <v>2754</v>
      </c>
      <c r="B3" s="2" t="s">
        <v>2796</v>
      </c>
    </row>
    <row r="4" spans="1:9" x14ac:dyDescent="0.25">
      <c r="A4" s="2" t="s">
        <v>2751</v>
      </c>
      <c r="B4" t="s">
        <v>16</v>
      </c>
      <c r="C4" t="s">
        <v>27</v>
      </c>
      <c r="D4" t="s">
        <v>31</v>
      </c>
      <c r="E4" t="s">
        <v>12</v>
      </c>
      <c r="F4" t="s">
        <v>19</v>
      </c>
      <c r="G4" t="s">
        <v>23</v>
      </c>
      <c r="H4" t="s">
        <v>35</v>
      </c>
      <c r="I4" t="s">
        <v>2753</v>
      </c>
    </row>
    <row r="5" spans="1:9" x14ac:dyDescent="0.25">
      <c r="A5" s="4" t="s">
        <v>2755</v>
      </c>
      <c r="B5" s="5"/>
      <c r="C5" s="5">
        <v>1</v>
      </c>
      <c r="D5" s="5"/>
      <c r="E5" s="5">
        <v>7</v>
      </c>
      <c r="F5" s="5">
        <v>2</v>
      </c>
      <c r="G5" s="5"/>
      <c r="H5" s="5"/>
      <c r="I5" s="5">
        <v>10</v>
      </c>
    </row>
    <row r="6" spans="1:9" x14ac:dyDescent="0.25">
      <c r="A6" s="4" t="s">
        <v>2756</v>
      </c>
      <c r="B6" s="5"/>
      <c r="C6" s="5">
        <v>53</v>
      </c>
      <c r="D6" s="5"/>
      <c r="E6" s="5">
        <v>24</v>
      </c>
      <c r="F6" s="5">
        <v>27</v>
      </c>
      <c r="G6" s="5"/>
      <c r="H6" s="5"/>
      <c r="I6" s="5">
        <v>104</v>
      </c>
    </row>
    <row r="7" spans="1:9" x14ac:dyDescent="0.25">
      <c r="A7" s="4" t="s">
        <v>2757</v>
      </c>
      <c r="B7" s="5"/>
      <c r="C7" s="5">
        <v>47</v>
      </c>
      <c r="D7" s="5">
        <v>16</v>
      </c>
      <c r="E7" s="5">
        <v>10</v>
      </c>
      <c r="F7" s="5">
        <v>7</v>
      </c>
      <c r="G7" s="5"/>
      <c r="H7" s="5"/>
      <c r="I7" s="5">
        <v>80</v>
      </c>
    </row>
    <row r="8" spans="1:9" x14ac:dyDescent="0.25">
      <c r="A8" s="4" t="s">
        <v>2758</v>
      </c>
      <c r="B8" s="5"/>
      <c r="C8" s="5">
        <v>68</v>
      </c>
      <c r="D8" s="5">
        <v>25</v>
      </c>
      <c r="E8" s="5">
        <v>8</v>
      </c>
      <c r="F8" s="5">
        <v>7</v>
      </c>
      <c r="G8" s="5">
        <v>30</v>
      </c>
      <c r="H8" s="5">
        <v>7</v>
      </c>
      <c r="I8" s="5">
        <v>145</v>
      </c>
    </row>
    <row r="9" spans="1:9" x14ac:dyDescent="0.25">
      <c r="A9" s="4" t="s">
        <v>2759</v>
      </c>
      <c r="B9" s="5"/>
      <c r="C9" s="5">
        <v>36</v>
      </c>
      <c r="D9" s="5">
        <v>12</v>
      </c>
      <c r="E9" s="5">
        <v>11</v>
      </c>
      <c r="F9" s="5">
        <v>6</v>
      </c>
      <c r="G9" s="5">
        <v>34</v>
      </c>
      <c r="H9" s="5">
        <v>2</v>
      </c>
      <c r="I9" s="5">
        <v>101</v>
      </c>
    </row>
    <row r="10" spans="1:9" x14ac:dyDescent="0.25">
      <c r="A10" s="4" t="s">
        <v>2760</v>
      </c>
      <c r="B10" s="5">
        <v>11</v>
      </c>
      <c r="C10" s="5">
        <v>12</v>
      </c>
      <c r="D10" s="5">
        <v>8</v>
      </c>
      <c r="E10" s="5">
        <v>6</v>
      </c>
      <c r="F10" s="5">
        <v>30</v>
      </c>
      <c r="G10" s="5">
        <v>17</v>
      </c>
      <c r="H10" s="5">
        <v>8</v>
      </c>
      <c r="I10" s="5">
        <v>92</v>
      </c>
    </row>
    <row r="11" spans="1:9" x14ac:dyDescent="0.25">
      <c r="A11" s="4" t="s">
        <v>2761</v>
      </c>
      <c r="B11" s="5">
        <v>3</v>
      </c>
      <c r="C11" s="5">
        <v>5</v>
      </c>
      <c r="D11" s="5">
        <v>1</v>
      </c>
      <c r="E11" s="5">
        <v>1</v>
      </c>
      <c r="F11" s="5">
        <v>10</v>
      </c>
      <c r="G11" s="5"/>
      <c r="H11" s="5"/>
      <c r="I11" s="5">
        <v>20</v>
      </c>
    </row>
    <row r="12" spans="1:9" x14ac:dyDescent="0.25">
      <c r="A12" s="4" t="s">
        <v>2762</v>
      </c>
      <c r="B12" s="5">
        <v>13</v>
      </c>
      <c r="C12" s="5">
        <v>21</v>
      </c>
      <c r="D12" s="5">
        <v>7</v>
      </c>
      <c r="E12" s="5">
        <v>1</v>
      </c>
      <c r="F12" s="5">
        <v>38</v>
      </c>
      <c r="G12" s="5">
        <v>5</v>
      </c>
      <c r="H12" s="5"/>
      <c r="I12" s="5">
        <v>85</v>
      </c>
    </row>
    <row r="13" spans="1:9" x14ac:dyDescent="0.25">
      <c r="A13" s="4" t="s">
        <v>2763</v>
      </c>
      <c r="B13" s="5">
        <v>28</v>
      </c>
      <c r="C13" s="5">
        <v>30</v>
      </c>
      <c r="D13" s="5">
        <v>1</v>
      </c>
      <c r="E13" s="5">
        <v>5</v>
      </c>
      <c r="F13" s="5">
        <v>16</v>
      </c>
      <c r="G13" s="5">
        <v>2</v>
      </c>
      <c r="H13" s="5"/>
      <c r="I13" s="5">
        <v>82</v>
      </c>
    </row>
    <row r="14" spans="1:9" x14ac:dyDescent="0.25">
      <c r="A14" s="4" t="s">
        <v>2764</v>
      </c>
      <c r="B14" s="5">
        <v>15</v>
      </c>
      <c r="C14" s="5">
        <v>16</v>
      </c>
      <c r="D14" s="5">
        <v>7</v>
      </c>
      <c r="E14" s="5">
        <v>2</v>
      </c>
      <c r="F14" s="5">
        <v>14</v>
      </c>
      <c r="G14" s="5">
        <v>3</v>
      </c>
      <c r="H14" s="5">
        <v>3</v>
      </c>
      <c r="I14" s="5">
        <v>60</v>
      </c>
    </row>
    <row r="15" spans="1:9" x14ac:dyDescent="0.25">
      <c r="A15" s="4" t="s">
        <v>2765</v>
      </c>
      <c r="B15" s="5">
        <v>17</v>
      </c>
      <c r="C15" s="5">
        <v>20</v>
      </c>
      <c r="D15" s="5">
        <v>3</v>
      </c>
      <c r="E15" s="5">
        <v>2</v>
      </c>
      <c r="F15" s="5">
        <v>2</v>
      </c>
      <c r="G15" s="5">
        <v>1</v>
      </c>
      <c r="H15" s="5">
        <v>2</v>
      </c>
      <c r="I15" s="5">
        <v>47</v>
      </c>
    </row>
    <row r="16" spans="1:9" x14ac:dyDescent="0.25">
      <c r="A16" s="4" t="s">
        <v>2766</v>
      </c>
      <c r="B16" s="5">
        <v>9</v>
      </c>
      <c r="C16" s="5">
        <v>21</v>
      </c>
      <c r="D16" s="5">
        <v>10</v>
      </c>
      <c r="E16" s="5">
        <v>1</v>
      </c>
      <c r="F16" s="5">
        <v>2</v>
      </c>
      <c r="G16" s="5">
        <v>3</v>
      </c>
      <c r="H16" s="5">
        <v>2</v>
      </c>
      <c r="I16" s="5">
        <v>48</v>
      </c>
    </row>
    <row r="17" spans="1:9" x14ac:dyDescent="0.25">
      <c r="A17" s="4" t="s">
        <v>2767</v>
      </c>
      <c r="B17" s="5">
        <v>7</v>
      </c>
      <c r="C17" s="5">
        <v>9</v>
      </c>
      <c r="D17" s="5">
        <v>7</v>
      </c>
      <c r="E17" s="5">
        <v>3</v>
      </c>
      <c r="F17" s="5">
        <v>7</v>
      </c>
      <c r="G17" s="5">
        <v>4</v>
      </c>
      <c r="H17" s="5">
        <v>5</v>
      </c>
      <c r="I17" s="5">
        <v>42</v>
      </c>
    </row>
    <row r="18" spans="1:9" x14ac:dyDescent="0.25">
      <c r="A18" s="4" t="s">
        <v>2768</v>
      </c>
      <c r="B18" s="5">
        <v>18</v>
      </c>
      <c r="C18" s="5">
        <v>12</v>
      </c>
      <c r="D18" s="5">
        <v>10</v>
      </c>
      <c r="E18" s="5">
        <v>5</v>
      </c>
      <c r="F18" s="5">
        <v>6</v>
      </c>
      <c r="G18" s="5">
        <v>6</v>
      </c>
      <c r="H18" s="5"/>
      <c r="I18" s="5">
        <v>57</v>
      </c>
    </row>
    <row r="19" spans="1:9" x14ac:dyDescent="0.25">
      <c r="A19" s="4" t="s">
        <v>2769</v>
      </c>
      <c r="B19" s="5">
        <v>1</v>
      </c>
      <c r="C19" s="5">
        <v>7</v>
      </c>
      <c r="D19" s="5">
        <v>8</v>
      </c>
      <c r="E19" s="5">
        <v>1</v>
      </c>
      <c r="F19" s="5"/>
      <c r="G19" s="5">
        <v>1</v>
      </c>
      <c r="H19" s="5"/>
      <c r="I19" s="5">
        <v>18</v>
      </c>
    </row>
    <row r="20" spans="1:9" x14ac:dyDescent="0.25">
      <c r="A20" s="4" t="s">
        <v>2770</v>
      </c>
      <c r="B20" s="5">
        <v>1</v>
      </c>
      <c r="C20" s="5">
        <v>15</v>
      </c>
      <c r="D20" s="5">
        <v>5</v>
      </c>
      <c r="E20" s="5"/>
      <c r="F20" s="5">
        <v>3</v>
      </c>
      <c r="G20" s="5">
        <v>1</v>
      </c>
      <c r="H20" s="5"/>
      <c r="I20" s="5">
        <v>25</v>
      </c>
    </row>
    <row r="21" spans="1:9" x14ac:dyDescent="0.25">
      <c r="A21" s="4" t="s">
        <v>2771</v>
      </c>
      <c r="B21" s="5">
        <v>7</v>
      </c>
      <c r="C21" s="5">
        <v>8</v>
      </c>
      <c r="D21" s="5">
        <v>3</v>
      </c>
      <c r="E21" s="5">
        <v>1</v>
      </c>
      <c r="F21" s="5"/>
      <c r="G21" s="5"/>
      <c r="H21" s="5"/>
      <c r="I21" s="5">
        <v>19</v>
      </c>
    </row>
    <row r="22" spans="1:9" x14ac:dyDescent="0.25">
      <c r="A22" s="4" t="s">
        <v>2772</v>
      </c>
      <c r="B22" s="5">
        <v>24</v>
      </c>
      <c r="C22" s="5">
        <v>8</v>
      </c>
      <c r="D22" s="5">
        <v>1</v>
      </c>
      <c r="E22" s="5">
        <v>3</v>
      </c>
      <c r="F22" s="5">
        <v>2</v>
      </c>
      <c r="G22" s="5">
        <v>3</v>
      </c>
      <c r="H22" s="5"/>
      <c r="I22" s="5">
        <v>41</v>
      </c>
    </row>
    <row r="23" spans="1:9" x14ac:dyDescent="0.25">
      <c r="A23" s="4" t="s">
        <v>2773</v>
      </c>
      <c r="B23" s="5">
        <v>12</v>
      </c>
      <c r="C23" s="5">
        <v>15</v>
      </c>
      <c r="D23" s="5"/>
      <c r="E23" s="5">
        <v>3</v>
      </c>
      <c r="F23" s="5">
        <v>3</v>
      </c>
      <c r="G23" s="5">
        <v>1</v>
      </c>
      <c r="H23" s="5">
        <v>2</v>
      </c>
      <c r="I23" s="5">
        <v>36</v>
      </c>
    </row>
    <row r="24" spans="1:9" x14ac:dyDescent="0.25">
      <c r="A24" s="4" t="s">
        <v>2774</v>
      </c>
      <c r="B24" s="5">
        <v>24</v>
      </c>
      <c r="C24" s="5">
        <v>10</v>
      </c>
      <c r="D24" s="5">
        <v>1</v>
      </c>
      <c r="E24" s="5">
        <v>2</v>
      </c>
      <c r="F24" s="5">
        <v>2</v>
      </c>
      <c r="G24" s="5">
        <v>3</v>
      </c>
      <c r="H24" s="5"/>
      <c r="I24" s="5">
        <v>42</v>
      </c>
    </row>
    <row r="25" spans="1:9" x14ac:dyDescent="0.25">
      <c r="A25" s="4" t="s">
        <v>2775</v>
      </c>
      <c r="B25" s="5">
        <v>14</v>
      </c>
      <c r="C25" s="5">
        <v>4</v>
      </c>
      <c r="D25" s="5">
        <v>2</v>
      </c>
      <c r="E25" s="5">
        <v>3</v>
      </c>
      <c r="F25" s="5"/>
      <c r="G25" s="5"/>
      <c r="H25" s="5">
        <v>1</v>
      </c>
      <c r="I25" s="5">
        <v>24</v>
      </c>
    </row>
    <row r="26" spans="1:9" x14ac:dyDescent="0.25">
      <c r="A26" s="4" t="s">
        <v>2776</v>
      </c>
      <c r="B26" s="5">
        <v>15</v>
      </c>
      <c r="C26" s="5">
        <v>3</v>
      </c>
      <c r="D26" s="5">
        <v>2</v>
      </c>
      <c r="E26" s="5">
        <v>3</v>
      </c>
      <c r="F26" s="5">
        <v>2</v>
      </c>
      <c r="G26" s="5">
        <v>2</v>
      </c>
      <c r="H26" s="5"/>
      <c r="I26" s="5">
        <v>27</v>
      </c>
    </row>
    <row r="27" spans="1:9" x14ac:dyDescent="0.25">
      <c r="A27" s="4" t="s">
        <v>2777</v>
      </c>
      <c r="B27" s="5">
        <v>16</v>
      </c>
      <c r="C27" s="5">
        <v>10</v>
      </c>
      <c r="D27" s="5">
        <v>1</v>
      </c>
      <c r="E27" s="5">
        <v>3</v>
      </c>
      <c r="F27" s="5">
        <v>3</v>
      </c>
      <c r="G27" s="5">
        <v>3</v>
      </c>
      <c r="H27" s="5">
        <v>1</v>
      </c>
      <c r="I27" s="5">
        <v>37</v>
      </c>
    </row>
    <row r="28" spans="1:9" x14ac:dyDescent="0.25">
      <c r="A28" s="4" t="s">
        <v>2778</v>
      </c>
      <c r="B28" s="5">
        <v>18</v>
      </c>
      <c r="C28" s="5">
        <v>4</v>
      </c>
      <c r="D28" s="5"/>
      <c r="E28" s="5">
        <v>3</v>
      </c>
      <c r="F28" s="5">
        <v>3</v>
      </c>
      <c r="G28" s="5">
        <v>2</v>
      </c>
      <c r="H28" s="5">
        <v>2</v>
      </c>
      <c r="I28" s="5">
        <v>32</v>
      </c>
    </row>
    <row r="29" spans="1:9" x14ac:dyDescent="0.25">
      <c r="A29" s="4" t="s">
        <v>2779</v>
      </c>
      <c r="B29" s="5">
        <v>1</v>
      </c>
      <c r="C29" s="5">
        <v>1</v>
      </c>
      <c r="D29" s="5">
        <v>7</v>
      </c>
      <c r="E29" s="5"/>
      <c r="F29" s="5">
        <v>1</v>
      </c>
      <c r="G29" s="5">
        <v>2</v>
      </c>
      <c r="H29" s="5"/>
      <c r="I29" s="5">
        <v>12</v>
      </c>
    </row>
    <row r="30" spans="1:9" x14ac:dyDescent="0.25">
      <c r="A30" s="4" t="s">
        <v>2780</v>
      </c>
      <c r="B30" s="5">
        <v>5</v>
      </c>
      <c r="C30" s="5">
        <v>1</v>
      </c>
      <c r="D30" s="5">
        <v>9</v>
      </c>
      <c r="E30" s="5"/>
      <c r="F30" s="5"/>
      <c r="G30" s="5"/>
      <c r="H30" s="5"/>
      <c r="I30" s="5">
        <v>15</v>
      </c>
    </row>
    <row r="31" spans="1:9" x14ac:dyDescent="0.25">
      <c r="A31" s="4" t="s">
        <v>2781</v>
      </c>
      <c r="B31" s="5">
        <v>23</v>
      </c>
      <c r="C31" s="5"/>
      <c r="D31" s="5">
        <v>1</v>
      </c>
      <c r="E31" s="5">
        <v>2</v>
      </c>
      <c r="F31" s="5">
        <v>2</v>
      </c>
      <c r="G31" s="5">
        <v>2</v>
      </c>
      <c r="H31" s="5"/>
      <c r="I31" s="5">
        <v>30</v>
      </c>
    </row>
    <row r="32" spans="1:9" x14ac:dyDescent="0.25">
      <c r="A32" s="4" t="s">
        <v>2782</v>
      </c>
      <c r="B32" s="5">
        <v>25</v>
      </c>
      <c r="C32" s="5">
        <v>2</v>
      </c>
      <c r="D32" s="5"/>
      <c r="E32" s="5">
        <v>3</v>
      </c>
      <c r="F32" s="5"/>
      <c r="G32" s="5"/>
      <c r="H32" s="5"/>
      <c r="I32" s="5">
        <v>30</v>
      </c>
    </row>
    <row r="33" spans="1:9" x14ac:dyDescent="0.25">
      <c r="A33" s="4" t="s">
        <v>2783</v>
      </c>
      <c r="B33" s="5">
        <v>1</v>
      </c>
      <c r="C33" s="5"/>
      <c r="D33" s="5"/>
      <c r="E33" s="5">
        <v>2</v>
      </c>
      <c r="F33" s="5"/>
      <c r="G33" s="5"/>
      <c r="H33" s="5"/>
      <c r="I33" s="5">
        <v>3</v>
      </c>
    </row>
    <row r="34" spans="1:9" x14ac:dyDescent="0.25">
      <c r="A34" s="4" t="s">
        <v>2784</v>
      </c>
      <c r="B34" s="5">
        <v>14</v>
      </c>
      <c r="C34" s="5">
        <v>2</v>
      </c>
      <c r="D34" s="5"/>
      <c r="E34" s="5"/>
      <c r="F34" s="5"/>
      <c r="G34" s="5"/>
      <c r="H34" s="5"/>
      <c r="I34" s="5">
        <v>16</v>
      </c>
    </row>
    <row r="35" spans="1:9" x14ac:dyDescent="0.25">
      <c r="A35" s="4" t="s">
        <v>2785</v>
      </c>
      <c r="B35" s="5">
        <v>14</v>
      </c>
      <c r="C35" s="5">
        <v>6</v>
      </c>
      <c r="D35" s="5"/>
      <c r="E35" s="5">
        <v>1</v>
      </c>
      <c r="F35" s="5">
        <v>4</v>
      </c>
      <c r="G35" s="5"/>
      <c r="H35" s="5"/>
      <c r="I35" s="5">
        <v>25</v>
      </c>
    </row>
    <row r="36" spans="1:9" x14ac:dyDescent="0.25">
      <c r="A36" s="4" t="s">
        <v>2786</v>
      </c>
      <c r="B36" s="5">
        <v>14</v>
      </c>
      <c r="C36" s="5">
        <v>3</v>
      </c>
      <c r="D36" s="5"/>
      <c r="E36" s="5">
        <v>3</v>
      </c>
      <c r="F36" s="5">
        <v>4</v>
      </c>
      <c r="G36" s="5">
        <v>2</v>
      </c>
      <c r="H36" s="5"/>
      <c r="I36" s="5">
        <v>26</v>
      </c>
    </row>
    <row r="37" spans="1:9" x14ac:dyDescent="0.25">
      <c r="A37" s="4" t="s">
        <v>2787</v>
      </c>
      <c r="B37" s="5">
        <v>1</v>
      </c>
      <c r="C37" s="5"/>
      <c r="D37" s="5"/>
      <c r="E37" s="5">
        <v>3</v>
      </c>
      <c r="F37" s="5">
        <v>4</v>
      </c>
      <c r="G37" s="5"/>
      <c r="H37" s="5">
        <v>3</v>
      </c>
      <c r="I37" s="5">
        <v>11</v>
      </c>
    </row>
    <row r="38" spans="1:9" x14ac:dyDescent="0.25">
      <c r="A38" s="4" t="s">
        <v>2788</v>
      </c>
      <c r="B38" s="5">
        <v>5</v>
      </c>
      <c r="C38" s="5">
        <v>3</v>
      </c>
      <c r="D38" s="5"/>
      <c r="E38" s="5">
        <v>3</v>
      </c>
      <c r="F38" s="5">
        <v>10</v>
      </c>
      <c r="G38" s="5">
        <v>1</v>
      </c>
      <c r="H38" s="5">
        <v>1</v>
      </c>
      <c r="I38" s="5">
        <v>23</v>
      </c>
    </row>
    <row r="39" spans="1:9" x14ac:dyDescent="0.25">
      <c r="A39" s="4" t="s">
        <v>2789</v>
      </c>
      <c r="B39" s="5">
        <v>8</v>
      </c>
      <c r="C39" s="5">
        <v>3</v>
      </c>
      <c r="D39" s="5"/>
      <c r="E39" s="5">
        <v>2</v>
      </c>
      <c r="F39" s="5">
        <v>4</v>
      </c>
      <c r="G39" s="5">
        <v>2</v>
      </c>
      <c r="H39" s="5"/>
      <c r="I39" s="5">
        <v>19</v>
      </c>
    </row>
    <row r="40" spans="1:9" x14ac:dyDescent="0.25">
      <c r="A40" s="4" t="s">
        <v>2790</v>
      </c>
      <c r="B40" s="5">
        <v>11</v>
      </c>
      <c r="C40" s="5">
        <v>3</v>
      </c>
      <c r="D40" s="5">
        <v>2</v>
      </c>
      <c r="E40" s="5"/>
      <c r="F40" s="5">
        <v>2</v>
      </c>
      <c r="G40" s="5">
        <v>2</v>
      </c>
      <c r="H40" s="5">
        <v>1</v>
      </c>
      <c r="I40" s="5">
        <v>21</v>
      </c>
    </row>
    <row r="41" spans="1:9" x14ac:dyDescent="0.25">
      <c r="A41" s="4" t="s">
        <v>2791</v>
      </c>
      <c r="B41" s="5">
        <v>5</v>
      </c>
      <c r="C41" s="5">
        <v>3</v>
      </c>
      <c r="D41" s="5"/>
      <c r="E41" s="5"/>
      <c r="F41" s="5"/>
      <c r="G41" s="5"/>
      <c r="H41" s="5"/>
      <c r="I41" s="5">
        <v>8</v>
      </c>
    </row>
    <row r="42" spans="1:9" x14ac:dyDescent="0.25">
      <c r="A42" s="4" t="s">
        <v>2792</v>
      </c>
      <c r="B42" s="5">
        <v>19</v>
      </c>
      <c r="C42" s="5">
        <v>2</v>
      </c>
      <c r="D42" s="5"/>
      <c r="E42" s="5">
        <v>2</v>
      </c>
      <c r="F42" s="5">
        <v>2</v>
      </c>
      <c r="G42" s="5"/>
      <c r="H42" s="5">
        <v>3</v>
      </c>
      <c r="I42" s="5">
        <v>28</v>
      </c>
    </row>
    <row r="43" spans="1:9" x14ac:dyDescent="0.25">
      <c r="A43" s="4" t="s">
        <v>2793</v>
      </c>
      <c r="B43" s="5">
        <v>13</v>
      </c>
      <c r="C43" s="5">
        <v>12</v>
      </c>
      <c r="D43" s="5"/>
      <c r="E43" s="5">
        <v>1</v>
      </c>
      <c r="F43" s="5">
        <v>1</v>
      </c>
      <c r="G43" s="5">
        <v>2</v>
      </c>
      <c r="H43" s="5"/>
      <c r="I43" s="5">
        <v>29</v>
      </c>
    </row>
    <row r="44" spans="1:9" x14ac:dyDescent="0.25">
      <c r="A44" s="4" t="s">
        <v>2794</v>
      </c>
      <c r="B44" s="5">
        <v>3</v>
      </c>
      <c r="C44" s="5"/>
      <c r="D44" s="5"/>
      <c r="E44" s="5">
        <v>1</v>
      </c>
      <c r="F44" s="5"/>
      <c r="G44" s="5"/>
      <c r="H44" s="5"/>
      <c r="I44" s="5">
        <v>4</v>
      </c>
    </row>
    <row r="45" spans="1:9" x14ac:dyDescent="0.25">
      <c r="A45" s="4" t="s">
        <v>2753</v>
      </c>
      <c r="B45" s="5">
        <v>415</v>
      </c>
      <c r="C45" s="5">
        <v>476</v>
      </c>
      <c r="D45" s="5">
        <v>149</v>
      </c>
      <c r="E45" s="5">
        <v>131</v>
      </c>
      <c r="F45" s="5">
        <v>226</v>
      </c>
      <c r="G45" s="5">
        <v>134</v>
      </c>
      <c r="H45" s="5">
        <v>43</v>
      </c>
      <c r="I45" s="5">
        <v>1574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66E9-B726-49E9-AC36-AD6A7B235B67}">
  <dimension ref="A1:BJ1135"/>
  <sheetViews>
    <sheetView workbookViewId="0">
      <selection activeCell="K1" sqref="K1:K1048576"/>
    </sheetView>
  </sheetViews>
  <sheetFormatPr defaultRowHeight="15" x14ac:dyDescent="0.25"/>
  <cols>
    <col min="1" max="1" width="8.28515625" bestFit="1" customWidth="1"/>
    <col min="2" max="2" width="12.28515625" bestFit="1" customWidth="1"/>
    <col min="3" max="3" width="13.42578125" bestFit="1" customWidth="1"/>
    <col min="4" max="4" width="11.85546875" bestFit="1" customWidth="1"/>
    <col min="5" max="5" width="9.85546875" bestFit="1" customWidth="1"/>
    <col min="6" max="6" width="18.85546875" bestFit="1" customWidth="1"/>
    <col min="7" max="7" width="11.5703125" bestFit="1" customWidth="1"/>
    <col min="8" max="8" width="12.42578125" customWidth="1"/>
    <col min="9" max="9" width="20.42578125" bestFit="1" customWidth="1"/>
    <col min="10" max="10" width="23.28515625" bestFit="1" customWidth="1"/>
    <col min="11" max="11" width="16.5703125" style="1" customWidth="1"/>
    <col min="12" max="12" width="6" customWidth="1"/>
    <col min="13" max="13" width="14.42578125" customWidth="1"/>
    <col min="14" max="14" width="14" bestFit="1" customWidth="1"/>
    <col min="15" max="15" width="16.28515625" bestFit="1" customWidth="1"/>
    <col min="16" max="16" width="21.5703125" customWidth="1"/>
    <col min="17" max="17" width="19.140625" customWidth="1"/>
    <col min="18" max="18" width="11.28515625" bestFit="1" customWidth="1"/>
    <col min="19" max="19" width="23.85546875" bestFit="1" customWidth="1"/>
    <col min="20" max="20" width="11.28515625" bestFit="1" customWidth="1"/>
    <col min="21" max="21" width="23.85546875" bestFit="1" customWidth="1"/>
    <col min="22" max="22" width="11.28515625" bestFit="1" customWidth="1"/>
    <col min="23" max="23" width="23.85546875" bestFit="1" customWidth="1"/>
    <col min="24" max="24" width="11.28515625" bestFit="1" customWidth="1"/>
    <col min="25" max="25" width="23.85546875" bestFit="1" customWidth="1"/>
    <col min="26" max="26" width="11.28515625" bestFit="1" customWidth="1"/>
    <col min="27" max="27" width="19.5703125" bestFit="1" customWidth="1"/>
    <col min="28" max="28" width="11.28515625" bestFit="1" customWidth="1"/>
    <col min="29" max="29" width="23.85546875" bestFit="1" customWidth="1"/>
    <col min="30" max="30" width="11.28515625" bestFit="1" customWidth="1"/>
    <col min="31" max="31" width="19.5703125" bestFit="1" customWidth="1"/>
    <col min="32" max="32" width="11.28515625" bestFit="1" customWidth="1"/>
    <col min="33" max="33" width="19.5703125" bestFit="1" customWidth="1"/>
    <col min="34" max="34" width="11.28515625" bestFit="1" customWidth="1"/>
    <col min="35" max="35" width="19.5703125" bestFit="1" customWidth="1"/>
    <col min="36" max="36" width="12.28515625" bestFit="1" customWidth="1"/>
    <col min="37" max="37" width="20.5703125" bestFit="1" customWidth="1"/>
    <col min="38" max="38" width="12.28515625" bestFit="1" customWidth="1"/>
    <col min="39" max="39" width="20.5703125" bestFit="1" customWidth="1"/>
    <col min="40" max="40" width="12.28515625" bestFit="1" customWidth="1"/>
    <col min="41" max="41" width="20.5703125" bestFit="1" customWidth="1"/>
    <col min="42" max="42" width="12.28515625" bestFit="1" customWidth="1"/>
    <col min="43" max="43" width="20.5703125" bestFit="1" customWidth="1"/>
    <col min="44" max="44" width="12.28515625" bestFit="1" customWidth="1"/>
    <col min="45" max="45" width="20.5703125" bestFit="1" customWidth="1"/>
    <col min="46" max="46" width="12.28515625" bestFit="1" customWidth="1"/>
    <col min="47" max="47" width="20.5703125" bestFit="1" customWidth="1"/>
    <col min="48" max="48" width="12.28515625" bestFit="1" customWidth="1"/>
    <col min="49" max="49" width="20.5703125" bestFit="1" customWidth="1"/>
    <col min="50" max="50" width="12.28515625" bestFit="1" customWidth="1"/>
    <col min="51" max="51" width="20.5703125" bestFit="1" customWidth="1"/>
    <col min="52" max="52" width="12.28515625" bestFit="1" customWidth="1"/>
    <col min="53" max="53" width="20.5703125" bestFit="1" customWidth="1"/>
    <col min="54" max="54" width="12.28515625" bestFit="1" customWidth="1"/>
    <col min="55" max="55" width="20.5703125" bestFit="1" customWidth="1"/>
    <col min="56" max="56" width="12.28515625" bestFit="1" customWidth="1"/>
    <col min="57" max="57" width="20.5703125" bestFit="1" customWidth="1"/>
    <col min="58" max="59" width="23.28515625" bestFit="1" customWidth="1"/>
    <col min="60" max="60" width="21.5703125" bestFit="1" customWidth="1"/>
    <col min="61" max="62" width="12" bestFit="1" customWidth="1"/>
  </cols>
  <sheetData>
    <row r="1" spans="1:62" x14ac:dyDescent="0.25">
      <c r="A1" t="s">
        <v>39</v>
      </c>
      <c r="B1" t="s">
        <v>40</v>
      </c>
      <c r="C1" t="s">
        <v>41</v>
      </c>
      <c r="D1" t="s">
        <v>42</v>
      </c>
      <c r="E1" t="s">
        <v>43</v>
      </c>
      <c r="F1" t="s">
        <v>44</v>
      </c>
      <c r="G1" t="s">
        <v>45</v>
      </c>
      <c r="H1" t="s">
        <v>46</v>
      </c>
      <c r="I1" t="s">
        <v>47</v>
      </c>
      <c r="J1" t="s">
        <v>48</v>
      </c>
      <c r="K1" s="1" t="s">
        <v>2795</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c r="AK1" t="s">
        <v>74</v>
      </c>
      <c r="AL1" t="s">
        <v>75</v>
      </c>
      <c r="AM1" t="s">
        <v>76</v>
      </c>
      <c r="AN1" t="s">
        <v>77</v>
      </c>
      <c r="AO1" t="s">
        <v>78</v>
      </c>
      <c r="AP1" t="s">
        <v>79</v>
      </c>
      <c r="AQ1" t="s">
        <v>80</v>
      </c>
      <c r="AR1" t="s">
        <v>81</v>
      </c>
      <c r="AS1" t="s">
        <v>82</v>
      </c>
      <c r="AT1" t="s">
        <v>83</v>
      </c>
      <c r="AU1" t="s">
        <v>84</v>
      </c>
      <c r="AV1" t="s">
        <v>85</v>
      </c>
      <c r="AW1" t="s">
        <v>86</v>
      </c>
      <c r="AX1" t="s">
        <v>87</v>
      </c>
      <c r="AY1" t="s">
        <v>88</v>
      </c>
      <c r="AZ1" t="s">
        <v>89</v>
      </c>
      <c r="BA1" t="s">
        <v>90</v>
      </c>
      <c r="BB1" t="s">
        <v>91</v>
      </c>
      <c r="BC1" t="s">
        <v>92</v>
      </c>
      <c r="BD1" t="s">
        <v>93</v>
      </c>
      <c r="BE1" t="s">
        <v>94</v>
      </c>
      <c r="BF1" t="s">
        <v>95</v>
      </c>
      <c r="BG1" t="s">
        <v>96</v>
      </c>
      <c r="BH1" t="s">
        <v>97</v>
      </c>
      <c r="BI1" t="s">
        <v>98</v>
      </c>
      <c r="BJ1" t="s">
        <v>99</v>
      </c>
    </row>
    <row r="2" spans="1:62" x14ac:dyDescent="0.25">
      <c r="A2" t="s">
        <v>100</v>
      </c>
      <c r="B2" t="s">
        <v>11</v>
      </c>
      <c r="C2" t="s">
        <v>0</v>
      </c>
      <c r="D2" t="b">
        <v>0</v>
      </c>
      <c r="E2" t="s">
        <v>101</v>
      </c>
      <c r="F2" t="s">
        <v>102</v>
      </c>
      <c r="G2" s="1">
        <v>43885</v>
      </c>
      <c r="H2" t="s">
        <v>11</v>
      </c>
      <c r="I2" s="1">
        <v>44939</v>
      </c>
      <c r="J2" t="s">
        <v>103</v>
      </c>
      <c r="K2" s="1">
        <v>44978.989976851852</v>
      </c>
      <c r="L2">
        <v>2</v>
      </c>
      <c r="M2" t="s">
        <v>104</v>
      </c>
      <c r="N2">
        <v>1</v>
      </c>
      <c r="O2">
        <v>1</v>
      </c>
      <c r="P2" t="s">
        <v>16</v>
      </c>
      <c r="Q2" t="s">
        <v>11</v>
      </c>
      <c r="R2" t="s">
        <v>16</v>
      </c>
      <c r="S2" t="s">
        <v>11</v>
      </c>
      <c r="T2" t="s">
        <v>11</v>
      </c>
      <c r="U2" t="s">
        <v>11</v>
      </c>
      <c r="V2" t="s">
        <v>11</v>
      </c>
      <c r="W2" t="s">
        <v>11</v>
      </c>
      <c r="X2" t="s">
        <v>11</v>
      </c>
      <c r="Y2" t="s">
        <v>11</v>
      </c>
      <c r="Z2" t="s">
        <v>11</v>
      </c>
      <c r="AA2" t="s">
        <v>11</v>
      </c>
      <c r="AB2" t="s">
        <v>11</v>
      </c>
      <c r="AC2" t="s">
        <v>11</v>
      </c>
      <c r="AD2" t="s">
        <v>11</v>
      </c>
      <c r="AE2" t="s">
        <v>11</v>
      </c>
      <c r="AF2" t="s">
        <v>11</v>
      </c>
      <c r="AG2" t="s">
        <v>11</v>
      </c>
      <c r="AH2" t="s">
        <v>11</v>
      </c>
      <c r="AI2" t="s">
        <v>11</v>
      </c>
      <c r="AJ2" t="s">
        <v>11</v>
      </c>
      <c r="AK2" t="s">
        <v>11</v>
      </c>
      <c r="AL2" t="s">
        <v>11</v>
      </c>
      <c r="AM2" t="s">
        <v>11</v>
      </c>
      <c r="AN2" t="s">
        <v>11</v>
      </c>
      <c r="AO2" t="s">
        <v>11</v>
      </c>
      <c r="AP2" t="s">
        <v>11</v>
      </c>
      <c r="AQ2" t="s">
        <v>11</v>
      </c>
      <c r="AR2" t="s">
        <v>11</v>
      </c>
      <c r="AS2" t="s">
        <v>11</v>
      </c>
      <c r="AT2" t="s">
        <v>11</v>
      </c>
      <c r="AU2" t="s">
        <v>11</v>
      </c>
      <c r="AV2" t="s">
        <v>11</v>
      </c>
      <c r="AW2" t="s">
        <v>11</v>
      </c>
      <c r="AX2" t="s">
        <v>11</v>
      </c>
      <c r="AY2" t="s">
        <v>11</v>
      </c>
      <c r="AZ2" t="s">
        <v>11</v>
      </c>
      <c r="BA2" t="s">
        <v>11</v>
      </c>
      <c r="BB2" t="s">
        <v>11</v>
      </c>
      <c r="BC2" t="s">
        <v>11</v>
      </c>
      <c r="BD2" t="s">
        <v>11</v>
      </c>
      <c r="BE2" t="s">
        <v>11</v>
      </c>
      <c r="BF2" t="s">
        <v>11</v>
      </c>
      <c r="BG2" t="s">
        <v>11</v>
      </c>
      <c r="BH2" t="s">
        <v>11</v>
      </c>
      <c r="BI2" t="s">
        <v>11</v>
      </c>
      <c r="BJ2" t="s">
        <v>11</v>
      </c>
    </row>
    <row r="3" spans="1:62" x14ac:dyDescent="0.25">
      <c r="A3" t="s">
        <v>100</v>
      </c>
      <c r="B3" t="s">
        <v>11</v>
      </c>
      <c r="C3" t="s">
        <v>0</v>
      </c>
      <c r="D3" t="b">
        <v>0</v>
      </c>
      <c r="E3" t="s">
        <v>101</v>
      </c>
      <c r="F3" t="s">
        <v>102</v>
      </c>
      <c r="G3" s="1">
        <v>43885</v>
      </c>
      <c r="H3" t="s">
        <v>11</v>
      </c>
      <c r="I3" s="1">
        <v>44939</v>
      </c>
      <c r="J3" t="s">
        <v>105</v>
      </c>
      <c r="K3" s="1">
        <v>44978.987534722219</v>
      </c>
      <c r="L3">
        <v>2</v>
      </c>
      <c r="M3" t="s">
        <v>106</v>
      </c>
      <c r="N3">
        <v>1</v>
      </c>
      <c r="O3">
        <v>1</v>
      </c>
      <c r="P3" t="s">
        <v>16</v>
      </c>
      <c r="Q3" t="s">
        <v>11</v>
      </c>
      <c r="R3" t="s">
        <v>16</v>
      </c>
      <c r="S3" t="s">
        <v>11</v>
      </c>
      <c r="T3" t="s">
        <v>11</v>
      </c>
      <c r="U3" t="s">
        <v>11</v>
      </c>
      <c r="V3" t="s">
        <v>11</v>
      </c>
      <c r="W3" t="s">
        <v>11</v>
      </c>
      <c r="X3" t="s">
        <v>11</v>
      </c>
      <c r="Y3" t="s">
        <v>11</v>
      </c>
      <c r="Z3" t="s">
        <v>11</v>
      </c>
      <c r="AA3" t="s">
        <v>11</v>
      </c>
      <c r="AB3" t="s">
        <v>11</v>
      </c>
      <c r="AC3" t="s">
        <v>11</v>
      </c>
      <c r="AD3" t="s">
        <v>11</v>
      </c>
      <c r="AE3" t="s">
        <v>11</v>
      </c>
      <c r="AF3" t="s">
        <v>11</v>
      </c>
      <c r="AG3" t="s">
        <v>11</v>
      </c>
      <c r="AH3" t="s">
        <v>11</v>
      </c>
      <c r="AI3" t="s">
        <v>11</v>
      </c>
      <c r="AJ3" t="s">
        <v>11</v>
      </c>
      <c r="AK3" t="s">
        <v>11</v>
      </c>
      <c r="AL3" t="s">
        <v>11</v>
      </c>
      <c r="AM3" t="s">
        <v>11</v>
      </c>
      <c r="AN3" t="s">
        <v>11</v>
      </c>
      <c r="AO3" t="s">
        <v>11</v>
      </c>
      <c r="AP3" t="s">
        <v>11</v>
      </c>
      <c r="AQ3" t="s">
        <v>11</v>
      </c>
      <c r="AR3" t="s">
        <v>11</v>
      </c>
      <c r="AS3" t="s">
        <v>11</v>
      </c>
      <c r="AT3" t="s">
        <v>11</v>
      </c>
      <c r="AU3" t="s">
        <v>11</v>
      </c>
      <c r="AV3" t="s">
        <v>11</v>
      </c>
      <c r="AW3" t="s">
        <v>11</v>
      </c>
      <c r="AX3" t="s">
        <v>11</v>
      </c>
      <c r="AY3" t="s">
        <v>11</v>
      </c>
      <c r="AZ3" t="s">
        <v>11</v>
      </c>
      <c r="BA3" t="s">
        <v>11</v>
      </c>
      <c r="BB3" t="s">
        <v>11</v>
      </c>
      <c r="BC3" t="s">
        <v>11</v>
      </c>
      <c r="BD3" t="s">
        <v>11</v>
      </c>
      <c r="BE3" t="s">
        <v>11</v>
      </c>
      <c r="BF3" t="s">
        <v>11</v>
      </c>
      <c r="BG3" t="s">
        <v>11</v>
      </c>
      <c r="BH3" t="s">
        <v>11</v>
      </c>
      <c r="BI3" t="s">
        <v>11</v>
      </c>
      <c r="BJ3" t="s">
        <v>11</v>
      </c>
    </row>
    <row r="4" spans="1:62" x14ac:dyDescent="0.25">
      <c r="A4" t="s">
        <v>107</v>
      </c>
      <c r="B4" t="s">
        <v>11</v>
      </c>
      <c r="C4" t="s">
        <v>0</v>
      </c>
      <c r="D4" t="b">
        <v>0</v>
      </c>
      <c r="E4" t="s">
        <v>101</v>
      </c>
      <c r="F4" t="s">
        <v>102</v>
      </c>
      <c r="G4" s="1">
        <v>44304</v>
      </c>
      <c r="H4" t="s">
        <v>108</v>
      </c>
      <c r="I4" s="1">
        <v>44939</v>
      </c>
      <c r="J4" t="s">
        <v>109</v>
      </c>
      <c r="K4" s="1">
        <v>44978.983877314815</v>
      </c>
      <c r="L4">
        <v>2</v>
      </c>
      <c r="M4" t="s">
        <v>110</v>
      </c>
      <c r="N4">
        <v>1</v>
      </c>
      <c r="O4">
        <v>1</v>
      </c>
      <c r="P4" t="s">
        <v>12</v>
      </c>
      <c r="Q4" t="s">
        <v>111</v>
      </c>
      <c r="R4" t="s">
        <v>12</v>
      </c>
      <c r="S4" t="s">
        <v>15</v>
      </c>
      <c r="T4" t="s">
        <v>11</v>
      </c>
      <c r="U4" t="s">
        <v>11</v>
      </c>
      <c r="V4" t="s">
        <v>11</v>
      </c>
      <c r="W4" t="s">
        <v>11</v>
      </c>
      <c r="X4" t="s">
        <v>11</v>
      </c>
      <c r="Y4" t="s">
        <v>11</v>
      </c>
      <c r="Z4" t="s">
        <v>11</v>
      </c>
      <c r="AA4" t="s">
        <v>11</v>
      </c>
      <c r="AB4" t="s">
        <v>11</v>
      </c>
      <c r="AC4" t="s">
        <v>11</v>
      </c>
      <c r="AD4" t="s">
        <v>11</v>
      </c>
      <c r="AE4" t="s">
        <v>11</v>
      </c>
      <c r="AF4" t="s">
        <v>11</v>
      </c>
      <c r="AG4" t="s">
        <v>11</v>
      </c>
      <c r="AH4" t="s">
        <v>11</v>
      </c>
      <c r="AI4" t="s">
        <v>11</v>
      </c>
      <c r="AJ4" t="s">
        <v>11</v>
      </c>
      <c r="AK4" t="s">
        <v>11</v>
      </c>
      <c r="AL4" t="s">
        <v>11</v>
      </c>
      <c r="AM4" t="s">
        <v>11</v>
      </c>
      <c r="AN4" t="s">
        <v>11</v>
      </c>
      <c r="AO4" t="s">
        <v>11</v>
      </c>
      <c r="AP4" t="s">
        <v>11</v>
      </c>
      <c r="AQ4" t="s">
        <v>11</v>
      </c>
      <c r="AR4" t="s">
        <v>11</v>
      </c>
      <c r="AS4" t="s">
        <v>11</v>
      </c>
      <c r="AT4" t="s">
        <v>11</v>
      </c>
      <c r="AU4" t="s">
        <v>11</v>
      </c>
      <c r="AV4" t="s">
        <v>11</v>
      </c>
      <c r="AW4" t="s">
        <v>11</v>
      </c>
      <c r="AX4" t="s">
        <v>11</v>
      </c>
      <c r="AY4" t="s">
        <v>11</v>
      </c>
      <c r="AZ4" t="s">
        <v>11</v>
      </c>
      <c r="BA4" t="s">
        <v>11</v>
      </c>
      <c r="BB4" t="s">
        <v>11</v>
      </c>
      <c r="BC4" t="s">
        <v>11</v>
      </c>
      <c r="BD4" t="s">
        <v>11</v>
      </c>
      <c r="BE4" t="s">
        <v>11</v>
      </c>
      <c r="BF4" t="s">
        <v>111</v>
      </c>
      <c r="BG4" t="s">
        <v>11</v>
      </c>
      <c r="BH4" t="s">
        <v>11</v>
      </c>
      <c r="BI4" t="s">
        <v>11</v>
      </c>
      <c r="BJ4" t="s">
        <v>11</v>
      </c>
    </row>
    <row r="5" spans="1:62" x14ac:dyDescent="0.25">
      <c r="A5" t="s">
        <v>100</v>
      </c>
      <c r="B5" t="s">
        <v>11</v>
      </c>
      <c r="C5" t="s">
        <v>0</v>
      </c>
      <c r="D5" t="b">
        <v>0</v>
      </c>
      <c r="E5" t="s">
        <v>101</v>
      </c>
      <c r="F5" t="s">
        <v>102</v>
      </c>
      <c r="G5" s="1">
        <v>43885</v>
      </c>
      <c r="H5" t="s">
        <v>11</v>
      </c>
      <c r="I5" s="1">
        <v>44939</v>
      </c>
      <c r="J5" t="s">
        <v>112</v>
      </c>
      <c r="K5" s="1">
        <v>44978.948634259257</v>
      </c>
      <c r="L5">
        <v>2</v>
      </c>
      <c r="M5" t="s">
        <v>113</v>
      </c>
      <c r="N5">
        <v>1</v>
      </c>
      <c r="O5">
        <v>1</v>
      </c>
      <c r="P5" t="s">
        <v>16</v>
      </c>
      <c r="Q5" t="s">
        <v>11</v>
      </c>
      <c r="R5" t="s">
        <v>16</v>
      </c>
      <c r="S5" t="s">
        <v>11</v>
      </c>
      <c r="T5" t="s">
        <v>11</v>
      </c>
      <c r="U5" t="s">
        <v>11</v>
      </c>
      <c r="V5" t="s">
        <v>11</v>
      </c>
      <c r="W5" t="s">
        <v>11</v>
      </c>
      <c r="X5" t="s">
        <v>11</v>
      </c>
      <c r="Y5" t="s">
        <v>11</v>
      </c>
      <c r="Z5" t="s">
        <v>11</v>
      </c>
      <c r="AA5" t="s">
        <v>11</v>
      </c>
      <c r="AB5" t="s">
        <v>11</v>
      </c>
      <c r="AC5" t="s">
        <v>11</v>
      </c>
      <c r="AD5" t="s">
        <v>11</v>
      </c>
      <c r="AE5" t="s">
        <v>11</v>
      </c>
      <c r="AF5" t="s">
        <v>11</v>
      </c>
      <c r="AG5" t="s">
        <v>11</v>
      </c>
      <c r="AH5" t="s">
        <v>11</v>
      </c>
      <c r="AI5" t="s">
        <v>11</v>
      </c>
      <c r="AJ5" t="s">
        <v>11</v>
      </c>
      <c r="AK5" t="s">
        <v>11</v>
      </c>
      <c r="AL5" t="s">
        <v>11</v>
      </c>
      <c r="AM5" t="s">
        <v>11</v>
      </c>
      <c r="AN5" t="s">
        <v>11</v>
      </c>
      <c r="AO5" t="s">
        <v>11</v>
      </c>
      <c r="AP5" t="s">
        <v>11</v>
      </c>
      <c r="AQ5" t="s">
        <v>11</v>
      </c>
      <c r="AR5" t="s">
        <v>11</v>
      </c>
      <c r="AS5" t="s">
        <v>11</v>
      </c>
      <c r="AT5" t="s">
        <v>11</v>
      </c>
      <c r="AU5" t="s">
        <v>11</v>
      </c>
      <c r="AV5" t="s">
        <v>11</v>
      </c>
      <c r="AW5" t="s">
        <v>11</v>
      </c>
      <c r="AX5" t="s">
        <v>11</v>
      </c>
      <c r="AY5" t="s">
        <v>11</v>
      </c>
      <c r="AZ5" t="s">
        <v>11</v>
      </c>
      <c r="BA5" t="s">
        <v>11</v>
      </c>
      <c r="BB5" t="s">
        <v>11</v>
      </c>
      <c r="BC5" t="s">
        <v>11</v>
      </c>
      <c r="BD5" t="s">
        <v>11</v>
      </c>
      <c r="BE5" t="s">
        <v>11</v>
      </c>
      <c r="BF5" t="s">
        <v>11</v>
      </c>
      <c r="BG5" t="s">
        <v>11</v>
      </c>
      <c r="BH5" t="s">
        <v>11</v>
      </c>
      <c r="BI5" t="s">
        <v>11</v>
      </c>
      <c r="BJ5" t="s">
        <v>11</v>
      </c>
    </row>
    <row r="6" spans="1:62" x14ac:dyDescent="0.25">
      <c r="A6" t="s">
        <v>100</v>
      </c>
      <c r="B6" t="s">
        <v>11</v>
      </c>
      <c r="C6" t="s">
        <v>0</v>
      </c>
      <c r="D6" t="b">
        <v>0</v>
      </c>
      <c r="E6" t="s">
        <v>101</v>
      </c>
      <c r="F6" t="s">
        <v>102</v>
      </c>
      <c r="G6" s="1">
        <v>43885</v>
      </c>
      <c r="H6" t="s">
        <v>11</v>
      </c>
      <c r="I6" s="1">
        <v>44939</v>
      </c>
      <c r="J6" t="s">
        <v>114</v>
      </c>
      <c r="K6" s="1">
        <v>44977.951319444444</v>
      </c>
      <c r="L6">
        <v>2</v>
      </c>
      <c r="M6" t="s">
        <v>115</v>
      </c>
      <c r="N6">
        <v>1</v>
      </c>
      <c r="O6">
        <v>1</v>
      </c>
      <c r="P6" t="s">
        <v>16</v>
      </c>
      <c r="Q6" t="s">
        <v>11</v>
      </c>
      <c r="R6" t="s">
        <v>16</v>
      </c>
      <c r="S6" t="s">
        <v>11</v>
      </c>
      <c r="T6" t="s">
        <v>11</v>
      </c>
      <c r="U6" t="s">
        <v>11</v>
      </c>
      <c r="V6" t="s">
        <v>11</v>
      </c>
      <c r="W6" t="s">
        <v>11</v>
      </c>
      <c r="X6" t="s">
        <v>11</v>
      </c>
      <c r="Y6" t="s">
        <v>11</v>
      </c>
      <c r="Z6" t="s">
        <v>11</v>
      </c>
      <c r="AA6" t="s">
        <v>11</v>
      </c>
      <c r="AB6" t="s">
        <v>11</v>
      </c>
      <c r="AC6" t="s">
        <v>11</v>
      </c>
      <c r="AD6" t="s">
        <v>11</v>
      </c>
      <c r="AE6" t="s">
        <v>11</v>
      </c>
      <c r="AF6" t="s">
        <v>11</v>
      </c>
      <c r="AG6" t="s">
        <v>11</v>
      </c>
      <c r="AH6" t="s">
        <v>11</v>
      </c>
      <c r="AI6" t="s">
        <v>11</v>
      </c>
      <c r="AJ6" t="s">
        <v>11</v>
      </c>
      <c r="AK6" t="s">
        <v>11</v>
      </c>
      <c r="AL6" t="s">
        <v>11</v>
      </c>
      <c r="AM6" t="s">
        <v>11</v>
      </c>
      <c r="AN6" t="s">
        <v>11</v>
      </c>
      <c r="AO6" t="s">
        <v>11</v>
      </c>
      <c r="AP6" t="s">
        <v>11</v>
      </c>
      <c r="AQ6" t="s">
        <v>11</v>
      </c>
      <c r="AR6" t="s">
        <v>11</v>
      </c>
      <c r="AS6" t="s">
        <v>11</v>
      </c>
      <c r="AT6" t="s">
        <v>11</v>
      </c>
      <c r="AU6" t="s">
        <v>11</v>
      </c>
      <c r="AV6" t="s">
        <v>11</v>
      </c>
      <c r="AW6" t="s">
        <v>11</v>
      </c>
      <c r="AX6" t="s">
        <v>11</v>
      </c>
      <c r="AY6" t="s">
        <v>11</v>
      </c>
      <c r="AZ6" t="s">
        <v>11</v>
      </c>
      <c r="BA6" t="s">
        <v>11</v>
      </c>
      <c r="BB6" t="s">
        <v>11</v>
      </c>
      <c r="BC6" t="s">
        <v>11</v>
      </c>
      <c r="BD6" t="s">
        <v>11</v>
      </c>
      <c r="BE6" t="s">
        <v>11</v>
      </c>
      <c r="BF6" t="s">
        <v>11</v>
      </c>
      <c r="BG6" t="s">
        <v>11</v>
      </c>
      <c r="BH6" t="s">
        <v>11</v>
      </c>
      <c r="BI6" t="s">
        <v>11</v>
      </c>
      <c r="BJ6" t="s">
        <v>11</v>
      </c>
    </row>
    <row r="7" spans="1:62" x14ac:dyDescent="0.25">
      <c r="A7" t="s">
        <v>100</v>
      </c>
      <c r="B7" t="s">
        <v>11</v>
      </c>
      <c r="C7" t="s">
        <v>0</v>
      </c>
      <c r="D7" t="b">
        <v>0</v>
      </c>
      <c r="E7" t="s">
        <v>101</v>
      </c>
      <c r="F7" t="s">
        <v>102</v>
      </c>
      <c r="G7" s="1">
        <v>43885</v>
      </c>
      <c r="H7" t="s">
        <v>11</v>
      </c>
      <c r="I7" s="1">
        <v>44939</v>
      </c>
      <c r="J7" t="s">
        <v>116</v>
      </c>
      <c r="K7" s="1">
        <v>44977.951192129629</v>
      </c>
      <c r="L7">
        <v>2</v>
      </c>
      <c r="M7" t="s">
        <v>117</v>
      </c>
      <c r="N7">
        <v>1</v>
      </c>
      <c r="O7">
        <v>1</v>
      </c>
      <c r="P7" t="s">
        <v>27</v>
      </c>
      <c r="Q7" t="s">
        <v>11</v>
      </c>
      <c r="R7" t="s">
        <v>27</v>
      </c>
      <c r="S7" t="s">
        <v>30</v>
      </c>
      <c r="T7" t="s">
        <v>11</v>
      </c>
      <c r="U7" t="s">
        <v>11</v>
      </c>
      <c r="V7" t="s">
        <v>11</v>
      </c>
      <c r="W7" t="s">
        <v>11</v>
      </c>
      <c r="X7" t="s">
        <v>11</v>
      </c>
      <c r="Y7" t="s">
        <v>11</v>
      </c>
      <c r="Z7" t="s">
        <v>11</v>
      </c>
      <c r="AA7" t="s">
        <v>11</v>
      </c>
      <c r="AB7" t="s">
        <v>11</v>
      </c>
      <c r="AC7" t="s">
        <v>11</v>
      </c>
      <c r="AD7" t="s">
        <v>11</v>
      </c>
      <c r="AE7" t="s">
        <v>11</v>
      </c>
      <c r="AF7" t="s">
        <v>11</v>
      </c>
      <c r="AG7" t="s">
        <v>11</v>
      </c>
      <c r="AH7" t="s">
        <v>11</v>
      </c>
      <c r="AI7" t="s">
        <v>11</v>
      </c>
      <c r="AJ7" t="s">
        <v>11</v>
      </c>
      <c r="AK7" t="s">
        <v>11</v>
      </c>
      <c r="AL7" t="s">
        <v>11</v>
      </c>
      <c r="AM7" t="s">
        <v>11</v>
      </c>
      <c r="AN7" t="s">
        <v>11</v>
      </c>
      <c r="AO7" t="s">
        <v>11</v>
      </c>
      <c r="AP7" t="s">
        <v>11</v>
      </c>
      <c r="AQ7" t="s">
        <v>11</v>
      </c>
      <c r="AR7" t="s">
        <v>11</v>
      </c>
      <c r="AS7" t="s">
        <v>11</v>
      </c>
      <c r="AT7" t="s">
        <v>11</v>
      </c>
      <c r="AU7" t="s">
        <v>11</v>
      </c>
      <c r="AV7" t="s">
        <v>11</v>
      </c>
      <c r="AW7" t="s">
        <v>11</v>
      </c>
      <c r="AX7" t="s">
        <v>11</v>
      </c>
      <c r="AY7" t="s">
        <v>11</v>
      </c>
      <c r="AZ7" t="s">
        <v>11</v>
      </c>
      <c r="BA7" t="s">
        <v>11</v>
      </c>
      <c r="BB7" t="s">
        <v>11</v>
      </c>
      <c r="BC7" t="s">
        <v>11</v>
      </c>
      <c r="BD7" t="s">
        <v>11</v>
      </c>
      <c r="BE7" t="s">
        <v>11</v>
      </c>
      <c r="BF7" t="s">
        <v>11</v>
      </c>
      <c r="BG7" t="s">
        <v>11</v>
      </c>
      <c r="BH7" t="s">
        <v>11</v>
      </c>
      <c r="BI7" t="s">
        <v>11</v>
      </c>
      <c r="BJ7" t="s">
        <v>11</v>
      </c>
    </row>
    <row r="8" spans="1:62" x14ac:dyDescent="0.25">
      <c r="A8" t="s">
        <v>100</v>
      </c>
      <c r="B8" t="s">
        <v>11</v>
      </c>
      <c r="C8" t="s">
        <v>0</v>
      </c>
      <c r="D8" t="b">
        <v>0</v>
      </c>
      <c r="E8" t="s">
        <v>101</v>
      </c>
      <c r="F8" t="s">
        <v>102</v>
      </c>
      <c r="G8" s="1">
        <v>43885</v>
      </c>
      <c r="H8" t="s">
        <v>11</v>
      </c>
      <c r="I8" s="1">
        <v>44939</v>
      </c>
      <c r="J8" t="s">
        <v>118</v>
      </c>
      <c r="K8" s="1">
        <v>44977.950358796297</v>
      </c>
      <c r="L8">
        <v>2</v>
      </c>
      <c r="M8" t="s">
        <v>119</v>
      </c>
      <c r="N8">
        <v>1</v>
      </c>
      <c r="O8">
        <v>1</v>
      </c>
      <c r="P8" t="s">
        <v>27</v>
      </c>
      <c r="Q8" t="s">
        <v>11</v>
      </c>
      <c r="R8" t="s">
        <v>27</v>
      </c>
      <c r="S8" t="s">
        <v>30</v>
      </c>
      <c r="T8" t="s">
        <v>11</v>
      </c>
      <c r="U8" t="s">
        <v>11</v>
      </c>
      <c r="V8" t="s">
        <v>11</v>
      </c>
      <c r="W8" t="s">
        <v>11</v>
      </c>
      <c r="X8" t="s">
        <v>11</v>
      </c>
      <c r="Y8" t="s">
        <v>11</v>
      </c>
      <c r="Z8" t="s">
        <v>11</v>
      </c>
      <c r="AA8" t="s">
        <v>11</v>
      </c>
      <c r="AB8" t="s">
        <v>11</v>
      </c>
      <c r="AC8" t="s">
        <v>11</v>
      </c>
      <c r="AD8" t="s">
        <v>11</v>
      </c>
      <c r="AE8" t="s">
        <v>11</v>
      </c>
      <c r="AF8" t="s">
        <v>11</v>
      </c>
      <c r="AG8" t="s">
        <v>11</v>
      </c>
      <c r="AH8" t="s">
        <v>11</v>
      </c>
      <c r="AI8" t="s">
        <v>11</v>
      </c>
      <c r="AJ8" t="s">
        <v>11</v>
      </c>
      <c r="AK8" t="s">
        <v>11</v>
      </c>
      <c r="AL8" t="s">
        <v>11</v>
      </c>
      <c r="AM8" t="s">
        <v>11</v>
      </c>
      <c r="AN8" t="s">
        <v>11</v>
      </c>
      <c r="AO8" t="s">
        <v>11</v>
      </c>
      <c r="AP8" t="s">
        <v>11</v>
      </c>
      <c r="AQ8" t="s">
        <v>11</v>
      </c>
      <c r="AR8" t="s">
        <v>11</v>
      </c>
      <c r="AS8" t="s">
        <v>11</v>
      </c>
      <c r="AT8" t="s">
        <v>11</v>
      </c>
      <c r="AU8" t="s">
        <v>11</v>
      </c>
      <c r="AV8" t="s">
        <v>11</v>
      </c>
      <c r="AW8" t="s">
        <v>11</v>
      </c>
      <c r="AX8" t="s">
        <v>11</v>
      </c>
      <c r="AY8" t="s">
        <v>11</v>
      </c>
      <c r="AZ8" t="s">
        <v>11</v>
      </c>
      <c r="BA8" t="s">
        <v>11</v>
      </c>
      <c r="BB8" t="s">
        <v>11</v>
      </c>
      <c r="BC8" t="s">
        <v>11</v>
      </c>
      <c r="BD8" t="s">
        <v>11</v>
      </c>
      <c r="BE8" t="s">
        <v>11</v>
      </c>
      <c r="BF8" t="s">
        <v>11</v>
      </c>
      <c r="BG8" t="s">
        <v>11</v>
      </c>
      <c r="BH8" t="s">
        <v>11</v>
      </c>
      <c r="BI8" t="s">
        <v>11</v>
      </c>
      <c r="BJ8" t="s">
        <v>11</v>
      </c>
    </row>
    <row r="9" spans="1:62" x14ac:dyDescent="0.25">
      <c r="A9" t="s">
        <v>100</v>
      </c>
      <c r="B9" t="s">
        <v>11</v>
      </c>
      <c r="C9" t="s">
        <v>0</v>
      </c>
      <c r="D9" t="b">
        <v>0</v>
      </c>
      <c r="E9" t="s">
        <v>101</v>
      </c>
      <c r="F9" t="s">
        <v>102</v>
      </c>
      <c r="G9" s="1">
        <v>43885</v>
      </c>
      <c r="H9" t="s">
        <v>11</v>
      </c>
      <c r="I9" s="1">
        <v>44939</v>
      </c>
      <c r="J9" t="s">
        <v>120</v>
      </c>
      <c r="K9" s="1">
        <v>44977.949826388889</v>
      </c>
      <c r="L9">
        <v>2</v>
      </c>
      <c r="M9" t="s">
        <v>121</v>
      </c>
      <c r="N9">
        <v>1</v>
      </c>
      <c r="O9">
        <v>1</v>
      </c>
      <c r="P9" t="s">
        <v>27</v>
      </c>
      <c r="Q9" t="s">
        <v>11</v>
      </c>
      <c r="R9" t="s">
        <v>27</v>
      </c>
      <c r="S9" t="s">
        <v>30</v>
      </c>
      <c r="T9" t="s">
        <v>11</v>
      </c>
      <c r="U9" t="s">
        <v>11</v>
      </c>
      <c r="V9" t="s">
        <v>11</v>
      </c>
      <c r="W9" t="s">
        <v>11</v>
      </c>
      <c r="X9" t="s">
        <v>11</v>
      </c>
      <c r="Y9" t="s">
        <v>11</v>
      </c>
      <c r="Z9" t="s">
        <v>11</v>
      </c>
      <c r="AA9" t="s">
        <v>11</v>
      </c>
      <c r="AB9" t="s">
        <v>11</v>
      </c>
      <c r="AC9" t="s">
        <v>11</v>
      </c>
      <c r="AD9" t="s">
        <v>11</v>
      </c>
      <c r="AE9" t="s">
        <v>11</v>
      </c>
      <c r="AF9" t="s">
        <v>11</v>
      </c>
      <c r="AG9" t="s">
        <v>11</v>
      </c>
      <c r="AH9" t="s">
        <v>11</v>
      </c>
      <c r="AI9" t="s">
        <v>11</v>
      </c>
      <c r="AJ9" t="s">
        <v>11</v>
      </c>
      <c r="AK9" t="s">
        <v>11</v>
      </c>
      <c r="AL9" t="s">
        <v>11</v>
      </c>
      <c r="AM9" t="s">
        <v>11</v>
      </c>
      <c r="AN9" t="s">
        <v>11</v>
      </c>
      <c r="AO9" t="s">
        <v>11</v>
      </c>
      <c r="AP9" t="s">
        <v>11</v>
      </c>
      <c r="AQ9" t="s">
        <v>11</v>
      </c>
      <c r="AR9" t="s">
        <v>11</v>
      </c>
      <c r="AS9" t="s">
        <v>11</v>
      </c>
      <c r="AT9" t="s">
        <v>11</v>
      </c>
      <c r="AU9" t="s">
        <v>11</v>
      </c>
      <c r="AV9" t="s">
        <v>11</v>
      </c>
      <c r="AW9" t="s">
        <v>11</v>
      </c>
      <c r="AX9" t="s">
        <v>11</v>
      </c>
      <c r="AY9" t="s">
        <v>11</v>
      </c>
      <c r="AZ9" t="s">
        <v>11</v>
      </c>
      <c r="BA9" t="s">
        <v>11</v>
      </c>
      <c r="BB9" t="s">
        <v>11</v>
      </c>
      <c r="BC9" t="s">
        <v>11</v>
      </c>
      <c r="BD9" t="s">
        <v>11</v>
      </c>
      <c r="BE9" t="s">
        <v>11</v>
      </c>
      <c r="BF9" t="s">
        <v>11</v>
      </c>
      <c r="BG9" t="s">
        <v>11</v>
      </c>
      <c r="BH9" t="s">
        <v>11</v>
      </c>
      <c r="BI9" t="s">
        <v>11</v>
      </c>
      <c r="BJ9" t="s">
        <v>11</v>
      </c>
    </row>
    <row r="10" spans="1:62" x14ac:dyDescent="0.25">
      <c r="A10" t="s">
        <v>100</v>
      </c>
      <c r="B10" t="s">
        <v>11</v>
      </c>
      <c r="C10" t="s">
        <v>0</v>
      </c>
      <c r="D10" t="b">
        <v>0</v>
      </c>
      <c r="E10" t="s">
        <v>101</v>
      </c>
      <c r="F10" t="s">
        <v>102</v>
      </c>
      <c r="G10" s="1">
        <v>43885</v>
      </c>
      <c r="H10" t="s">
        <v>11</v>
      </c>
      <c r="I10" s="1">
        <v>44939</v>
      </c>
      <c r="J10" t="s">
        <v>122</v>
      </c>
      <c r="K10" s="1">
        <v>44977.949525462966</v>
      </c>
      <c r="L10">
        <v>2</v>
      </c>
      <c r="M10" t="s">
        <v>123</v>
      </c>
      <c r="N10">
        <v>1</v>
      </c>
      <c r="O10">
        <v>1</v>
      </c>
      <c r="P10" t="s">
        <v>27</v>
      </c>
      <c r="Q10" t="s">
        <v>11</v>
      </c>
      <c r="R10" t="s">
        <v>27</v>
      </c>
      <c r="S10" t="s">
        <v>30</v>
      </c>
      <c r="T10" t="s">
        <v>11</v>
      </c>
      <c r="U10" t="s">
        <v>11</v>
      </c>
      <c r="V10" t="s">
        <v>11</v>
      </c>
      <c r="W10" t="s">
        <v>11</v>
      </c>
      <c r="X10" t="s">
        <v>11</v>
      </c>
      <c r="Y10" t="s">
        <v>11</v>
      </c>
      <c r="Z10" t="s">
        <v>11</v>
      </c>
      <c r="AA10" t="s">
        <v>11</v>
      </c>
      <c r="AB10" t="s">
        <v>11</v>
      </c>
      <c r="AC10" t="s">
        <v>11</v>
      </c>
      <c r="AD10" t="s">
        <v>11</v>
      </c>
      <c r="AE10" t="s">
        <v>11</v>
      </c>
      <c r="AF10" t="s">
        <v>11</v>
      </c>
      <c r="AG10" t="s">
        <v>11</v>
      </c>
      <c r="AH10" t="s">
        <v>11</v>
      </c>
      <c r="AI10" t="s">
        <v>11</v>
      </c>
      <c r="AJ10" t="s">
        <v>11</v>
      </c>
      <c r="AK10" t="s">
        <v>11</v>
      </c>
      <c r="AL10" t="s">
        <v>11</v>
      </c>
      <c r="AM10" t="s">
        <v>11</v>
      </c>
      <c r="AN10" t="s">
        <v>11</v>
      </c>
      <c r="AO10" t="s">
        <v>11</v>
      </c>
      <c r="AP10" t="s">
        <v>11</v>
      </c>
      <c r="AQ10" t="s">
        <v>11</v>
      </c>
      <c r="AR10" t="s">
        <v>11</v>
      </c>
      <c r="AS10" t="s">
        <v>11</v>
      </c>
      <c r="AT10" t="s">
        <v>11</v>
      </c>
      <c r="AU10" t="s">
        <v>11</v>
      </c>
      <c r="AV10" t="s">
        <v>11</v>
      </c>
      <c r="AW10" t="s">
        <v>11</v>
      </c>
      <c r="AX10" t="s">
        <v>11</v>
      </c>
      <c r="AY10" t="s">
        <v>11</v>
      </c>
      <c r="AZ10" t="s">
        <v>11</v>
      </c>
      <c r="BA10" t="s">
        <v>11</v>
      </c>
      <c r="BB10" t="s">
        <v>11</v>
      </c>
      <c r="BC10" t="s">
        <v>11</v>
      </c>
      <c r="BD10" t="s">
        <v>11</v>
      </c>
      <c r="BE10" t="s">
        <v>11</v>
      </c>
      <c r="BF10" t="s">
        <v>11</v>
      </c>
      <c r="BG10" t="s">
        <v>11</v>
      </c>
      <c r="BH10" t="s">
        <v>11</v>
      </c>
      <c r="BI10" t="s">
        <v>11</v>
      </c>
      <c r="BJ10" t="s">
        <v>11</v>
      </c>
    </row>
    <row r="11" spans="1:62" x14ac:dyDescent="0.25">
      <c r="A11" t="s">
        <v>100</v>
      </c>
      <c r="B11" t="s">
        <v>11</v>
      </c>
      <c r="C11" t="s">
        <v>0</v>
      </c>
      <c r="D11" t="b">
        <v>0</v>
      </c>
      <c r="E11" t="s">
        <v>101</v>
      </c>
      <c r="F11" t="s">
        <v>102</v>
      </c>
      <c r="G11" s="1">
        <v>43885</v>
      </c>
      <c r="H11" t="s">
        <v>11</v>
      </c>
      <c r="I11" s="1">
        <v>44939</v>
      </c>
      <c r="J11" t="s">
        <v>124</v>
      </c>
      <c r="K11" s="1">
        <v>44977.946296296293</v>
      </c>
      <c r="L11">
        <v>2</v>
      </c>
      <c r="M11" t="s">
        <v>125</v>
      </c>
      <c r="N11">
        <v>1</v>
      </c>
      <c r="O11">
        <v>1</v>
      </c>
      <c r="P11" t="s">
        <v>16</v>
      </c>
      <c r="Q11" t="s">
        <v>11</v>
      </c>
      <c r="R11" t="s">
        <v>16</v>
      </c>
      <c r="S11" t="s">
        <v>11</v>
      </c>
      <c r="T11" t="s">
        <v>11</v>
      </c>
      <c r="U11" t="s">
        <v>11</v>
      </c>
      <c r="V11" t="s">
        <v>11</v>
      </c>
      <c r="W11" t="s">
        <v>11</v>
      </c>
      <c r="X11" t="s">
        <v>11</v>
      </c>
      <c r="Y11" t="s">
        <v>11</v>
      </c>
      <c r="Z11" t="s">
        <v>11</v>
      </c>
      <c r="AA11" t="s">
        <v>11</v>
      </c>
      <c r="AB11" t="s">
        <v>11</v>
      </c>
      <c r="AC11" t="s">
        <v>11</v>
      </c>
      <c r="AD11" t="s">
        <v>11</v>
      </c>
      <c r="AE11" t="s">
        <v>11</v>
      </c>
      <c r="AF11" t="s">
        <v>11</v>
      </c>
      <c r="AG11" t="s">
        <v>11</v>
      </c>
      <c r="AH11" t="s">
        <v>11</v>
      </c>
      <c r="AI11" t="s">
        <v>11</v>
      </c>
      <c r="AJ11" t="s">
        <v>11</v>
      </c>
      <c r="AK11" t="s">
        <v>11</v>
      </c>
      <c r="AL11" t="s">
        <v>11</v>
      </c>
      <c r="AM11" t="s">
        <v>11</v>
      </c>
      <c r="AN11" t="s">
        <v>11</v>
      </c>
      <c r="AO11" t="s">
        <v>11</v>
      </c>
      <c r="AP11" t="s">
        <v>11</v>
      </c>
      <c r="AQ11" t="s">
        <v>11</v>
      </c>
      <c r="AR11" t="s">
        <v>11</v>
      </c>
      <c r="AS11" t="s">
        <v>11</v>
      </c>
      <c r="AT11" t="s">
        <v>11</v>
      </c>
      <c r="AU11" t="s">
        <v>11</v>
      </c>
      <c r="AV11" t="s">
        <v>11</v>
      </c>
      <c r="AW11" t="s">
        <v>11</v>
      </c>
      <c r="AX11" t="s">
        <v>11</v>
      </c>
      <c r="AY11" t="s">
        <v>11</v>
      </c>
      <c r="AZ11" t="s">
        <v>11</v>
      </c>
      <c r="BA11" t="s">
        <v>11</v>
      </c>
      <c r="BB11" t="s">
        <v>11</v>
      </c>
      <c r="BC11" t="s">
        <v>11</v>
      </c>
      <c r="BD11" t="s">
        <v>11</v>
      </c>
      <c r="BE11" t="s">
        <v>11</v>
      </c>
      <c r="BF11" t="s">
        <v>11</v>
      </c>
      <c r="BG11" t="s">
        <v>11</v>
      </c>
      <c r="BH11" t="s">
        <v>11</v>
      </c>
      <c r="BI11" t="s">
        <v>11</v>
      </c>
      <c r="BJ11" t="s">
        <v>11</v>
      </c>
    </row>
    <row r="12" spans="1:62" x14ac:dyDescent="0.25">
      <c r="A12" t="s">
        <v>126</v>
      </c>
      <c r="B12" t="s">
        <v>11</v>
      </c>
      <c r="C12" t="s">
        <v>0</v>
      </c>
      <c r="D12" t="b">
        <v>1</v>
      </c>
      <c r="E12" t="s">
        <v>11</v>
      </c>
      <c r="F12" t="s">
        <v>11</v>
      </c>
      <c r="G12" s="1"/>
      <c r="H12" t="s">
        <v>127</v>
      </c>
      <c r="I12" s="1"/>
      <c r="J12" t="s">
        <v>128</v>
      </c>
      <c r="K12" s="1">
        <v>44977.942187499997</v>
      </c>
      <c r="L12">
        <v>2</v>
      </c>
      <c r="M12" t="s">
        <v>129</v>
      </c>
      <c r="N12">
        <v>1</v>
      </c>
      <c r="O12">
        <v>1</v>
      </c>
      <c r="P12" t="s">
        <v>16</v>
      </c>
      <c r="Q12" t="s">
        <v>130</v>
      </c>
      <c r="R12" t="s">
        <v>16</v>
      </c>
      <c r="S12" t="s">
        <v>11</v>
      </c>
      <c r="T12" t="s">
        <v>11</v>
      </c>
      <c r="U12" t="s">
        <v>11</v>
      </c>
      <c r="V12" t="s">
        <v>11</v>
      </c>
      <c r="W12" t="s">
        <v>11</v>
      </c>
      <c r="X12" t="s">
        <v>11</v>
      </c>
      <c r="Y12" t="s">
        <v>11</v>
      </c>
      <c r="Z12" t="s">
        <v>11</v>
      </c>
      <c r="AA12" t="s">
        <v>11</v>
      </c>
      <c r="AB12" t="s">
        <v>11</v>
      </c>
      <c r="AC12" t="s">
        <v>11</v>
      </c>
      <c r="AD12" t="s">
        <v>11</v>
      </c>
      <c r="AE12" t="s">
        <v>11</v>
      </c>
      <c r="AF12" t="s">
        <v>11</v>
      </c>
      <c r="AG12" t="s">
        <v>11</v>
      </c>
      <c r="AH12" t="s">
        <v>11</v>
      </c>
      <c r="AI12" t="s">
        <v>11</v>
      </c>
      <c r="AJ12" t="s">
        <v>11</v>
      </c>
      <c r="AK12" t="s">
        <v>11</v>
      </c>
      <c r="AL12" t="s">
        <v>11</v>
      </c>
      <c r="AM12" t="s">
        <v>11</v>
      </c>
      <c r="AN12" t="s">
        <v>11</v>
      </c>
      <c r="AO12" t="s">
        <v>11</v>
      </c>
      <c r="AP12" t="s">
        <v>11</v>
      </c>
      <c r="AQ12" t="s">
        <v>11</v>
      </c>
      <c r="AR12" t="s">
        <v>11</v>
      </c>
      <c r="AS12" t="s">
        <v>11</v>
      </c>
      <c r="AT12" t="s">
        <v>11</v>
      </c>
      <c r="AU12" t="s">
        <v>11</v>
      </c>
      <c r="AV12" t="s">
        <v>11</v>
      </c>
      <c r="AW12" t="s">
        <v>11</v>
      </c>
      <c r="AX12" t="s">
        <v>11</v>
      </c>
      <c r="AY12" t="s">
        <v>11</v>
      </c>
      <c r="AZ12" t="s">
        <v>11</v>
      </c>
      <c r="BA12" t="s">
        <v>11</v>
      </c>
      <c r="BB12" t="s">
        <v>11</v>
      </c>
      <c r="BC12" t="s">
        <v>11</v>
      </c>
      <c r="BD12" t="s">
        <v>11</v>
      </c>
      <c r="BE12" t="s">
        <v>11</v>
      </c>
      <c r="BF12" t="s">
        <v>130</v>
      </c>
      <c r="BG12" t="s">
        <v>11</v>
      </c>
      <c r="BH12" t="s">
        <v>11</v>
      </c>
      <c r="BI12" t="s">
        <v>11</v>
      </c>
      <c r="BJ12" t="s">
        <v>11</v>
      </c>
    </row>
    <row r="13" spans="1:62" x14ac:dyDescent="0.25">
      <c r="A13" t="s">
        <v>100</v>
      </c>
      <c r="B13" t="s">
        <v>11</v>
      </c>
      <c r="C13" t="s">
        <v>0</v>
      </c>
      <c r="D13" t="b">
        <v>0</v>
      </c>
      <c r="E13" t="s">
        <v>101</v>
      </c>
      <c r="F13" t="s">
        <v>102</v>
      </c>
      <c r="G13" s="1">
        <v>43885</v>
      </c>
      <c r="H13" t="s">
        <v>131</v>
      </c>
      <c r="I13" s="1">
        <v>44939</v>
      </c>
      <c r="J13" t="s">
        <v>132</v>
      </c>
      <c r="K13" s="1">
        <v>44977.941527777781</v>
      </c>
      <c r="L13">
        <v>2</v>
      </c>
      <c r="M13" t="s">
        <v>133</v>
      </c>
      <c r="N13">
        <v>1</v>
      </c>
      <c r="O13">
        <v>1</v>
      </c>
      <c r="P13" t="s">
        <v>16</v>
      </c>
      <c r="Q13" t="s">
        <v>11</v>
      </c>
      <c r="R13" t="s">
        <v>16</v>
      </c>
      <c r="S13" t="s">
        <v>11</v>
      </c>
      <c r="T13" t="s">
        <v>11</v>
      </c>
      <c r="U13" t="s">
        <v>11</v>
      </c>
      <c r="V13" t="s">
        <v>11</v>
      </c>
      <c r="W13" t="s">
        <v>11</v>
      </c>
      <c r="X13" t="s">
        <v>11</v>
      </c>
      <c r="Y13" t="s">
        <v>11</v>
      </c>
      <c r="Z13" t="s">
        <v>11</v>
      </c>
      <c r="AA13" t="s">
        <v>11</v>
      </c>
      <c r="AB13" t="s">
        <v>11</v>
      </c>
      <c r="AC13" t="s">
        <v>11</v>
      </c>
      <c r="AD13" t="s">
        <v>11</v>
      </c>
      <c r="AE13" t="s">
        <v>11</v>
      </c>
      <c r="AF13" t="s">
        <v>11</v>
      </c>
      <c r="AG13" t="s">
        <v>11</v>
      </c>
      <c r="AH13" t="s">
        <v>11</v>
      </c>
      <c r="AI13" t="s">
        <v>11</v>
      </c>
      <c r="AJ13" t="s">
        <v>11</v>
      </c>
      <c r="AK13" t="s">
        <v>11</v>
      </c>
      <c r="AL13" t="s">
        <v>11</v>
      </c>
      <c r="AM13" t="s">
        <v>11</v>
      </c>
      <c r="AN13" t="s">
        <v>11</v>
      </c>
      <c r="AO13" t="s">
        <v>11</v>
      </c>
      <c r="AP13" t="s">
        <v>11</v>
      </c>
      <c r="AQ13" t="s">
        <v>11</v>
      </c>
      <c r="AR13" t="s">
        <v>11</v>
      </c>
      <c r="AS13" t="s">
        <v>11</v>
      </c>
      <c r="AT13" t="s">
        <v>11</v>
      </c>
      <c r="AU13" t="s">
        <v>11</v>
      </c>
      <c r="AV13" t="s">
        <v>11</v>
      </c>
      <c r="AW13" t="s">
        <v>11</v>
      </c>
      <c r="AX13" t="s">
        <v>11</v>
      </c>
      <c r="AY13" t="s">
        <v>11</v>
      </c>
      <c r="AZ13" t="s">
        <v>11</v>
      </c>
      <c r="BA13" t="s">
        <v>11</v>
      </c>
      <c r="BB13" t="s">
        <v>11</v>
      </c>
      <c r="BC13" t="s">
        <v>11</v>
      </c>
      <c r="BD13" t="s">
        <v>11</v>
      </c>
      <c r="BE13" t="s">
        <v>11</v>
      </c>
      <c r="BF13" t="s">
        <v>11</v>
      </c>
      <c r="BG13" t="s">
        <v>11</v>
      </c>
      <c r="BH13" t="s">
        <v>11</v>
      </c>
      <c r="BI13" t="s">
        <v>11</v>
      </c>
      <c r="BJ13" t="s">
        <v>11</v>
      </c>
    </row>
    <row r="14" spans="1:62" x14ac:dyDescent="0.25">
      <c r="A14" t="s">
        <v>100</v>
      </c>
      <c r="B14" t="s">
        <v>11</v>
      </c>
      <c r="C14" t="s">
        <v>0</v>
      </c>
      <c r="D14" t="b">
        <v>0</v>
      </c>
      <c r="E14" t="s">
        <v>101</v>
      </c>
      <c r="F14" t="s">
        <v>102</v>
      </c>
      <c r="G14" s="1">
        <v>43885</v>
      </c>
      <c r="H14" t="s">
        <v>11</v>
      </c>
      <c r="I14" s="1">
        <v>44939</v>
      </c>
      <c r="J14" t="s">
        <v>134</v>
      </c>
      <c r="K14" s="1">
        <v>44977.941400462965</v>
      </c>
      <c r="L14">
        <v>2</v>
      </c>
      <c r="M14" t="s">
        <v>135</v>
      </c>
      <c r="N14">
        <v>1</v>
      </c>
      <c r="O14">
        <v>1</v>
      </c>
      <c r="P14" t="s">
        <v>16</v>
      </c>
      <c r="Q14" t="s">
        <v>11</v>
      </c>
      <c r="R14" t="s">
        <v>16</v>
      </c>
      <c r="S14" t="s">
        <v>11</v>
      </c>
      <c r="T14" t="s">
        <v>11</v>
      </c>
      <c r="U14" t="s">
        <v>11</v>
      </c>
      <c r="V14" t="s">
        <v>11</v>
      </c>
      <c r="W14" t="s">
        <v>11</v>
      </c>
      <c r="X14" t="s">
        <v>11</v>
      </c>
      <c r="Y14" t="s">
        <v>11</v>
      </c>
      <c r="Z14" t="s">
        <v>11</v>
      </c>
      <c r="AA14" t="s">
        <v>11</v>
      </c>
      <c r="AB14" t="s">
        <v>11</v>
      </c>
      <c r="AC14" t="s">
        <v>11</v>
      </c>
      <c r="AD14" t="s">
        <v>11</v>
      </c>
      <c r="AE14" t="s">
        <v>11</v>
      </c>
      <c r="AF14" t="s">
        <v>11</v>
      </c>
      <c r="AG14" t="s">
        <v>11</v>
      </c>
      <c r="AH14" t="s">
        <v>11</v>
      </c>
      <c r="AI14" t="s">
        <v>11</v>
      </c>
      <c r="AJ14" t="s">
        <v>11</v>
      </c>
      <c r="AK14" t="s">
        <v>11</v>
      </c>
      <c r="AL14" t="s">
        <v>11</v>
      </c>
      <c r="AM14" t="s">
        <v>11</v>
      </c>
      <c r="AN14" t="s">
        <v>11</v>
      </c>
      <c r="AO14" t="s">
        <v>11</v>
      </c>
      <c r="AP14" t="s">
        <v>11</v>
      </c>
      <c r="AQ14" t="s">
        <v>11</v>
      </c>
      <c r="AR14" t="s">
        <v>11</v>
      </c>
      <c r="AS14" t="s">
        <v>11</v>
      </c>
      <c r="AT14" t="s">
        <v>11</v>
      </c>
      <c r="AU14" t="s">
        <v>11</v>
      </c>
      <c r="AV14" t="s">
        <v>11</v>
      </c>
      <c r="AW14" t="s">
        <v>11</v>
      </c>
      <c r="AX14" t="s">
        <v>11</v>
      </c>
      <c r="AY14" t="s">
        <v>11</v>
      </c>
      <c r="AZ14" t="s">
        <v>11</v>
      </c>
      <c r="BA14" t="s">
        <v>11</v>
      </c>
      <c r="BB14" t="s">
        <v>11</v>
      </c>
      <c r="BC14" t="s">
        <v>11</v>
      </c>
      <c r="BD14" t="s">
        <v>11</v>
      </c>
      <c r="BE14" t="s">
        <v>11</v>
      </c>
      <c r="BF14" t="s">
        <v>11</v>
      </c>
      <c r="BG14" t="s">
        <v>11</v>
      </c>
      <c r="BH14" t="s">
        <v>11</v>
      </c>
      <c r="BI14" t="s">
        <v>11</v>
      </c>
      <c r="BJ14" t="s">
        <v>11</v>
      </c>
    </row>
    <row r="15" spans="1:62" x14ac:dyDescent="0.25">
      <c r="A15" t="s">
        <v>100</v>
      </c>
      <c r="B15" t="s">
        <v>11</v>
      </c>
      <c r="C15" t="s">
        <v>0</v>
      </c>
      <c r="D15" t="b">
        <v>0</v>
      </c>
      <c r="E15" t="s">
        <v>101</v>
      </c>
      <c r="F15" t="s">
        <v>102</v>
      </c>
      <c r="G15" s="1">
        <v>43885</v>
      </c>
      <c r="H15" t="s">
        <v>11</v>
      </c>
      <c r="I15" s="1">
        <v>44939</v>
      </c>
      <c r="J15" t="s">
        <v>136</v>
      </c>
      <c r="K15" s="1">
        <v>44977.937094907407</v>
      </c>
      <c r="L15">
        <v>2</v>
      </c>
      <c r="M15" t="s">
        <v>137</v>
      </c>
      <c r="N15">
        <v>1</v>
      </c>
      <c r="O15">
        <v>1</v>
      </c>
      <c r="P15" t="s">
        <v>27</v>
      </c>
      <c r="Q15" t="s">
        <v>11</v>
      </c>
      <c r="R15" t="s">
        <v>27</v>
      </c>
      <c r="S15" t="s">
        <v>30</v>
      </c>
      <c r="T15" t="s">
        <v>11</v>
      </c>
      <c r="U15" t="s">
        <v>11</v>
      </c>
      <c r="V15" t="s">
        <v>11</v>
      </c>
      <c r="W15" t="s">
        <v>11</v>
      </c>
      <c r="X15" t="s">
        <v>11</v>
      </c>
      <c r="Y15" t="s">
        <v>11</v>
      </c>
      <c r="Z15" t="s">
        <v>11</v>
      </c>
      <c r="AA15" t="s">
        <v>11</v>
      </c>
      <c r="AB15" t="s">
        <v>11</v>
      </c>
      <c r="AC15" t="s">
        <v>11</v>
      </c>
      <c r="AD15" t="s">
        <v>11</v>
      </c>
      <c r="AE15" t="s">
        <v>11</v>
      </c>
      <c r="AF15" t="s">
        <v>11</v>
      </c>
      <c r="AG15" t="s">
        <v>11</v>
      </c>
      <c r="AH15" t="s">
        <v>11</v>
      </c>
      <c r="AI15" t="s">
        <v>11</v>
      </c>
      <c r="AJ15" t="s">
        <v>11</v>
      </c>
      <c r="AK15" t="s">
        <v>11</v>
      </c>
      <c r="AL15" t="s">
        <v>11</v>
      </c>
      <c r="AM15" t="s">
        <v>11</v>
      </c>
      <c r="AN15" t="s">
        <v>11</v>
      </c>
      <c r="AO15" t="s">
        <v>11</v>
      </c>
      <c r="AP15" t="s">
        <v>11</v>
      </c>
      <c r="AQ15" t="s">
        <v>11</v>
      </c>
      <c r="AR15" t="s">
        <v>11</v>
      </c>
      <c r="AS15" t="s">
        <v>11</v>
      </c>
      <c r="AT15" t="s">
        <v>11</v>
      </c>
      <c r="AU15" t="s">
        <v>11</v>
      </c>
      <c r="AV15" t="s">
        <v>11</v>
      </c>
      <c r="AW15" t="s">
        <v>11</v>
      </c>
      <c r="AX15" t="s">
        <v>11</v>
      </c>
      <c r="AY15" t="s">
        <v>11</v>
      </c>
      <c r="AZ15" t="s">
        <v>11</v>
      </c>
      <c r="BA15" t="s">
        <v>11</v>
      </c>
      <c r="BB15" t="s">
        <v>11</v>
      </c>
      <c r="BC15" t="s">
        <v>11</v>
      </c>
      <c r="BD15" t="s">
        <v>11</v>
      </c>
      <c r="BE15" t="s">
        <v>11</v>
      </c>
      <c r="BF15" t="s">
        <v>11</v>
      </c>
      <c r="BG15" t="s">
        <v>11</v>
      </c>
      <c r="BH15" t="s">
        <v>11</v>
      </c>
      <c r="BI15" t="s">
        <v>11</v>
      </c>
      <c r="BJ15" t="s">
        <v>11</v>
      </c>
    </row>
    <row r="16" spans="1:62" x14ac:dyDescent="0.25">
      <c r="A16" t="s">
        <v>107</v>
      </c>
      <c r="B16" t="s">
        <v>11</v>
      </c>
      <c r="C16" t="s">
        <v>0</v>
      </c>
      <c r="D16" t="b">
        <v>0</v>
      </c>
      <c r="E16" t="s">
        <v>101</v>
      </c>
      <c r="F16" t="s">
        <v>102</v>
      </c>
      <c r="G16" s="1">
        <v>44304</v>
      </c>
      <c r="H16" t="s">
        <v>138</v>
      </c>
      <c r="I16" s="1">
        <v>44939</v>
      </c>
      <c r="J16" t="s">
        <v>139</v>
      </c>
      <c r="K16" s="1">
        <v>44977.914618055554</v>
      </c>
      <c r="L16">
        <v>2</v>
      </c>
      <c r="M16" t="s">
        <v>140</v>
      </c>
      <c r="N16">
        <v>1</v>
      </c>
      <c r="O16">
        <v>1</v>
      </c>
      <c r="P16" t="s">
        <v>12</v>
      </c>
      <c r="Q16" t="s">
        <v>11</v>
      </c>
      <c r="R16" t="s">
        <v>12</v>
      </c>
      <c r="S16" t="s">
        <v>15</v>
      </c>
      <c r="T16" t="s">
        <v>11</v>
      </c>
      <c r="U16" t="s">
        <v>11</v>
      </c>
      <c r="V16" t="s">
        <v>11</v>
      </c>
      <c r="W16" t="s">
        <v>11</v>
      </c>
      <c r="X16" t="s">
        <v>11</v>
      </c>
      <c r="Y16" t="s">
        <v>11</v>
      </c>
      <c r="Z16" t="s">
        <v>11</v>
      </c>
      <c r="AA16" t="s">
        <v>11</v>
      </c>
      <c r="AB16" t="s">
        <v>11</v>
      </c>
      <c r="AC16" t="s">
        <v>11</v>
      </c>
      <c r="AD16" t="s">
        <v>11</v>
      </c>
      <c r="AE16" t="s">
        <v>11</v>
      </c>
      <c r="AF16" t="s">
        <v>11</v>
      </c>
      <c r="AG16" t="s">
        <v>11</v>
      </c>
      <c r="AH16" t="s">
        <v>11</v>
      </c>
      <c r="AI16" t="s">
        <v>11</v>
      </c>
      <c r="AJ16" t="s">
        <v>11</v>
      </c>
      <c r="AK16" t="s">
        <v>11</v>
      </c>
      <c r="AL16" t="s">
        <v>11</v>
      </c>
      <c r="AM16" t="s">
        <v>11</v>
      </c>
      <c r="AN16" t="s">
        <v>11</v>
      </c>
      <c r="AO16" t="s">
        <v>11</v>
      </c>
      <c r="AP16" t="s">
        <v>11</v>
      </c>
      <c r="AQ16" t="s">
        <v>11</v>
      </c>
      <c r="AR16" t="s">
        <v>11</v>
      </c>
      <c r="AS16" t="s">
        <v>11</v>
      </c>
      <c r="AT16" t="s">
        <v>11</v>
      </c>
      <c r="AU16" t="s">
        <v>11</v>
      </c>
      <c r="AV16" t="s">
        <v>11</v>
      </c>
      <c r="AW16" t="s">
        <v>11</v>
      </c>
      <c r="AX16" t="s">
        <v>11</v>
      </c>
      <c r="AY16" t="s">
        <v>11</v>
      </c>
      <c r="AZ16" t="s">
        <v>11</v>
      </c>
      <c r="BA16" t="s">
        <v>11</v>
      </c>
      <c r="BB16" t="s">
        <v>11</v>
      </c>
      <c r="BC16" t="s">
        <v>11</v>
      </c>
      <c r="BD16" t="s">
        <v>11</v>
      </c>
      <c r="BE16" t="s">
        <v>11</v>
      </c>
      <c r="BF16" t="s">
        <v>11</v>
      </c>
      <c r="BG16" t="s">
        <v>11</v>
      </c>
      <c r="BH16" t="s">
        <v>11</v>
      </c>
      <c r="BI16" t="s">
        <v>11</v>
      </c>
      <c r="BJ16" t="s">
        <v>11</v>
      </c>
    </row>
    <row r="17" spans="1:62" x14ac:dyDescent="0.25">
      <c r="A17" t="s">
        <v>100</v>
      </c>
      <c r="B17" t="s">
        <v>11</v>
      </c>
      <c r="C17" t="s">
        <v>0</v>
      </c>
      <c r="D17" t="b">
        <v>0</v>
      </c>
      <c r="E17" t="s">
        <v>101</v>
      </c>
      <c r="F17" t="s">
        <v>102</v>
      </c>
      <c r="G17" s="1">
        <v>43885</v>
      </c>
      <c r="H17" t="s">
        <v>11</v>
      </c>
      <c r="I17" s="1">
        <v>44939</v>
      </c>
      <c r="J17" t="s">
        <v>141</v>
      </c>
      <c r="K17" s="1">
        <v>44977.913460648146</v>
      </c>
      <c r="L17">
        <v>2</v>
      </c>
      <c r="M17" t="s">
        <v>142</v>
      </c>
      <c r="N17">
        <v>1</v>
      </c>
      <c r="O17">
        <v>1</v>
      </c>
      <c r="P17" t="s">
        <v>16</v>
      </c>
      <c r="Q17" t="s">
        <v>11</v>
      </c>
      <c r="R17" t="s">
        <v>16</v>
      </c>
      <c r="S17" t="s">
        <v>11</v>
      </c>
      <c r="T17" t="s">
        <v>11</v>
      </c>
      <c r="U17" t="s">
        <v>11</v>
      </c>
      <c r="V17" t="s">
        <v>11</v>
      </c>
      <c r="W17" t="s">
        <v>11</v>
      </c>
      <c r="X17" t="s">
        <v>11</v>
      </c>
      <c r="Y17" t="s">
        <v>11</v>
      </c>
      <c r="Z17" t="s">
        <v>11</v>
      </c>
      <c r="AA17" t="s">
        <v>11</v>
      </c>
      <c r="AB17" t="s">
        <v>11</v>
      </c>
      <c r="AC17" t="s">
        <v>11</v>
      </c>
      <c r="AD17" t="s">
        <v>11</v>
      </c>
      <c r="AE17" t="s">
        <v>11</v>
      </c>
      <c r="AF17" t="s">
        <v>11</v>
      </c>
      <c r="AG17" t="s">
        <v>11</v>
      </c>
      <c r="AH17" t="s">
        <v>11</v>
      </c>
      <c r="AI17" t="s">
        <v>11</v>
      </c>
      <c r="AJ17" t="s">
        <v>11</v>
      </c>
      <c r="AK17" t="s">
        <v>11</v>
      </c>
      <c r="AL17" t="s">
        <v>11</v>
      </c>
      <c r="AM17" t="s">
        <v>11</v>
      </c>
      <c r="AN17" t="s">
        <v>11</v>
      </c>
      <c r="AO17" t="s">
        <v>11</v>
      </c>
      <c r="AP17" t="s">
        <v>11</v>
      </c>
      <c r="AQ17" t="s">
        <v>11</v>
      </c>
      <c r="AR17" t="s">
        <v>11</v>
      </c>
      <c r="AS17" t="s">
        <v>11</v>
      </c>
      <c r="AT17" t="s">
        <v>11</v>
      </c>
      <c r="AU17" t="s">
        <v>11</v>
      </c>
      <c r="AV17" t="s">
        <v>11</v>
      </c>
      <c r="AW17" t="s">
        <v>11</v>
      </c>
      <c r="AX17" t="s">
        <v>11</v>
      </c>
      <c r="AY17" t="s">
        <v>11</v>
      </c>
      <c r="AZ17" t="s">
        <v>11</v>
      </c>
      <c r="BA17" t="s">
        <v>11</v>
      </c>
      <c r="BB17" t="s">
        <v>11</v>
      </c>
      <c r="BC17" t="s">
        <v>11</v>
      </c>
      <c r="BD17" t="s">
        <v>11</v>
      </c>
      <c r="BE17" t="s">
        <v>11</v>
      </c>
      <c r="BF17" t="s">
        <v>11</v>
      </c>
      <c r="BG17" t="s">
        <v>11</v>
      </c>
      <c r="BH17" t="s">
        <v>11</v>
      </c>
      <c r="BI17" t="s">
        <v>11</v>
      </c>
      <c r="BJ17" t="s">
        <v>11</v>
      </c>
    </row>
    <row r="18" spans="1:62" x14ac:dyDescent="0.25">
      <c r="A18" t="s">
        <v>100</v>
      </c>
      <c r="B18" t="s">
        <v>11</v>
      </c>
      <c r="C18" t="s">
        <v>0</v>
      </c>
      <c r="D18" t="b">
        <v>0</v>
      </c>
      <c r="E18" t="s">
        <v>101</v>
      </c>
      <c r="F18" t="s">
        <v>102</v>
      </c>
      <c r="G18" s="1">
        <v>43885</v>
      </c>
      <c r="H18" t="s">
        <v>11</v>
      </c>
      <c r="I18" s="1">
        <v>44939</v>
      </c>
      <c r="J18" t="s">
        <v>143</v>
      </c>
      <c r="K18" s="1">
        <v>44977.859386574077</v>
      </c>
      <c r="L18">
        <v>2</v>
      </c>
      <c r="M18" t="s">
        <v>144</v>
      </c>
      <c r="N18">
        <v>1</v>
      </c>
      <c r="O18">
        <v>1</v>
      </c>
      <c r="P18" t="s">
        <v>19</v>
      </c>
      <c r="Q18" t="s">
        <v>11</v>
      </c>
      <c r="R18" t="s">
        <v>19</v>
      </c>
      <c r="S18" t="s">
        <v>22</v>
      </c>
      <c r="T18" t="s">
        <v>11</v>
      </c>
      <c r="U18" t="s">
        <v>11</v>
      </c>
      <c r="V18" t="s">
        <v>11</v>
      </c>
      <c r="W18" t="s">
        <v>11</v>
      </c>
      <c r="X18" t="s">
        <v>11</v>
      </c>
      <c r="Y18" t="s">
        <v>11</v>
      </c>
      <c r="Z18" t="s">
        <v>11</v>
      </c>
      <c r="AA18" t="s">
        <v>11</v>
      </c>
      <c r="AB18" t="s">
        <v>11</v>
      </c>
      <c r="AC18" t="s">
        <v>11</v>
      </c>
      <c r="AD18" t="s">
        <v>11</v>
      </c>
      <c r="AE18" t="s">
        <v>11</v>
      </c>
      <c r="AF18" t="s">
        <v>11</v>
      </c>
      <c r="AG18" t="s">
        <v>11</v>
      </c>
      <c r="AH18" t="s">
        <v>11</v>
      </c>
      <c r="AI18" t="s">
        <v>11</v>
      </c>
      <c r="AJ18" t="s">
        <v>11</v>
      </c>
      <c r="AK18" t="s">
        <v>11</v>
      </c>
      <c r="AL18" t="s">
        <v>11</v>
      </c>
      <c r="AM18" t="s">
        <v>11</v>
      </c>
      <c r="AN18" t="s">
        <v>11</v>
      </c>
      <c r="AO18" t="s">
        <v>11</v>
      </c>
      <c r="AP18" t="s">
        <v>11</v>
      </c>
      <c r="AQ18" t="s">
        <v>11</v>
      </c>
      <c r="AR18" t="s">
        <v>11</v>
      </c>
      <c r="AS18" t="s">
        <v>11</v>
      </c>
      <c r="AT18" t="s">
        <v>11</v>
      </c>
      <c r="AU18" t="s">
        <v>11</v>
      </c>
      <c r="AV18" t="s">
        <v>11</v>
      </c>
      <c r="AW18" t="s">
        <v>11</v>
      </c>
      <c r="AX18" t="s">
        <v>11</v>
      </c>
      <c r="AY18" t="s">
        <v>11</v>
      </c>
      <c r="AZ18" t="s">
        <v>11</v>
      </c>
      <c r="BA18" t="s">
        <v>11</v>
      </c>
      <c r="BB18" t="s">
        <v>11</v>
      </c>
      <c r="BC18" t="s">
        <v>11</v>
      </c>
      <c r="BD18" t="s">
        <v>11</v>
      </c>
      <c r="BE18" t="s">
        <v>11</v>
      </c>
      <c r="BF18" t="s">
        <v>11</v>
      </c>
      <c r="BG18" t="s">
        <v>11</v>
      </c>
      <c r="BH18" t="s">
        <v>11</v>
      </c>
      <c r="BI18" t="s">
        <v>11</v>
      </c>
      <c r="BJ18" t="s">
        <v>11</v>
      </c>
    </row>
    <row r="19" spans="1:62" x14ac:dyDescent="0.25">
      <c r="A19" t="s">
        <v>100</v>
      </c>
      <c r="B19" t="s">
        <v>11</v>
      </c>
      <c r="C19" t="s">
        <v>0</v>
      </c>
      <c r="D19" t="b">
        <v>0</v>
      </c>
      <c r="E19" t="s">
        <v>101</v>
      </c>
      <c r="F19" t="s">
        <v>102</v>
      </c>
      <c r="G19" s="1">
        <v>43885</v>
      </c>
      <c r="H19" t="s">
        <v>11</v>
      </c>
      <c r="I19" s="1">
        <v>44939</v>
      </c>
      <c r="J19" t="s">
        <v>145</v>
      </c>
      <c r="K19" s="1">
        <v>44977.85796296296</v>
      </c>
      <c r="L19">
        <v>2</v>
      </c>
      <c r="M19" t="s">
        <v>146</v>
      </c>
      <c r="N19">
        <v>1</v>
      </c>
      <c r="O19">
        <v>1</v>
      </c>
      <c r="P19" t="s">
        <v>16</v>
      </c>
      <c r="Q19" t="s">
        <v>11</v>
      </c>
      <c r="R19" t="s">
        <v>16</v>
      </c>
      <c r="S19" t="s">
        <v>11</v>
      </c>
      <c r="T19" t="s">
        <v>11</v>
      </c>
      <c r="U19" t="s">
        <v>11</v>
      </c>
      <c r="V19" t="s">
        <v>11</v>
      </c>
      <c r="W19" t="s">
        <v>11</v>
      </c>
      <c r="X19" t="s">
        <v>11</v>
      </c>
      <c r="Y19" t="s">
        <v>11</v>
      </c>
      <c r="Z19" t="s">
        <v>11</v>
      </c>
      <c r="AA19" t="s">
        <v>11</v>
      </c>
      <c r="AB19" t="s">
        <v>11</v>
      </c>
      <c r="AC19" t="s">
        <v>11</v>
      </c>
      <c r="AD19" t="s">
        <v>11</v>
      </c>
      <c r="AE19" t="s">
        <v>11</v>
      </c>
      <c r="AF19" t="s">
        <v>11</v>
      </c>
      <c r="AG19" t="s">
        <v>11</v>
      </c>
      <c r="AH19" t="s">
        <v>11</v>
      </c>
      <c r="AI19" t="s">
        <v>11</v>
      </c>
      <c r="AJ19" t="s">
        <v>11</v>
      </c>
      <c r="AK19" t="s">
        <v>11</v>
      </c>
      <c r="AL19" t="s">
        <v>11</v>
      </c>
      <c r="AM19" t="s">
        <v>11</v>
      </c>
      <c r="AN19" t="s">
        <v>11</v>
      </c>
      <c r="AO19" t="s">
        <v>11</v>
      </c>
      <c r="AP19" t="s">
        <v>11</v>
      </c>
      <c r="AQ19" t="s">
        <v>11</v>
      </c>
      <c r="AR19" t="s">
        <v>11</v>
      </c>
      <c r="AS19" t="s">
        <v>11</v>
      </c>
      <c r="AT19" t="s">
        <v>11</v>
      </c>
      <c r="AU19" t="s">
        <v>11</v>
      </c>
      <c r="AV19" t="s">
        <v>11</v>
      </c>
      <c r="AW19" t="s">
        <v>11</v>
      </c>
      <c r="AX19" t="s">
        <v>11</v>
      </c>
      <c r="AY19" t="s">
        <v>11</v>
      </c>
      <c r="AZ19" t="s">
        <v>11</v>
      </c>
      <c r="BA19" t="s">
        <v>11</v>
      </c>
      <c r="BB19" t="s">
        <v>11</v>
      </c>
      <c r="BC19" t="s">
        <v>11</v>
      </c>
      <c r="BD19" t="s">
        <v>11</v>
      </c>
      <c r="BE19" t="s">
        <v>11</v>
      </c>
      <c r="BF19" t="s">
        <v>11</v>
      </c>
      <c r="BG19" t="s">
        <v>11</v>
      </c>
      <c r="BH19" t="s">
        <v>11</v>
      </c>
      <c r="BI19" t="s">
        <v>11</v>
      </c>
      <c r="BJ19" t="s">
        <v>11</v>
      </c>
    </row>
    <row r="20" spans="1:62" x14ac:dyDescent="0.25">
      <c r="A20" t="s">
        <v>100</v>
      </c>
      <c r="B20" t="s">
        <v>11</v>
      </c>
      <c r="C20" t="s">
        <v>0</v>
      </c>
      <c r="D20" t="b">
        <v>0</v>
      </c>
      <c r="E20" t="s">
        <v>101</v>
      </c>
      <c r="F20" t="s">
        <v>102</v>
      </c>
      <c r="G20" s="1">
        <v>43885</v>
      </c>
      <c r="H20" t="s">
        <v>11</v>
      </c>
      <c r="I20" s="1">
        <v>44939</v>
      </c>
      <c r="J20" t="s">
        <v>147</v>
      </c>
      <c r="K20" s="1">
        <v>44977.800266203703</v>
      </c>
      <c r="L20">
        <v>2</v>
      </c>
      <c r="M20" t="s">
        <v>148</v>
      </c>
      <c r="N20">
        <v>1</v>
      </c>
      <c r="O20">
        <v>1</v>
      </c>
      <c r="P20" t="s">
        <v>16</v>
      </c>
      <c r="Q20" t="s">
        <v>11</v>
      </c>
      <c r="R20" t="s">
        <v>16</v>
      </c>
      <c r="S20" t="s">
        <v>11</v>
      </c>
      <c r="T20" t="s">
        <v>11</v>
      </c>
      <c r="U20" t="s">
        <v>11</v>
      </c>
      <c r="V20" t="s">
        <v>11</v>
      </c>
      <c r="W20" t="s">
        <v>11</v>
      </c>
      <c r="X20" t="s">
        <v>11</v>
      </c>
      <c r="Y20" t="s">
        <v>11</v>
      </c>
      <c r="Z20" t="s">
        <v>11</v>
      </c>
      <c r="AA20" t="s">
        <v>11</v>
      </c>
      <c r="AB20" t="s">
        <v>11</v>
      </c>
      <c r="AC20" t="s">
        <v>11</v>
      </c>
      <c r="AD20" t="s">
        <v>11</v>
      </c>
      <c r="AE20" t="s">
        <v>11</v>
      </c>
      <c r="AF20" t="s">
        <v>11</v>
      </c>
      <c r="AG20" t="s">
        <v>11</v>
      </c>
      <c r="AH20" t="s">
        <v>11</v>
      </c>
      <c r="AI20" t="s">
        <v>11</v>
      </c>
      <c r="AJ20" t="s">
        <v>11</v>
      </c>
      <c r="AK20" t="s">
        <v>11</v>
      </c>
      <c r="AL20" t="s">
        <v>11</v>
      </c>
      <c r="AM20" t="s">
        <v>11</v>
      </c>
      <c r="AN20" t="s">
        <v>11</v>
      </c>
      <c r="AO20" t="s">
        <v>11</v>
      </c>
      <c r="AP20" t="s">
        <v>11</v>
      </c>
      <c r="AQ20" t="s">
        <v>11</v>
      </c>
      <c r="AR20" t="s">
        <v>11</v>
      </c>
      <c r="AS20" t="s">
        <v>11</v>
      </c>
      <c r="AT20" t="s">
        <v>11</v>
      </c>
      <c r="AU20" t="s">
        <v>11</v>
      </c>
      <c r="AV20" t="s">
        <v>11</v>
      </c>
      <c r="AW20" t="s">
        <v>11</v>
      </c>
      <c r="AX20" t="s">
        <v>11</v>
      </c>
      <c r="AY20" t="s">
        <v>11</v>
      </c>
      <c r="AZ20" t="s">
        <v>11</v>
      </c>
      <c r="BA20" t="s">
        <v>11</v>
      </c>
      <c r="BB20" t="s">
        <v>11</v>
      </c>
      <c r="BC20" t="s">
        <v>11</v>
      </c>
      <c r="BD20" t="s">
        <v>11</v>
      </c>
      <c r="BE20" t="s">
        <v>11</v>
      </c>
      <c r="BF20" t="s">
        <v>11</v>
      </c>
      <c r="BG20" t="s">
        <v>11</v>
      </c>
      <c r="BH20" t="s">
        <v>11</v>
      </c>
      <c r="BI20" t="s">
        <v>11</v>
      </c>
      <c r="BJ20" t="s">
        <v>11</v>
      </c>
    </row>
    <row r="21" spans="1:62" x14ac:dyDescent="0.25">
      <c r="A21" t="s">
        <v>100</v>
      </c>
      <c r="B21" t="s">
        <v>11</v>
      </c>
      <c r="C21" t="s">
        <v>0</v>
      </c>
      <c r="D21" t="b">
        <v>0</v>
      </c>
      <c r="E21" t="s">
        <v>101</v>
      </c>
      <c r="F21" t="s">
        <v>102</v>
      </c>
      <c r="G21" s="1">
        <v>43885</v>
      </c>
      <c r="H21" t="s">
        <v>11</v>
      </c>
      <c r="I21" s="1">
        <v>44939</v>
      </c>
      <c r="J21" t="s">
        <v>149</v>
      </c>
      <c r="K21" s="1">
        <v>44977.799432870372</v>
      </c>
      <c r="L21">
        <v>2</v>
      </c>
      <c r="M21" t="s">
        <v>150</v>
      </c>
      <c r="N21">
        <v>1</v>
      </c>
      <c r="O21">
        <v>1</v>
      </c>
      <c r="P21" t="s">
        <v>27</v>
      </c>
      <c r="Q21" t="s">
        <v>11</v>
      </c>
      <c r="R21" t="s">
        <v>27</v>
      </c>
      <c r="S21" t="s">
        <v>30</v>
      </c>
      <c r="T21" t="s">
        <v>11</v>
      </c>
      <c r="U21" t="s">
        <v>11</v>
      </c>
      <c r="V21" t="s">
        <v>11</v>
      </c>
      <c r="W21" t="s">
        <v>11</v>
      </c>
      <c r="X21" t="s">
        <v>11</v>
      </c>
      <c r="Y21" t="s">
        <v>11</v>
      </c>
      <c r="Z21" t="s">
        <v>11</v>
      </c>
      <c r="AA21" t="s">
        <v>11</v>
      </c>
      <c r="AB21" t="s">
        <v>11</v>
      </c>
      <c r="AC21" t="s">
        <v>11</v>
      </c>
      <c r="AD21" t="s">
        <v>11</v>
      </c>
      <c r="AE21" t="s">
        <v>11</v>
      </c>
      <c r="AF21" t="s">
        <v>11</v>
      </c>
      <c r="AG21" t="s">
        <v>11</v>
      </c>
      <c r="AH21" t="s">
        <v>11</v>
      </c>
      <c r="AI21" t="s">
        <v>11</v>
      </c>
      <c r="AJ21" t="s">
        <v>11</v>
      </c>
      <c r="AK21" t="s">
        <v>11</v>
      </c>
      <c r="AL21" t="s">
        <v>11</v>
      </c>
      <c r="AM21" t="s">
        <v>11</v>
      </c>
      <c r="AN21" t="s">
        <v>11</v>
      </c>
      <c r="AO21" t="s">
        <v>11</v>
      </c>
      <c r="AP21" t="s">
        <v>11</v>
      </c>
      <c r="AQ21" t="s">
        <v>11</v>
      </c>
      <c r="AR21" t="s">
        <v>11</v>
      </c>
      <c r="AS21" t="s">
        <v>11</v>
      </c>
      <c r="AT21" t="s">
        <v>11</v>
      </c>
      <c r="AU21" t="s">
        <v>11</v>
      </c>
      <c r="AV21" t="s">
        <v>11</v>
      </c>
      <c r="AW21" t="s">
        <v>11</v>
      </c>
      <c r="AX21" t="s">
        <v>11</v>
      </c>
      <c r="AY21" t="s">
        <v>11</v>
      </c>
      <c r="AZ21" t="s">
        <v>11</v>
      </c>
      <c r="BA21" t="s">
        <v>11</v>
      </c>
      <c r="BB21" t="s">
        <v>11</v>
      </c>
      <c r="BC21" t="s">
        <v>11</v>
      </c>
      <c r="BD21" t="s">
        <v>11</v>
      </c>
      <c r="BE21" t="s">
        <v>11</v>
      </c>
      <c r="BF21" t="s">
        <v>11</v>
      </c>
      <c r="BG21" t="s">
        <v>11</v>
      </c>
      <c r="BH21" t="s">
        <v>11</v>
      </c>
      <c r="BI21" t="s">
        <v>11</v>
      </c>
      <c r="BJ21" t="s">
        <v>11</v>
      </c>
    </row>
    <row r="22" spans="1:62" x14ac:dyDescent="0.25">
      <c r="A22" t="s">
        <v>100</v>
      </c>
      <c r="B22" t="s">
        <v>11</v>
      </c>
      <c r="C22" t="s">
        <v>0</v>
      </c>
      <c r="D22" t="b">
        <v>0</v>
      </c>
      <c r="E22" t="s">
        <v>101</v>
      </c>
      <c r="F22" t="s">
        <v>102</v>
      </c>
      <c r="G22" s="1">
        <v>43885</v>
      </c>
      <c r="H22" t="s">
        <v>11</v>
      </c>
      <c r="I22" s="1">
        <v>44939</v>
      </c>
      <c r="J22" t="s">
        <v>151</v>
      </c>
      <c r="K22" s="1">
        <v>44977.795648148145</v>
      </c>
      <c r="L22">
        <v>2</v>
      </c>
      <c r="M22" t="s">
        <v>152</v>
      </c>
      <c r="N22">
        <v>1</v>
      </c>
      <c r="O22">
        <v>1</v>
      </c>
      <c r="P22" t="s">
        <v>27</v>
      </c>
      <c r="Q22" t="s">
        <v>11</v>
      </c>
      <c r="R22" t="s">
        <v>27</v>
      </c>
      <c r="S22" t="s">
        <v>30</v>
      </c>
      <c r="T22" t="s">
        <v>11</v>
      </c>
      <c r="U22" t="s">
        <v>11</v>
      </c>
      <c r="V22" t="s">
        <v>11</v>
      </c>
      <c r="W22" t="s">
        <v>11</v>
      </c>
      <c r="X22" t="s">
        <v>11</v>
      </c>
      <c r="Y22" t="s">
        <v>11</v>
      </c>
      <c r="Z22" t="s">
        <v>11</v>
      </c>
      <c r="AA22" t="s">
        <v>11</v>
      </c>
      <c r="AB22" t="s">
        <v>11</v>
      </c>
      <c r="AC22" t="s">
        <v>11</v>
      </c>
      <c r="AD22" t="s">
        <v>11</v>
      </c>
      <c r="AE22" t="s">
        <v>11</v>
      </c>
      <c r="AF22" t="s">
        <v>11</v>
      </c>
      <c r="AG22" t="s">
        <v>11</v>
      </c>
      <c r="AH22" t="s">
        <v>11</v>
      </c>
      <c r="AI22" t="s">
        <v>11</v>
      </c>
      <c r="AJ22" t="s">
        <v>11</v>
      </c>
      <c r="AK22" t="s">
        <v>11</v>
      </c>
      <c r="AL22" t="s">
        <v>11</v>
      </c>
      <c r="AM22" t="s">
        <v>11</v>
      </c>
      <c r="AN22" t="s">
        <v>11</v>
      </c>
      <c r="AO22" t="s">
        <v>11</v>
      </c>
      <c r="AP22" t="s">
        <v>11</v>
      </c>
      <c r="AQ22" t="s">
        <v>11</v>
      </c>
      <c r="AR22" t="s">
        <v>11</v>
      </c>
      <c r="AS22" t="s">
        <v>11</v>
      </c>
      <c r="AT22" t="s">
        <v>11</v>
      </c>
      <c r="AU22" t="s">
        <v>11</v>
      </c>
      <c r="AV22" t="s">
        <v>11</v>
      </c>
      <c r="AW22" t="s">
        <v>11</v>
      </c>
      <c r="AX22" t="s">
        <v>11</v>
      </c>
      <c r="AY22" t="s">
        <v>11</v>
      </c>
      <c r="AZ22" t="s">
        <v>11</v>
      </c>
      <c r="BA22" t="s">
        <v>11</v>
      </c>
      <c r="BB22" t="s">
        <v>11</v>
      </c>
      <c r="BC22" t="s">
        <v>11</v>
      </c>
      <c r="BD22" t="s">
        <v>11</v>
      </c>
      <c r="BE22" t="s">
        <v>11</v>
      </c>
      <c r="BF22" t="s">
        <v>11</v>
      </c>
      <c r="BG22" t="s">
        <v>11</v>
      </c>
      <c r="BH22" t="s">
        <v>11</v>
      </c>
      <c r="BI22" t="s">
        <v>11</v>
      </c>
      <c r="BJ22" t="s">
        <v>11</v>
      </c>
    </row>
    <row r="23" spans="1:62" x14ac:dyDescent="0.25">
      <c r="A23" t="s">
        <v>100</v>
      </c>
      <c r="B23" t="s">
        <v>11</v>
      </c>
      <c r="C23" t="s">
        <v>0</v>
      </c>
      <c r="D23" t="b">
        <v>0</v>
      </c>
      <c r="E23" t="s">
        <v>101</v>
      </c>
      <c r="F23" t="s">
        <v>102</v>
      </c>
      <c r="G23" s="1">
        <v>43885</v>
      </c>
      <c r="H23" t="s">
        <v>11</v>
      </c>
      <c r="I23" s="1">
        <v>44939</v>
      </c>
      <c r="J23" t="s">
        <v>153</v>
      </c>
      <c r="K23" s="1">
        <v>44977.749965277777</v>
      </c>
      <c r="L23">
        <v>2</v>
      </c>
      <c r="M23" t="s">
        <v>154</v>
      </c>
      <c r="N23">
        <v>1</v>
      </c>
      <c r="O23">
        <v>1</v>
      </c>
      <c r="P23" t="s">
        <v>16</v>
      </c>
      <c r="Q23" t="s">
        <v>11</v>
      </c>
      <c r="R23" t="s">
        <v>16</v>
      </c>
      <c r="S23" t="s">
        <v>11</v>
      </c>
      <c r="T23" t="s">
        <v>11</v>
      </c>
      <c r="U23" t="s">
        <v>11</v>
      </c>
      <c r="V23" t="s">
        <v>11</v>
      </c>
      <c r="W23" t="s">
        <v>11</v>
      </c>
      <c r="X23" t="s">
        <v>11</v>
      </c>
      <c r="Y23" t="s">
        <v>11</v>
      </c>
      <c r="Z23" t="s">
        <v>11</v>
      </c>
      <c r="AA23" t="s">
        <v>11</v>
      </c>
      <c r="AB23" t="s">
        <v>11</v>
      </c>
      <c r="AC23" t="s">
        <v>11</v>
      </c>
      <c r="AD23" t="s">
        <v>11</v>
      </c>
      <c r="AE23" t="s">
        <v>11</v>
      </c>
      <c r="AF23" t="s">
        <v>11</v>
      </c>
      <c r="AG23" t="s">
        <v>11</v>
      </c>
      <c r="AH23" t="s">
        <v>11</v>
      </c>
      <c r="AI23" t="s">
        <v>11</v>
      </c>
      <c r="AJ23" t="s">
        <v>11</v>
      </c>
      <c r="AK23" t="s">
        <v>11</v>
      </c>
      <c r="AL23" t="s">
        <v>11</v>
      </c>
      <c r="AM23" t="s">
        <v>11</v>
      </c>
      <c r="AN23" t="s">
        <v>11</v>
      </c>
      <c r="AO23" t="s">
        <v>11</v>
      </c>
      <c r="AP23" t="s">
        <v>11</v>
      </c>
      <c r="AQ23" t="s">
        <v>11</v>
      </c>
      <c r="AR23" t="s">
        <v>11</v>
      </c>
      <c r="AS23" t="s">
        <v>11</v>
      </c>
      <c r="AT23" t="s">
        <v>11</v>
      </c>
      <c r="AU23" t="s">
        <v>11</v>
      </c>
      <c r="AV23" t="s">
        <v>11</v>
      </c>
      <c r="AW23" t="s">
        <v>11</v>
      </c>
      <c r="AX23" t="s">
        <v>11</v>
      </c>
      <c r="AY23" t="s">
        <v>11</v>
      </c>
      <c r="AZ23" t="s">
        <v>11</v>
      </c>
      <c r="BA23" t="s">
        <v>11</v>
      </c>
      <c r="BB23" t="s">
        <v>11</v>
      </c>
      <c r="BC23" t="s">
        <v>11</v>
      </c>
      <c r="BD23" t="s">
        <v>11</v>
      </c>
      <c r="BE23" t="s">
        <v>11</v>
      </c>
      <c r="BF23" t="s">
        <v>11</v>
      </c>
      <c r="BG23" t="s">
        <v>11</v>
      </c>
      <c r="BH23" t="s">
        <v>11</v>
      </c>
      <c r="BI23" t="s">
        <v>11</v>
      </c>
      <c r="BJ23" t="s">
        <v>11</v>
      </c>
    </row>
    <row r="24" spans="1:62" x14ac:dyDescent="0.25">
      <c r="A24" t="s">
        <v>100</v>
      </c>
      <c r="B24" t="s">
        <v>11</v>
      </c>
      <c r="C24" t="s">
        <v>0</v>
      </c>
      <c r="D24" t="b">
        <v>0</v>
      </c>
      <c r="E24" t="s">
        <v>101</v>
      </c>
      <c r="F24" t="s">
        <v>102</v>
      </c>
      <c r="G24" s="1">
        <v>43885</v>
      </c>
      <c r="H24" t="s">
        <v>11</v>
      </c>
      <c r="I24" s="1">
        <v>44939</v>
      </c>
      <c r="J24" t="s">
        <v>155</v>
      </c>
      <c r="K24" s="1">
        <v>44977.749849537038</v>
      </c>
      <c r="L24">
        <v>2</v>
      </c>
      <c r="M24" t="s">
        <v>156</v>
      </c>
      <c r="N24">
        <v>1</v>
      </c>
      <c r="O24">
        <v>1</v>
      </c>
      <c r="P24" t="s">
        <v>16</v>
      </c>
      <c r="Q24" t="s">
        <v>11</v>
      </c>
      <c r="R24" t="s">
        <v>16</v>
      </c>
      <c r="S24" t="s">
        <v>11</v>
      </c>
      <c r="T24" t="s">
        <v>11</v>
      </c>
      <c r="U24" t="s">
        <v>11</v>
      </c>
      <c r="V24" t="s">
        <v>11</v>
      </c>
      <c r="W24" t="s">
        <v>11</v>
      </c>
      <c r="X24" t="s">
        <v>11</v>
      </c>
      <c r="Y24" t="s">
        <v>11</v>
      </c>
      <c r="Z24" t="s">
        <v>11</v>
      </c>
      <c r="AA24" t="s">
        <v>11</v>
      </c>
      <c r="AB24" t="s">
        <v>11</v>
      </c>
      <c r="AC24" t="s">
        <v>11</v>
      </c>
      <c r="AD24" t="s">
        <v>11</v>
      </c>
      <c r="AE24" t="s">
        <v>11</v>
      </c>
      <c r="AF24" t="s">
        <v>11</v>
      </c>
      <c r="AG24" t="s">
        <v>11</v>
      </c>
      <c r="AH24" t="s">
        <v>11</v>
      </c>
      <c r="AI24" t="s">
        <v>11</v>
      </c>
      <c r="AJ24" t="s">
        <v>11</v>
      </c>
      <c r="AK24" t="s">
        <v>11</v>
      </c>
      <c r="AL24" t="s">
        <v>11</v>
      </c>
      <c r="AM24" t="s">
        <v>11</v>
      </c>
      <c r="AN24" t="s">
        <v>11</v>
      </c>
      <c r="AO24" t="s">
        <v>11</v>
      </c>
      <c r="AP24" t="s">
        <v>11</v>
      </c>
      <c r="AQ24" t="s">
        <v>11</v>
      </c>
      <c r="AR24" t="s">
        <v>11</v>
      </c>
      <c r="AS24" t="s">
        <v>11</v>
      </c>
      <c r="AT24" t="s">
        <v>11</v>
      </c>
      <c r="AU24" t="s">
        <v>11</v>
      </c>
      <c r="AV24" t="s">
        <v>11</v>
      </c>
      <c r="AW24" t="s">
        <v>11</v>
      </c>
      <c r="AX24" t="s">
        <v>11</v>
      </c>
      <c r="AY24" t="s">
        <v>11</v>
      </c>
      <c r="AZ24" t="s">
        <v>11</v>
      </c>
      <c r="BA24" t="s">
        <v>11</v>
      </c>
      <c r="BB24" t="s">
        <v>11</v>
      </c>
      <c r="BC24" t="s">
        <v>11</v>
      </c>
      <c r="BD24" t="s">
        <v>11</v>
      </c>
      <c r="BE24" t="s">
        <v>11</v>
      </c>
      <c r="BF24" t="s">
        <v>11</v>
      </c>
      <c r="BG24" t="s">
        <v>11</v>
      </c>
      <c r="BH24" t="s">
        <v>11</v>
      </c>
      <c r="BI24" t="s">
        <v>11</v>
      </c>
      <c r="BJ24" t="s">
        <v>11</v>
      </c>
    </row>
    <row r="25" spans="1:62" x14ac:dyDescent="0.25">
      <c r="A25" t="s">
        <v>100</v>
      </c>
      <c r="B25" t="s">
        <v>11</v>
      </c>
      <c r="C25" t="s">
        <v>0</v>
      </c>
      <c r="D25" t="b">
        <v>0</v>
      </c>
      <c r="E25" t="s">
        <v>101</v>
      </c>
      <c r="F25" t="s">
        <v>102</v>
      </c>
      <c r="G25" s="1">
        <v>43885</v>
      </c>
      <c r="H25" t="s">
        <v>11</v>
      </c>
      <c r="I25" s="1">
        <v>44939</v>
      </c>
      <c r="J25" t="s">
        <v>157</v>
      </c>
      <c r="K25" s="1">
        <v>44977.7497337963</v>
      </c>
      <c r="L25">
        <v>2</v>
      </c>
      <c r="M25" t="s">
        <v>158</v>
      </c>
      <c r="N25">
        <v>1</v>
      </c>
      <c r="O25">
        <v>1</v>
      </c>
      <c r="P25" t="s">
        <v>27</v>
      </c>
      <c r="Q25" t="s">
        <v>11</v>
      </c>
      <c r="R25" t="s">
        <v>27</v>
      </c>
      <c r="S25" t="s">
        <v>30</v>
      </c>
      <c r="T25" t="s">
        <v>11</v>
      </c>
      <c r="U25" t="s">
        <v>11</v>
      </c>
      <c r="V25" t="s">
        <v>11</v>
      </c>
      <c r="W25" t="s">
        <v>11</v>
      </c>
      <c r="X25" t="s">
        <v>11</v>
      </c>
      <c r="Y25" t="s">
        <v>11</v>
      </c>
      <c r="Z25" t="s">
        <v>11</v>
      </c>
      <c r="AA25" t="s">
        <v>11</v>
      </c>
      <c r="AB25" t="s">
        <v>11</v>
      </c>
      <c r="AC25" t="s">
        <v>11</v>
      </c>
      <c r="AD25" t="s">
        <v>11</v>
      </c>
      <c r="AE25" t="s">
        <v>11</v>
      </c>
      <c r="AF25" t="s">
        <v>11</v>
      </c>
      <c r="AG25" t="s">
        <v>11</v>
      </c>
      <c r="AH25" t="s">
        <v>11</v>
      </c>
      <c r="AI25" t="s">
        <v>11</v>
      </c>
      <c r="AJ25" t="s">
        <v>11</v>
      </c>
      <c r="AK25" t="s">
        <v>11</v>
      </c>
      <c r="AL25" t="s">
        <v>11</v>
      </c>
      <c r="AM25" t="s">
        <v>11</v>
      </c>
      <c r="AN25" t="s">
        <v>11</v>
      </c>
      <c r="AO25" t="s">
        <v>11</v>
      </c>
      <c r="AP25" t="s">
        <v>11</v>
      </c>
      <c r="AQ25" t="s">
        <v>11</v>
      </c>
      <c r="AR25" t="s">
        <v>11</v>
      </c>
      <c r="AS25" t="s">
        <v>11</v>
      </c>
      <c r="AT25" t="s">
        <v>11</v>
      </c>
      <c r="AU25" t="s">
        <v>11</v>
      </c>
      <c r="AV25" t="s">
        <v>11</v>
      </c>
      <c r="AW25" t="s">
        <v>11</v>
      </c>
      <c r="AX25" t="s">
        <v>11</v>
      </c>
      <c r="AY25" t="s">
        <v>11</v>
      </c>
      <c r="AZ25" t="s">
        <v>11</v>
      </c>
      <c r="BA25" t="s">
        <v>11</v>
      </c>
      <c r="BB25" t="s">
        <v>11</v>
      </c>
      <c r="BC25" t="s">
        <v>11</v>
      </c>
      <c r="BD25" t="s">
        <v>11</v>
      </c>
      <c r="BE25" t="s">
        <v>11</v>
      </c>
      <c r="BF25" t="s">
        <v>11</v>
      </c>
      <c r="BG25" t="s">
        <v>11</v>
      </c>
      <c r="BH25" t="s">
        <v>11</v>
      </c>
      <c r="BI25" t="s">
        <v>11</v>
      </c>
      <c r="BJ25" t="s">
        <v>11</v>
      </c>
    </row>
    <row r="26" spans="1:62" x14ac:dyDescent="0.25">
      <c r="A26" t="s">
        <v>100</v>
      </c>
      <c r="B26" t="s">
        <v>11</v>
      </c>
      <c r="C26" t="s">
        <v>0</v>
      </c>
      <c r="D26" t="b">
        <v>0</v>
      </c>
      <c r="E26" t="s">
        <v>101</v>
      </c>
      <c r="F26" t="s">
        <v>102</v>
      </c>
      <c r="G26" s="1">
        <v>43885</v>
      </c>
      <c r="H26" t="s">
        <v>11</v>
      </c>
      <c r="I26" s="1">
        <v>44939</v>
      </c>
      <c r="J26" t="s">
        <v>159</v>
      </c>
      <c r="K26" s="1">
        <v>44977.749571759261</v>
      </c>
      <c r="L26">
        <v>2</v>
      </c>
      <c r="M26" t="s">
        <v>160</v>
      </c>
      <c r="N26">
        <v>1</v>
      </c>
      <c r="O26">
        <v>1</v>
      </c>
      <c r="P26" t="s">
        <v>16</v>
      </c>
      <c r="Q26" t="s">
        <v>11</v>
      </c>
      <c r="R26" t="s">
        <v>16</v>
      </c>
      <c r="S26" t="s">
        <v>11</v>
      </c>
      <c r="T26" t="s">
        <v>11</v>
      </c>
      <c r="U26" t="s">
        <v>11</v>
      </c>
      <c r="V26" t="s">
        <v>11</v>
      </c>
      <c r="W26" t="s">
        <v>11</v>
      </c>
      <c r="X26" t="s">
        <v>11</v>
      </c>
      <c r="Y26" t="s">
        <v>11</v>
      </c>
      <c r="Z26" t="s">
        <v>11</v>
      </c>
      <c r="AA26" t="s">
        <v>11</v>
      </c>
      <c r="AB26" t="s">
        <v>11</v>
      </c>
      <c r="AC26" t="s">
        <v>11</v>
      </c>
      <c r="AD26" t="s">
        <v>11</v>
      </c>
      <c r="AE26" t="s">
        <v>11</v>
      </c>
      <c r="AF26" t="s">
        <v>11</v>
      </c>
      <c r="AG26" t="s">
        <v>11</v>
      </c>
      <c r="AH26" t="s">
        <v>11</v>
      </c>
      <c r="AI26" t="s">
        <v>11</v>
      </c>
      <c r="AJ26" t="s">
        <v>11</v>
      </c>
      <c r="AK26" t="s">
        <v>11</v>
      </c>
      <c r="AL26" t="s">
        <v>11</v>
      </c>
      <c r="AM26" t="s">
        <v>11</v>
      </c>
      <c r="AN26" t="s">
        <v>11</v>
      </c>
      <c r="AO26" t="s">
        <v>11</v>
      </c>
      <c r="AP26" t="s">
        <v>11</v>
      </c>
      <c r="AQ26" t="s">
        <v>11</v>
      </c>
      <c r="AR26" t="s">
        <v>11</v>
      </c>
      <c r="AS26" t="s">
        <v>11</v>
      </c>
      <c r="AT26" t="s">
        <v>11</v>
      </c>
      <c r="AU26" t="s">
        <v>11</v>
      </c>
      <c r="AV26" t="s">
        <v>11</v>
      </c>
      <c r="AW26" t="s">
        <v>11</v>
      </c>
      <c r="AX26" t="s">
        <v>11</v>
      </c>
      <c r="AY26" t="s">
        <v>11</v>
      </c>
      <c r="AZ26" t="s">
        <v>11</v>
      </c>
      <c r="BA26" t="s">
        <v>11</v>
      </c>
      <c r="BB26" t="s">
        <v>11</v>
      </c>
      <c r="BC26" t="s">
        <v>11</v>
      </c>
      <c r="BD26" t="s">
        <v>11</v>
      </c>
      <c r="BE26" t="s">
        <v>11</v>
      </c>
      <c r="BF26" t="s">
        <v>11</v>
      </c>
      <c r="BG26" t="s">
        <v>11</v>
      </c>
      <c r="BH26" t="s">
        <v>11</v>
      </c>
      <c r="BI26" t="s">
        <v>11</v>
      </c>
      <c r="BJ26" t="s">
        <v>11</v>
      </c>
    </row>
    <row r="27" spans="1:62" x14ac:dyDescent="0.25">
      <c r="A27" t="s">
        <v>100</v>
      </c>
      <c r="B27" t="s">
        <v>11</v>
      </c>
      <c r="C27" t="s">
        <v>0</v>
      </c>
      <c r="D27" t="b">
        <v>0</v>
      </c>
      <c r="E27" t="s">
        <v>101</v>
      </c>
      <c r="F27" t="s">
        <v>102</v>
      </c>
      <c r="G27" s="1">
        <v>43885</v>
      </c>
      <c r="H27" t="s">
        <v>11</v>
      </c>
      <c r="I27" s="1">
        <v>44939</v>
      </c>
      <c r="J27" t="s">
        <v>161</v>
      </c>
      <c r="K27" s="1">
        <v>44977.741678240738</v>
      </c>
      <c r="L27">
        <v>2</v>
      </c>
      <c r="M27" t="s">
        <v>162</v>
      </c>
      <c r="N27">
        <v>1</v>
      </c>
      <c r="O27">
        <v>1</v>
      </c>
      <c r="P27" t="s">
        <v>27</v>
      </c>
      <c r="Q27" t="s">
        <v>11</v>
      </c>
      <c r="R27" t="s">
        <v>27</v>
      </c>
      <c r="S27" t="s">
        <v>30</v>
      </c>
      <c r="T27" t="s">
        <v>11</v>
      </c>
      <c r="U27" t="s">
        <v>11</v>
      </c>
      <c r="V27" t="s">
        <v>11</v>
      </c>
      <c r="W27" t="s">
        <v>11</v>
      </c>
      <c r="X27" t="s">
        <v>11</v>
      </c>
      <c r="Y27" t="s">
        <v>11</v>
      </c>
      <c r="Z27" t="s">
        <v>11</v>
      </c>
      <c r="AA27" t="s">
        <v>11</v>
      </c>
      <c r="AB27" t="s">
        <v>11</v>
      </c>
      <c r="AC27" t="s">
        <v>11</v>
      </c>
      <c r="AD27" t="s">
        <v>11</v>
      </c>
      <c r="AE27" t="s">
        <v>11</v>
      </c>
      <c r="AF27" t="s">
        <v>11</v>
      </c>
      <c r="AG27" t="s">
        <v>11</v>
      </c>
      <c r="AH27" t="s">
        <v>11</v>
      </c>
      <c r="AI27" t="s">
        <v>11</v>
      </c>
      <c r="AJ27" t="s">
        <v>11</v>
      </c>
      <c r="AK27" t="s">
        <v>11</v>
      </c>
      <c r="AL27" t="s">
        <v>11</v>
      </c>
      <c r="AM27" t="s">
        <v>11</v>
      </c>
      <c r="AN27" t="s">
        <v>11</v>
      </c>
      <c r="AO27" t="s">
        <v>11</v>
      </c>
      <c r="AP27" t="s">
        <v>11</v>
      </c>
      <c r="AQ27" t="s">
        <v>11</v>
      </c>
      <c r="AR27" t="s">
        <v>11</v>
      </c>
      <c r="AS27" t="s">
        <v>11</v>
      </c>
      <c r="AT27" t="s">
        <v>11</v>
      </c>
      <c r="AU27" t="s">
        <v>11</v>
      </c>
      <c r="AV27" t="s">
        <v>11</v>
      </c>
      <c r="AW27" t="s">
        <v>11</v>
      </c>
      <c r="AX27" t="s">
        <v>11</v>
      </c>
      <c r="AY27" t="s">
        <v>11</v>
      </c>
      <c r="AZ27" t="s">
        <v>11</v>
      </c>
      <c r="BA27" t="s">
        <v>11</v>
      </c>
      <c r="BB27" t="s">
        <v>11</v>
      </c>
      <c r="BC27" t="s">
        <v>11</v>
      </c>
      <c r="BD27" t="s">
        <v>11</v>
      </c>
      <c r="BE27" t="s">
        <v>11</v>
      </c>
      <c r="BF27" t="s">
        <v>11</v>
      </c>
      <c r="BG27" t="s">
        <v>11</v>
      </c>
      <c r="BH27" t="s">
        <v>11</v>
      </c>
      <c r="BI27" t="s">
        <v>11</v>
      </c>
      <c r="BJ27" t="s">
        <v>11</v>
      </c>
    </row>
    <row r="28" spans="1:62" x14ac:dyDescent="0.25">
      <c r="A28" t="s">
        <v>126</v>
      </c>
      <c r="B28" t="s">
        <v>11</v>
      </c>
      <c r="C28" t="s">
        <v>0</v>
      </c>
      <c r="D28" t="b">
        <v>1</v>
      </c>
      <c r="E28" t="s">
        <v>11</v>
      </c>
      <c r="F28" t="s">
        <v>11</v>
      </c>
      <c r="G28" s="1"/>
      <c r="H28" t="s">
        <v>11</v>
      </c>
      <c r="I28" s="1"/>
      <c r="J28" t="s">
        <v>163</v>
      </c>
      <c r="K28" s="1">
        <v>44977.628530092596</v>
      </c>
      <c r="L28">
        <v>2</v>
      </c>
      <c r="M28" t="s">
        <v>164</v>
      </c>
      <c r="N28">
        <v>1</v>
      </c>
      <c r="O28">
        <v>1</v>
      </c>
      <c r="P28" t="s">
        <v>23</v>
      </c>
      <c r="Q28" t="s">
        <v>130</v>
      </c>
      <c r="R28" t="s">
        <v>23</v>
      </c>
      <c r="S28" t="s">
        <v>26</v>
      </c>
      <c r="T28" t="s">
        <v>11</v>
      </c>
      <c r="U28" t="s">
        <v>11</v>
      </c>
      <c r="V28" t="s">
        <v>11</v>
      </c>
      <c r="W28" t="s">
        <v>11</v>
      </c>
      <c r="X28" t="s">
        <v>11</v>
      </c>
      <c r="Y28" t="s">
        <v>11</v>
      </c>
      <c r="Z28" t="s">
        <v>11</v>
      </c>
      <c r="AA28" t="s">
        <v>11</v>
      </c>
      <c r="AB28" t="s">
        <v>11</v>
      </c>
      <c r="AC28" t="s">
        <v>11</v>
      </c>
      <c r="AD28" t="s">
        <v>11</v>
      </c>
      <c r="AE28" t="s">
        <v>11</v>
      </c>
      <c r="AF28" t="s">
        <v>11</v>
      </c>
      <c r="AG28" t="s">
        <v>11</v>
      </c>
      <c r="AH28" t="s">
        <v>11</v>
      </c>
      <c r="AI28" t="s">
        <v>11</v>
      </c>
      <c r="AJ28" t="s">
        <v>11</v>
      </c>
      <c r="AK28" t="s">
        <v>11</v>
      </c>
      <c r="AL28" t="s">
        <v>11</v>
      </c>
      <c r="AM28" t="s">
        <v>11</v>
      </c>
      <c r="AN28" t="s">
        <v>11</v>
      </c>
      <c r="AO28" t="s">
        <v>11</v>
      </c>
      <c r="AP28" t="s">
        <v>11</v>
      </c>
      <c r="AQ28" t="s">
        <v>11</v>
      </c>
      <c r="AR28" t="s">
        <v>11</v>
      </c>
      <c r="AS28" t="s">
        <v>11</v>
      </c>
      <c r="AT28" t="s">
        <v>11</v>
      </c>
      <c r="AU28" t="s">
        <v>11</v>
      </c>
      <c r="AV28" t="s">
        <v>11</v>
      </c>
      <c r="AW28" t="s">
        <v>11</v>
      </c>
      <c r="AX28" t="s">
        <v>11</v>
      </c>
      <c r="AY28" t="s">
        <v>11</v>
      </c>
      <c r="AZ28" t="s">
        <v>11</v>
      </c>
      <c r="BA28" t="s">
        <v>11</v>
      </c>
      <c r="BB28" t="s">
        <v>11</v>
      </c>
      <c r="BC28" t="s">
        <v>11</v>
      </c>
      <c r="BD28" t="s">
        <v>11</v>
      </c>
      <c r="BE28" t="s">
        <v>11</v>
      </c>
      <c r="BF28" t="s">
        <v>130</v>
      </c>
      <c r="BG28" t="s">
        <v>11</v>
      </c>
      <c r="BH28" t="s">
        <v>11</v>
      </c>
      <c r="BI28" t="s">
        <v>11</v>
      </c>
      <c r="BJ28" t="s">
        <v>11</v>
      </c>
    </row>
    <row r="29" spans="1:62" x14ac:dyDescent="0.25">
      <c r="A29" t="s">
        <v>126</v>
      </c>
      <c r="B29" t="s">
        <v>11</v>
      </c>
      <c r="C29" t="s">
        <v>0</v>
      </c>
      <c r="D29" t="b">
        <v>1</v>
      </c>
      <c r="E29" t="s">
        <v>11</v>
      </c>
      <c r="F29" t="s">
        <v>11</v>
      </c>
      <c r="G29" s="1"/>
      <c r="H29" t="s">
        <v>11</v>
      </c>
      <c r="I29" s="1"/>
      <c r="J29" t="s">
        <v>165</v>
      </c>
      <c r="K29" s="1">
        <v>44977.621215277781</v>
      </c>
      <c r="L29">
        <v>2</v>
      </c>
      <c r="M29" t="s">
        <v>166</v>
      </c>
      <c r="N29">
        <v>1</v>
      </c>
      <c r="O29">
        <v>1</v>
      </c>
      <c r="P29" t="s">
        <v>23</v>
      </c>
      <c r="Q29" t="s">
        <v>130</v>
      </c>
      <c r="R29" t="s">
        <v>23</v>
      </c>
      <c r="S29" t="s">
        <v>26</v>
      </c>
      <c r="T29" t="s">
        <v>11</v>
      </c>
      <c r="U29" t="s">
        <v>11</v>
      </c>
      <c r="V29" t="s">
        <v>11</v>
      </c>
      <c r="W29" t="s">
        <v>11</v>
      </c>
      <c r="X29" t="s">
        <v>11</v>
      </c>
      <c r="Y29" t="s">
        <v>11</v>
      </c>
      <c r="Z29" t="s">
        <v>11</v>
      </c>
      <c r="AA29" t="s">
        <v>11</v>
      </c>
      <c r="AB29" t="s">
        <v>11</v>
      </c>
      <c r="AC29" t="s">
        <v>11</v>
      </c>
      <c r="AD29" t="s">
        <v>11</v>
      </c>
      <c r="AE29" t="s">
        <v>11</v>
      </c>
      <c r="AF29" t="s">
        <v>11</v>
      </c>
      <c r="AG29" t="s">
        <v>11</v>
      </c>
      <c r="AH29" t="s">
        <v>11</v>
      </c>
      <c r="AI29" t="s">
        <v>11</v>
      </c>
      <c r="AJ29" t="s">
        <v>11</v>
      </c>
      <c r="AK29" t="s">
        <v>11</v>
      </c>
      <c r="AL29" t="s">
        <v>11</v>
      </c>
      <c r="AM29" t="s">
        <v>11</v>
      </c>
      <c r="AN29" t="s">
        <v>11</v>
      </c>
      <c r="AO29" t="s">
        <v>11</v>
      </c>
      <c r="AP29" t="s">
        <v>11</v>
      </c>
      <c r="AQ29" t="s">
        <v>11</v>
      </c>
      <c r="AR29" t="s">
        <v>11</v>
      </c>
      <c r="AS29" t="s">
        <v>11</v>
      </c>
      <c r="AT29" t="s">
        <v>11</v>
      </c>
      <c r="AU29" t="s">
        <v>11</v>
      </c>
      <c r="AV29" t="s">
        <v>11</v>
      </c>
      <c r="AW29" t="s">
        <v>11</v>
      </c>
      <c r="AX29" t="s">
        <v>11</v>
      </c>
      <c r="AY29" t="s">
        <v>11</v>
      </c>
      <c r="AZ29" t="s">
        <v>11</v>
      </c>
      <c r="BA29" t="s">
        <v>11</v>
      </c>
      <c r="BB29" t="s">
        <v>11</v>
      </c>
      <c r="BC29" t="s">
        <v>11</v>
      </c>
      <c r="BD29" t="s">
        <v>11</v>
      </c>
      <c r="BE29" t="s">
        <v>11</v>
      </c>
      <c r="BF29" t="s">
        <v>130</v>
      </c>
      <c r="BG29" t="s">
        <v>11</v>
      </c>
      <c r="BH29" t="s">
        <v>11</v>
      </c>
      <c r="BI29" t="s">
        <v>11</v>
      </c>
      <c r="BJ29" t="s">
        <v>11</v>
      </c>
    </row>
    <row r="30" spans="1:62" x14ac:dyDescent="0.25">
      <c r="A30" t="s">
        <v>100</v>
      </c>
      <c r="B30" t="s">
        <v>11</v>
      </c>
      <c r="C30" t="s">
        <v>0</v>
      </c>
      <c r="D30" t="b">
        <v>0</v>
      </c>
      <c r="E30" t="s">
        <v>101</v>
      </c>
      <c r="F30" t="s">
        <v>102</v>
      </c>
      <c r="G30" s="1">
        <v>43885</v>
      </c>
      <c r="H30" t="s">
        <v>11</v>
      </c>
      <c r="I30" s="1">
        <v>44939</v>
      </c>
      <c r="J30" t="s">
        <v>167</v>
      </c>
      <c r="K30" s="1">
        <v>44977.619791666664</v>
      </c>
      <c r="L30">
        <v>2</v>
      </c>
      <c r="M30" t="s">
        <v>168</v>
      </c>
      <c r="N30">
        <v>1</v>
      </c>
      <c r="O30">
        <v>1</v>
      </c>
      <c r="P30" t="s">
        <v>16</v>
      </c>
      <c r="Q30" t="s">
        <v>11</v>
      </c>
      <c r="R30" t="s">
        <v>16</v>
      </c>
      <c r="S30" t="s">
        <v>11</v>
      </c>
      <c r="T30" t="s">
        <v>11</v>
      </c>
      <c r="U30" t="s">
        <v>11</v>
      </c>
      <c r="V30" t="s">
        <v>11</v>
      </c>
      <c r="W30" t="s">
        <v>11</v>
      </c>
      <c r="X30" t="s">
        <v>11</v>
      </c>
      <c r="Y30" t="s">
        <v>11</v>
      </c>
      <c r="Z30" t="s">
        <v>11</v>
      </c>
      <c r="AA30" t="s">
        <v>11</v>
      </c>
      <c r="AB30" t="s">
        <v>11</v>
      </c>
      <c r="AC30" t="s">
        <v>11</v>
      </c>
      <c r="AD30" t="s">
        <v>11</v>
      </c>
      <c r="AE30" t="s">
        <v>11</v>
      </c>
      <c r="AF30" t="s">
        <v>11</v>
      </c>
      <c r="AG30" t="s">
        <v>11</v>
      </c>
      <c r="AH30" t="s">
        <v>11</v>
      </c>
      <c r="AI30" t="s">
        <v>11</v>
      </c>
      <c r="AJ30" t="s">
        <v>11</v>
      </c>
      <c r="AK30" t="s">
        <v>11</v>
      </c>
      <c r="AL30" t="s">
        <v>11</v>
      </c>
      <c r="AM30" t="s">
        <v>11</v>
      </c>
      <c r="AN30" t="s">
        <v>11</v>
      </c>
      <c r="AO30" t="s">
        <v>11</v>
      </c>
      <c r="AP30" t="s">
        <v>11</v>
      </c>
      <c r="AQ30" t="s">
        <v>11</v>
      </c>
      <c r="AR30" t="s">
        <v>11</v>
      </c>
      <c r="AS30" t="s">
        <v>11</v>
      </c>
      <c r="AT30" t="s">
        <v>11</v>
      </c>
      <c r="AU30" t="s">
        <v>11</v>
      </c>
      <c r="AV30" t="s">
        <v>11</v>
      </c>
      <c r="AW30" t="s">
        <v>11</v>
      </c>
      <c r="AX30" t="s">
        <v>11</v>
      </c>
      <c r="AY30" t="s">
        <v>11</v>
      </c>
      <c r="AZ30" t="s">
        <v>11</v>
      </c>
      <c r="BA30" t="s">
        <v>11</v>
      </c>
      <c r="BB30" t="s">
        <v>11</v>
      </c>
      <c r="BC30" t="s">
        <v>11</v>
      </c>
      <c r="BD30" t="s">
        <v>11</v>
      </c>
      <c r="BE30" t="s">
        <v>11</v>
      </c>
      <c r="BF30" t="s">
        <v>11</v>
      </c>
      <c r="BG30" t="s">
        <v>11</v>
      </c>
      <c r="BH30" t="s">
        <v>11</v>
      </c>
      <c r="BI30" t="s">
        <v>11</v>
      </c>
      <c r="BJ30" t="s">
        <v>11</v>
      </c>
    </row>
    <row r="31" spans="1:62" x14ac:dyDescent="0.25">
      <c r="A31" t="s">
        <v>100</v>
      </c>
      <c r="B31" t="s">
        <v>11</v>
      </c>
      <c r="C31" t="s">
        <v>0</v>
      </c>
      <c r="D31" t="b">
        <v>0</v>
      </c>
      <c r="E31" t="s">
        <v>101</v>
      </c>
      <c r="F31" t="s">
        <v>102</v>
      </c>
      <c r="G31" s="1">
        <v>43885</v>
      </c>
      <c r="H31" t="s">
        <v>169</v>
      </c>
      <c r="I31" s="1">
        <v>44939</v>
      </c>
      <c r="J31" t="s">
        <v>170</v>
      </c>
      <c r="K31" s="1">
        <v>44977.619479166664</v>
      </c>
      <c r="L31">
        <v>2</v>
      </c>
      <c r="M31" t="s">
        <v>171</v>
      </c>
      <c r="N31">
        <v>2</v>
      </c>
      <c r="O31">
        <v>1</v>
      </c>
      <c r="P31" t="s">
        <v>27</v>
      </c>
      <c r="Q31" t="s">
        <v>11</v>
      </c>
      <c r="R31" t="s">
        <v>27</v>
      </c>
      <c r="S31" t="s">
        <v>30</v>
      </c>
      <c r="T31" t="s">
        <v>11</v>
      </c>
      <c r="U31" t="s">
        <v>11</v>
      </c>
      <c r="V31" t="s">
        <v>11</v>
      </c>
      <c r="W31" t="s">
        <v>11</v>
      </c>
      <c r="X31" t="s">
        <v>11</v>
      </c>
      <c r="Y31" t="s">
        <v>11</v>
      </c>
      <c r="Z31" t="s">
        <v>11</v>
      </c>
      <c r="AA31" t="s">
        <v>11</v>
      </c>
      <c r="AB31" t="s">
        <v>11</v>
      </c>
      <c r="AC31" t="s">
        <v>11</v>
      </c>
      <c r="AD31" t="s">
        <v>11</v>
      </c>
      <c r="AE31" t="s">
        <v>11</v>
      </c>
      <c r="AF31" t="s">
        <v>11</v>
      </c>
      <c r="AG31" t="s">
        <v>11</v>
      </c>
      <c r="AH31" t="s">
        <v>11</v>
      </c>
      <c r="AI31" t="s">
        <v>11</v>
      </c>
      <c r="AJ31" t="s">
        <v>11</v>
      </c>
      <c r="AK31" t="s">
        <v>11</v>
      </c>
      <c r="AL31" t="s">
        <v>11</v>
      </c>
      <c r="AM31" t="s">
        <v>11</v>
      </c>
      <c r="AN31" t="s">
        <v>11</v>
      </c>
      <c r="AO31" t="s">
        <v>11</v>
      </c>
      <c r="AP31" t="s">
        <v>11</v>
      </c>
      <c r="AQ31" t="s">
        <v>11</v>
      </c>
      <c r="AR31" t="s">
        <v>11</v>
      </c>
      <c r="AS31" t="s">
        <v>11</v>
      </c>
      <c r="AT31" t="s">
        <v>11</v>
      </c>
      <c r="AU31" t="s">
        <v>11</v>
      </c>
      <c r="AV31" t="s">
        <v>11</v>
      </c>
      <c r="AW31" t="s">
        <v>11</v>
      </c>
      <c r="AX31" t="s">
        <v>11</v>
      </c>
      <c r="AY31" t="s">
        <v>11</v>
      </c>
      <c r="AZ31" t="s">
        <v>11</v>
      </c>
      <c r="BA31" t="s">
        <v>11</v>
      </c>
      <c r="BB31" t="s">
        <v>11</v>
      </c>
      <c r="BC31" t="s">
        <v>11</v>
      </c>
      <c r="BD31" t="s">
        <v>11</v>
      </c>
      <c r="BE31" t="s">
        <v>11</v>
      </c>
      <c r="BF31" t="s">
        <v>11</v>
      </c>
      <c r="BG31" t="s">
        <v>11</v>
      </c>
      <c r="BH31" t="s">
        <v>11</v>
      </c>
      <c r="BI31" t="s">
        <v>11</v>
      </c>
      <c r="BJ31" t="s">
        <v>11</v>
      </c>
    </row>
    <row r="32" spans="1:62" x14ac:dyDescent="0.25">
      <c r="A32" t="s">
        <v>100</v>
      </c>
      <c r="B32" t="s">
        <v>11</v>
      </c>
      <c r="C32" t="s">
        <v>0</v>
      </c>
      <c r="D32" t="b">
        <v>0</v>
      </c>
      <c r="E32" t="s">
        <v>101</v>
      </c>
      <c r="F32" t="s">
        <v>102</v>
      </c>
      <c r="G32" s="1">
        <v>43885</v>
      </c>
      <c r="H32" t="s">
        <v>11</v>
      </c>
      <c r="I32" s="1">
        <v>44939</v>
      </c>
      <c r="J32" t="s">
        <v>172</v>
      </c>
      <c r="K32" s="1">
        <v>44977.618877314817</v>
      </c>
      <c r="L32">
        <v>2</v>
      </c>
      <c r="M32" t="s">
        <v>173</v>
      </c>
      <c r="N32">
        <v>1</v>
      </c>
      <c r="O32">
        <v>1</v>
      </c>
      <c r="P32" t="s">
        <v>27</v>
      </c>
      <c r="Q32" t="s">
        <v>11</v>
      </c>
      <c r="R32" t="s">
        <v>27</v>
      </c>
      <c r="S32" t="s">
        <v>30</v>
      </c>
      <c r="T32" t="s">
        <v>11</v>
      </c>
      <c r="U32" t="s">
        <v>11</v>
      </c>
      <c r="V32" t="s">
        <v>11</v>
      </c>
      <c r="W32" t="s">
        <v>11</v>
      </c>
      <c r="X32" t="s">
        <v>11</v>
      </c>
      <c r="Y32" t="s">
        <v>11</v>
      </c>
      <c r="Z32" t="s">
        <v>11</v>
      </c>
      <c r="AA32" t="s">
        <v>11</v>
      </c>
      <c r="AB32" t="s">
        <v>11</v>
      </c>
      <c r="AC32" t="s">
        <v>11</v>
      </c>
      <c r="AD32" t="s">
        <v>11</v>
      </c>
      <c r="AE32" t="s">
        <v>11</v>
      </c>
      <c r="AF32" t="s">
        <v>11</v>
      </c>
      <c r="AG32" t="s">
        <v>11</v>
      </c>
      <c r="AH32" t="s">
        <v>11</v>
      </c>
      <c r="AI32" t="s">
        <v>11</v>
      </c>
      <c r="AJ32" t="s">
        <v>11</v>
      </c>
      <c r="AK32" t="s">
        <v>11</v>
      </c>
      <c r="AL32" t="s">
        <v>11</v>
      </c>
      <c r="AM32" t="s">
        <v>11</v>
      </c>
      <c r="AN32" t="s">
        <v>11</v>
      </c>
      <c r="AO32" t="s">
        <v>11</v>
      </c>
      <c r="AP32" t="s">
        <v>11</v>
      </c>
      <c r="AQ32" t="s">
        <v>11</v>
      </c>
      <c r="AR32" t="s">
        <v>11</v>
      </c>
      <c r="AS32" t="s">
        <v>11</v>
      </c>
      <c r="AT32" t="s">
        <v>11</v>
      </c>
      <c r="AU32" t="s">
        <v>11</v>
      </c>
      <c r="AV32" t="s">
        <v>11</v>
      </c>
      <c r="AW32" t="s">
        <v>11</v>
      </c>
      <c r="AX32" t="s">
        <v>11</v>
      </c>
      <c r="AY32" t="s">
        <v>11</v>
      </c>
      <c r="AZ32" t="s">
        <v>11</v>
      </c>
      <c r="BA32" t="s">
        <v>11</v>
      </c>
      <c r="BB32" t="s">
        <v>11</v>
      </c>
      <c r="BC32" t="s">
        <v>11</v>
      </c>
      <c r="BD32" t="s">
        <v>11</v>
      </c>
      <c r="BE32" t="s">
        <v>11</v>
      </c>
      <c r="BF32" t="s">
        <v>11</v>
      </c>
      <c r="BG32" t="s">
        <v>11</v>
      </c>
      <c r="BH32" t="s">
        <v>11</v>
      </c>
      <c r="BI32" t="s">
        <v>11</v>
      </c>
      <c r="BJ32" t="s">
        <v>11</v>
      </c>
    </row>
    <row r="33" spans="1:62" x14ac:dyDescent="0.25">
      <c r="A33" t="s">
        <v>100</v>
      </c>
      <c r="B33" t="s">
        <v>11</v>
      </c>
      <c r="C33" t="s">
        <v>0</v>
      </c>
      <c r="D33" t="b">
        <v>0</v>
      </c>
      <c r="E33" t="s">
        <v>101</v>
      </c>
      <c r="F33" t="s">
        <v>102</v>
      </c>
      <c r="G33" s="1">
        <v>43885</v>
      </c>
      <c r="H33" t="s">
        <v>11</v>
      </c>
      <c r="I33" s="1">
        <v>44939</v>
      </c>
      <c r="J33" t="s">
        <v>174</v>
      </c>
      <c r="K33" s="1">
        <v>44977.617708333331</v>
      </c>
      <c r="L33">
        <v>2</v>
      </c>
      <c r="M33" t="s">
        <v>175</v>
      </c>
      <c r="N33">
        <v>1</v>
      </c>
      <c r="O33">
        <v>1</v>
      </c>
      <c r="P33" t="s">
        <v>16</v>
      </c>
      <c r="Q33" t="s">
        <v>11</v>
      </c>
      <c r="R33" t="s">
        <v>16</v>
      </c>
      <c r="S33" t="s">
        <v>11</v>
      </c>
      <c r="T33" t="s">
        <v>11</v>
      </c>
      <c r="U33" t="s">
        <v>11</v>
      </c>
      <c r="V33" t="s">
        <v>11</v>
      </c>
      <c r="W33" t="s">
        <v>11</v>
      </c>
      <c r="X33" t="s">
        <v>11</v>
      </c>
      <c r="Y33" t="s">
        <v>11</v>
      </c>
      <c r="Z33" t="s">
        <v>11</v>
      </c>
      <c r="AA33" t="s">
        <v>11</v>
      </c>
      <c r="AB33" t="s">
        <v>11</v>
      </c>
      <c r="AC33" t="s">
        <v>11</v>
      </c>
      <c r="AD33" t="s">
        <v>11</v>
      </c>
      <c r="AE33" t="s">
        <v>11</v>
      </c>
      <c r="AF33" t="s">
        <v>11</v>
      </c>
      <c r="AG33" t="s">
        <v>11</v>
      </c>
      <c r="AH33" t="s">
        <v>11</v>
      </c>
      <c r="AI33" t="s">
        <v>11</v>
      </c>
      <c r="AJ33" t="s">
        <v>11</v>
      </c>
      <c r="AK33" t="s">
        <v>11</v>
      </c>
      <c r="AL33" t="s">
        <v>11</v>
      </c>
      <c r="AM33" t="s">
        <v>11</v>
      </c>
      <c r="AN33" t="s">
        <v>11</v>
      </c>
      <c r="AO33" t="s">
        <v>11</v>
      </c>
      <c r="AP33" t="s">
        <v>11</v>
      </c>
      <c r="AQ33" t="s">
        <v>11</v>
      </c>
      <c r="AR33" t="s">
        <v>11</v>
      </c>
      <c r="AS33" t="s">
        <v>11</v>
      </c>
      <c r="AT33" t="s">
        <v>11</v>
      </c>
      <c r="AU33" t="s">
        <v>11</v>
      </c>
      <c r="AV33" t="s">
        <v>11</v>
      </c>
      <c r="AW33" t="s">
        <v>11</v>
      </c>
      <c r="AX33" t="s">
        <v>11</v>
      </c>
      <c r="AY33" t="s">
        <v>11</v>
      </c>
      <c r="AZ33" t="s">
        <v>11</v>
      </c>
      <c r="BA33" t="s">
        <v>11</v>
      </c>
      <c r="BB33" t="s">
        <v>11</v>
      </c>
      <c r="BC33" t="s">
        <v>11</v>
      </c>
      <c r="BD33" t="s">
        <v>11</v>
      </c>
      <c r="BE33" t="s">
        <v>11</v>
      </c>
      <c r="BF33" t="s">
        <v>11</v>
      </c>
      <c r="BG33" t="s">
        <v>11</v>
      </c>
      <c r="BH33" t="s">
        <v>11</v>
      </c>
      <c r="BI33" t="s">
        <v>11</v>
      </c>
      <c r="BJ33" t="s">
        <v>11</v>
      </c>
    </row>
    <row r="34" spans="1:62" x14ac:dyDescent="0.25">
      <c r="A34" t="s">
        <v>100</v>
      </c>
      <c r="B34" t="s">
        <v>11</v>
      </c>
      <c r="C34" t="s">
        <v>0</v>
      </c>
      <c r="D34" t="b">
        <v>0</v>
      </c>
      <c r="E34" t="s">
        <v>101</v>
      </c>
      <c r="F34" t="s">
        <v>102</v>
      </c>
      <c r="G34" s="1">
        <v>43885</v>
      </c>
      <c r="H34" t="s">
        <v>11</v>
      </c>
      <c r="I34" s="1">
        <v>44939</v>
      </c>
      <c r="J34" t="s">
        <v>176</v>
      </c>
      <c r="K34" s="1">
        <v>44976.920474537037</v>
      </c>
      <c r="L34">
        <v>2</v>
      </c>
      <c r="M34" t="s">
        <v>177</v>
      </c>
      <c r="N34">
        <v>1</v>
      </c>
      <c r="O34">
        <v>1</v>
      </c>
      <c r="P34" t="s">
        <v>19</v>
      </c>
      <c r="Q34" t="s">
        <v>11</v>
      </c>
      <c r="R34" t="s">
        <v>19</v>
      </c>
      <c r="S34" t="s">
        <v>22</v>
      </c>
      <c r="T34" t="s">
        <v>11</v>
      </c>
      <c r="U34" t="s">
        <v>11</v>
      </c>
      <c r="V34" t="s">
        <v>11</v>
      </c>
      <c r="W34" t="s">
        <v>11</v>
      </c>
      <c r="X34" t="s">
        <v>11</v>
      </c>
      <c r="Y34" t="s">
        <v>11</v>
      </c>
      <c r="Z34" t="s">
        <v>11</v>
      </c>
      <c r="AA34" t="s">
        <v>11</v>
      </c>
      <c r="AB34" t="s">
        <v>11</v>
      </c>
      <c r="AC34" t="s">
        <v>11</v>
      </c>
      <c r="AD34" t="s">
        <v>11</v>
      </c>
      <c r="AE34" t="s">
        <v>11</v>
      </c>
      <c r="AF34" t="s">
        <v>11</v>
      </c>
      <c r="AG34" t="s">
        <v>11</v>
      </c>
      <c r="AH34" t="s">
        <v>11</v>
      </c>
      <c r="AI34" t="s">
        <v>11</v>
      </c>
      <c r="AJ34" t="s">
        <v>11</v>
      </c>
      <c r="AK34" t="s">
        <v>11</v>
      </c>
      <c r="AL34" t="s">
        <v>11</v>
      </c>
      <c r="AM34" t="s">
        <v>11</v>
      </c>
      <c r="AN34" t="s">
        <v>11</v>
      </c>
      <c r="AO34" t="s">
        <v>11</v>
      </c>
      <c r="AP34" t="s">
        <v>11</v>
      </c>
      <c r="AQ34" t="s">
        <v>11</v>
      </c>
      <c r="AR34" t="s">
        <v>11</v>
      </c>
      <c r="AS34" t="s">
        <v>11</v>
      </c>
      <c r="AT34" t="s">
        <v>11</v>
      </c>
      <c r="AU34" t="s">
        <v>11</v>
      </c>
      <c r="AV34" t="s">
        <v>11</v>
      </c>
      <c r="AW34" t="s">
        <v>11</v>
      </c>
      <c r="AX34" t="s">
        <v>11</v>
      </c>
      <c r="AY34" t="s">
        <v>11</v>
      </c>
      <c r="AZ34" t="s">
        <v>11</v>
      </c>
      <c r="BA34" t="s">
        <v>11</v>
      </c>
      <c r="BB34" t="s">
        <v>11</v>
      </c>
      <c r="BC34" t="s">
        <v>11</v>
      </c>
      <c r="BD34" t="s">
        <v>11</v>
      </c>
      <c r="BE34" t="s">
        <v>11</v>
      </c>
      <c r="BF34" t="s">
        <v>11</v>
      </c>
      <c r="BG34" t="s">
        <v>11</v>
      </c>
      <c r="BH34" t="s">
        <v>11</v>
      </c>
      <c r="BI34" t="s">
        <v>11</v>
      </c>
      <c r="BJ34" t="s">
        <v>11</v>
      </c>
    </row>
    <row r="35" spans="1:62" x14ac:dyDescent="0.25">
      <c r="A35" t="s">
        <v>100</v>
      </c>
      <c r="B35" t="s">
        <v>11</v>
      </c>
      <c r="C35" t="s">
        <v>0</v>
      </c>
      <c r="D35" t="b">
        <v>0</v>
      </c>
      <c r="E35" t="s">
        <v>101</v>
      </c>
      <c r="F35" t="s">
        <v>102</v>
      </c>
      <c r="G35" s="1">
        <v>43885</v>
      </c>
      <c r="H35" t="s">
        <v>11</v>
      </c>
      <c r="I35" s="1">
        <v>44939</v>
      </c>
      <c r="J35" t="s">
        <v>178</v>
      </c>
      <c r="K35" s="1">
        <v>44976.919004629628</v>
      </c>
      <c r="L35">
        <v>2</v>
      </c>
      <c r="M35" t="s">
        <v>179</v>
      </c>
      <c r="N35">
        <v>1</v>
      </c>
      <c r="O35">
        <v>1</v>
      </c>
      <c r="P35" t="s">
        <v>27</v>
      </c>
      <c r="Q35" t="s">
        <v>11</v>
      </c>
      <c r="R35" t="s">
        <v>27</v>
      </c>
      <c r="S35" t="s">
        <v>30</v>
      </c>
      <c r="T35" t="s">
        <v>11</v>
      </c>
      <c r="U35" t="s">
        <v>11</v>
      </c>
      <c r="V35" t="s">
        <v>11</v>
      </c>
      <c r="W35" t="s">
        <v>11</v>
      </c>
      <c r="X35" t="s">
        <v>11</v>
      </c>
      <c r="Y35" t="s">
        <v>11</v>
      </c>
      <c r="Z35" t="s">
        <v>11</v>
      </c>
      <c r="AA35" t="s">
        <v>11</v>
      </c>
      <c r="AB35" t="s">
        <v>11</v>
      </c>
      <c r="AC35" t="s">
        <v>11</v>
      </c>
      <c r="AD35" t="s">
        <v>11</v>
      </c>
      <c r="AE35" t="s">
        <v>11</v>
      </c>
      <c r="AF35" t="s">
        <v>11</v>
      </c>
      <c r="AG35" t="s">
        <v>11</v>
      </c>
      <c r="AH35" t="s">
        <v>11</v>
      </c>
      <c r="AI35" t="s">
        <v>11</v>
      </c>
      <c r="AJ35" t="s">
        <v>11</v>
      </c>
      <c r="AK35" t="s">
        <v>11</v>
      </c>
      <c r="AL35" t="s">
        <v>11</v>
      </c>
      <c r="AM35" t="s">
        <v>11</v>
      </c>
      <c r="AN35" t="s">
        <v>11</v>
      </c>
      <c r="AO35" t="s">
        <v>11</v>
      </c>
      <c r="AP35" t="s">
        <v>11</v>
      </c>
      <c r="AQ35" t="s">
        <v>11</v>
      </c>
      <c r="AR35" t="s">
        <v>11</v>
      </c>
      <c r="AS35" t="s">
        <v>11</v>
      </c>
      <c r="AT35" t="s">
        <v>11</v>
      </c>
      <c r="AU35" t="s">
        <v>11</v>
      </c>
      <c r="AV35" t="s">
        <v>11</v>
      </c>
      <c r="AW35" t="s">
        <v>11</v>
      </c>
      <c r="AX35" t="s">
        <v>11</v>
      </c>
      <c r="AY35" t="s">
        <v>11</v>
      </c>
      <c r="AZ35" t="s">
        <v>11</v>
      </c>
      <c r="BA35" t="s">
        <v>11</v>
      </c>
      <c r="BB35" t="s">
        <v>11</v>
      </c>
      <c r="BC35" t="s">
        <v>11</v>
      </c>
      <c r="BD35" t="s">
        <v>11</v>
      </c>
      <c r="BE35" t="s">
        <v>11</v>
      </c>
      <c r="BF35" t="s">
        <v>11</v>
      </c>
      <c r="BG35" t="s">
        <v>11</v>
      </c>
      <c r="BH35" t="s">
        <v>11</v>
      </c>
      <c r="BI35" t="s">
        <v>11</v>
      </c>
      <c r="BJ35" t="s">
        <v>11</v>
      </c>
    </row>
    <row r="36" spans="1:62" x14ac:dyDescent="0.25">
      <c r="A36" t="s">
        <v>100</v>
      </c>
      <c r="B36" t="s">
        <v>11</v>
      </c>
      <c r="C36" t="s">
        <v>0</v>
      </c>
      <c r="D36" t="b">
        <v>0</v>
      </c>
      <c r="E36" t="s">
        <v>101</v>
      </c>
      <c r="F36" t="s">
        <v>102</v>
      </c>
      <c r="G36" s="1">
        <v>43885</v>
      </c>
      <c r="H36" t="s">
        <v>11</v>
      </c>
      <c r="I36" s="1">
        <v>44939</v>
      </c>
      <c r="J36" t="s">
        <v>180</v>
      </c>
      <c r="K36" s="1">
        <v>44976.915034722224</v>
      </c>
      <c r="L36">
        <v>2</v>
      </c>
      <c r="M36" t="s">
        <v>181</v>
      </c>
      <c r="N36">
        <v>1</v>
      </c>
      <c r="O36">
        <v>1</v>
      </c>
      <c r="P36" t="s">
        <v>16</v>
      </c>
      <c r="Q36" t="s">
        <v>11</v>
      </c>
      <c r="R36" t="s">
        <v>16</v>
      </c>
      <c r="S36" t="s">
        <v>11</v>
      </c>
      <c r="T36" t="s">
        <v>11</v>
      </c>
      <c r="U36" t="s">
        <v>11</v>
      </c>
      <c r="V36" t="s">
        <v>11</v>
      </c>
      <c r="W36" t="s">
        <v>11</v>
      </c>
      <c r="X36" t="s">
        <v>11</v>
      </c>
      <c r="Y36" t="s">
        <v>11</v>
      </c>
      <c r="Z36" t="s">
        <v>11</v>
      </c>
      <c r="AA36" t="s">
        <v>11</v>
      </c>
      <c r="AB36" t="s">
        <v>11</v>
      </c>
      <c r="AC36" t="s">
        <v>11</v>
      </c>
      <c r="AD36" t="s">
        <v>11</v>
      </c>
      <c r="AE36" t="s">
        <v>11</v>
      </c>
      <c r="AF36" t="s">
        <v>11</v>
      </c>
      <c r="AG36" t="s">
        <v>11</v>
      </c>
      <c r="AH36" t="s">
        <v>11</v>
      </c>
      <c r="AI36" t="s">
        <v>11</v>
      </c>
      <c r="AJ36" t="s">
        <v>11</v>
      </c>
      <c r="AK36" t="s">
        <v>11</v>
      </c>
      <c r="AL36" t="s">
        <v>11</v>
      </c>
      <c r="AM36" t="s">
        <v>11</v>
      </c>
      <c r="AN36" t="s">
        <v>11</v>
      </c>
      <c r="AO36" t="s">
        <v>11</v>
      </c>
      <c r="AP36" t="s">
        <v>11</v>
      </c>
      <c r="AQ36" t="s">
        <v>11</v>
      </c>
      <c r="AR36" t="s">
        <v>11</v>
      </c>
      <c r="AS36" t="s">
        <v>11</v>
      </c>
      <c r="AT36" t="s">
        <v>11</v>
      </c>
      <c r="AU36" t="s">
        <v>11</v>
      </c>
      <c r="AV36" t="s">
        <v>11</v>
      </c>
      <c r="AW36" t="s">
        <v>11</v>
      </c>
      <c r="AX36" t="s">
        <v>11</v>
      </c>
      <c r="AY36" t="s">
        <v>11</v>
      </c>
      <c r="AZ36" t="s">
        <v>11</v>
      </c>
      <c r="BA36" t="s">
        <v>11</v>
      </c>
      <c r="BB36" t="s">
        <v>11</v>
      </c>
      <c r="BC36" t="s">
        <v>11</v>
      </c>
      <c r="BD36" t="s">
        <v>11</v>
      </c>
      <c r="BE36" t="s">
        <v>11</v>
      </c>
      <c r="BF36" t="s">
        <v>11</v>
      </c>
      <c r="BG36" t="s">
        <v>11</v>
      </c>
      <c r="BH36" t="s">
        <v>11</v>
      </c>
      <c r="BI36" t="s">
        <v>11</v>
      </c>
      <c r="BJ36" t="s">
        <v>11</v>
      </c>
    </row>
    <row r="37" spans="1:62" x14ac:dyDescent="0.25">
      <c r="A37" t="s">
        <v>100</v>
      </c>
      <c r="B37" t="s">
        <v>11</v>
      </c>
      <c r="C37" t="s">
        <v>0</v>
      </c>
      <c r="D37" t="b">
        <v>0</v>
      </c>
      <c r="E37" t="s">
        <v>101</v>
      </c>
      <c r="F37" t="s">
        <v>102</v>
      </c>
      <c r="G37" s="1">
        <v>43885</v>
      </c>
      <c r="H37" t="s">
        <v>11</v>
      </c>
      <c r="I37" s="1">
        <v>44939</v>
      </c>
      <c r="J37" t="s">
        <v>182</v>
      </c>
      <c r="K37" s="1">
        <v>44976.873935185184</v>
      </c>
      <c r="L37">
        <v>2</v>
      </c>
      <c r="M37" t="s">
        <v>183</v>
      </c>
      <c r="N37">
        <v>1</v>
      </c>
      <c r="O37">
        <v>1</v>
      </c>
      <c r="P37" t="s">
        <v>16</v>
      </c>
      <c r="Q37" t="s">
        <v>11</v>
      </c>
      <c r="R37" t="s">
        <v>16</v>
      </c>
      <c r="S37" t="s">
        <v>11</v>
      </c>
      <c r="T37" t="s">
        <v>11</v>
      </c>
      <c r="U37" t="s">
        <v>11</v>
      </c>
      <c r="V37" t="s">
        <v>11</v>
      </c>
      <c r="W37" t="s">
        <v>11</v>
      </c>
      <c r="X37" t="s">
        <v>11</v>
      </c>
      <c r="Y37" t="s">
        <v>11</v>
      </c>
      <c r="Z37" t="s">
        <v>11</v>
      </c>
      <c r="AA37" t="s">
        <v>11</v>
      </c>
      <c r="AB37" t="s">
        <v>11</v>
      </c>
      <c r="AC37" t="s">
        <v>11</v>
      </c>
      <c r="AD37" t="s">
        <v>11</v>
      </c>
      <c r="AE37" t="s">
        <v>11</v>
      </c>
      <c r="AF37" t="s">
        <v>11</v>
      </c>
      <c r="AG37" t="s">
        <v>11</v>
      </c>
      <c r="AH37" t="s">
        <v>11</v>
      </c>
      <c r="AI37" t="s">
        <v>11</v>
      </c>
      <c r="AJ37" t="s">
        <v>11</v>
      </c>
      <c r="AK37" t="s">
        <v>11</v>
      </c>
      <c r="AL37" t="s">
        <v>11</v>
      </c>
      <c r="AM37" t="s">
        <v>11</v>
      </c>
      <c r="AN37" t="s">
        <v>11</v>
      </c>
      <c r="AO37" t="s">
        <v>11</v>
      </c>
      <c r="AP37" t="s">
        <v>11</v>
      </c>
      <c r="AQ37" t="s">
        <v>11</v>
      </c>
      <c r="AR37" t="s">
        <v>11</v>
      </c>
      <c r="AS37" t="s">
        <v>11</v>
      </c>
      <c r="AT37" t="s">
        <v>11</v>
      </c>
      <c r="AU37" t="s">
        <v>11</v>
      </c>
      <c r="AV37" t="s">
        <v>11</v>
      </c>
      <c r="AW37" t="s">
        <v>11</v>
      </c>
      <c r="AX37" t="s">
        <v>11</v>
      </c>
      <c r="AY37" t="s">
        <v>11</v>
      </c>
      <c r="AZ37" t="s">
        <v>11</v>
      </c>
      <c r="BA37" t="s">
        <v>11</v>
      </c>
      <c r="BB37" t="s">
        <v>11</v>
      </c>
      <c r="BC37" t="s">
        <v>11</v>
      </c>
      <c r="BD37" t="s">
        <v>11</v>
      </c>
      <c r="BE37" t="s">
        <v>11</v>
      </c>
      <c r="BF37" t="s">
        <v>11</v>
      </c>
      <c r="BG37" t="s">
        <v>11</v>
      </c>
      <c r="BH37" t="s">
        <v>11</v>
      </c>
      <c r="BI37" t="s">
        <v>11</v>
      </c>
      <c r="BJ37" t="s">
        <v>11</v>
      </c>
    </row>
    <row r="38" spans="1:62" x14ac:dyDescent="0.25">
      <c r="A38" t="s">
        <v>100</v>
      </c>
      <c r="B38" t="s">
        <v>11</v>
      </c>
      <c r="C38" t="s">
        <v>0</v>
      </c>
      <c r="D38" t="b">
        <v>0</v>
      </c>
      <c r="E38" t="s">
        <v>101</v>
      </c>
      <c r="F38" t="s">
        <v>102</v>
      </c>
      <c r="G38" s="1">
        <v>43885</v>
      </c>
      <c r="H38" t="s">
        <v>11</v>
      </c>
      <c r="I38" s="1">
        <v>44939</v>
      </c>
      <c r="J38" t="s">
        <v>184</v>
      </c>
      <c r="K38" s="1">
        <v>44976.873483796298</v>
      </c>
      <c r="L38">
        <v>2</v>
      </c>
      <c r="M38" t="s">
        <v>185</v>
      </c>
      <c r="N38">
        <v>1</v>
      </c>
      <c r="O38">
        <v>1</v>
      </c>
      <c r="P38" t="s">
        <v>16</v>
      </c>
      <c r="Q38" t="s">
        <v>11</v>
      </c>
      <c r="R38" t="s">
        <v>16</v>
      </c>
      <c r="S38" t="s">
        <v>11</v>
      </c>
      <c r="T38" t="s">
        <v>11</v>
      </c>
      <c r="U38" t="s">
        <v>11</v>
      </c>
      <c r="V38" t="s">
        <v>11</v>
      </c>
      <c r="W38" t="s">
        <v>11</v>
      </c>
      <c r="X38" t="s">
        <v>11</v>
      </c>
      <c r="Y38" t="s">
        <v>11</v>
      </c>
      <c r="Z38" t="s">
        <v>11</v>
      </c>
      <c r="AA38" t="s">
        <v>11</v>
      </c>
      <c r="AB38" t="s">
        <v>11</v>
      </c>
      <c r="AC38" t="s">
        <v>11</v>
      </c>
      <c r="AD38" t="s">
        <v>11</v>
      </c>
      <c r="AE38" t="s">
        <v>11</v>
      </c>
      <c r="AF38" t="s">
        <v>11</v>
      </c>
      <c r="AG38" t="s">
        <v>11</v>
      </c>
      <c r="AH38" t="s">
        <v>11</v>
      </c>
      <c r="AI38" t="s">
        <v>11</v>
      </c>
      <c r="AJ38" t="s">
        <v>11</v>
      </c>
      <c r="AK38" t="s">
        <v>11</v>
      </c>
      <c r="AL38" t="s">
        <v>11</v>
      </c>
      <c r="AM38" t="s">
        <v>11</v>
      </c>
      <c r="AN38" t="s">
        <v>11</v>
      </c>
      <c r="AO38" t="s">
        <v>11</v>
      </c>
      <c r="AP38" t="s">
        <v>11</v>
      </c>
      <c r="AQ38" t="s">
        <v>11</v>
      </c>
      <c r="AR38" t="s">
        <v>11</v>
      </c>
      <c r="AS38" t="s">
        <v>11</v>
      </c>
      <c r="AT38" t="s">
        <v>11</v>
      </c>
      <c r="AU38" t="s">
        <v>11</v>
      </c>
      <c r="AV38" t="s">
        <v>11</v>
      </c>
      <c r="AW38" t="s">
        <v>11</v>
      </c>
      <c r="AX38" t="s">
        <v>11</v>
      </c>
      <c r="AY38" t="s">
        <v>11</v>
      </c>
      <c r="AZ38" t="s">
        <v>11</v>
      </c>
      <c r="BA38" t="s">
        <v>11</v>
      </c>
      <c r="BB38" t="s">
        <v>11</v>
      </c>
      <c r="BC38" t="s">
        <v>11</v>
      </c>
      <c r="BD38" t="s">
        <v>11</v>
      </c>
      <c r="BE38" t="s">
        <v>11</v>
      </c>
      <c r="BF38" t="s">
        <v>11</v>
      </c>
      <c r="BG38" t="s">
        <v>11</v>
      </c>
      <c r="BH38" t="s">
        <v>11</v>
      </c>
      <c r="BI38" t="s">
        <v>11</v>
      </c>
      <c r="BJ38" t="s">
        <v>11</v>
      </c>
    </row>
    <row r="39" spans="1:62" x14ac:dyDescent="0.25">
      <c r="A39" t="s">
        <v>100</v>
      </c>
      <c r="B39" t="s">
        <v>11</v>
      </c>
      <c r="C39" t="s">
        <v>0</v>
      </c>
      <c r="D39" t="b">
        <v>0</v>
      </c>
      <c r="E39" t="s">
        <v>101</v>
      </c>
      <c r="F39" t="s">
        <v>102</v>
      </c>
      <c r="G39" s="1">
        <v>43885</v>
      </c>
      <c r="H39" t="s">
        <v>11</v>
      </c>
      <c r="I39" s="1">
        <v>44939</v>
      </c>
      <c r="J39" t="s">
        <v>186</v>
      </c>
      <c r="K39" s="1">
        <v>44976.871527777781</v>
      </c>
      <c r="L39">
        <v>2</v>
      </c>
      <c r="M39" t="s">
        <v>187</v>
      </c>
      <c r="N39">
        <v>1</v>
      </c>
      <c r="O39">
        <v>1</v>
      </c>
      <c r="P39" t="s">
        <v>16</v>
      </c>
      <c r="Q39" t="s">
        <v>11</v>
      </c>
      <c r="R39" t="s">
        <v>16</v>
      </c>
      <c r="S39" t="s">
        <v>11</v>
      </c>
      <c r="T39" t="s">
        <v>11</v>
      </c>
      <c r="U39" t="s">
        <v>11</v>
      </c>
      <c r="V39" t="s">
        <v>11</v>
      </c>
      <c r="W39" t="s">
        <v>11</v>
      </c>
      <c r="X39" t="s">
        <v>11</v>
      </c>
      <c r="Y39" t="s">
        <v>11</v>
      </c>
      <c r="Z39" t="s">
        <v>11</v>
      </c>
      <c r="AA39" t="s">
        <v>11</v>
      </c>
      <c r="AB39" t="s">
        <v>11</v>
      </c>
      <c r="AC39" t="s">
        <v>11</v>
      </c>
      <c r="AD39" t="s">
        <v>11</v>
      </c>
      <c r="AE39" t="s">
        <v>11</v>
      </c>
      <c r="AF39" t="s">
        <v>11</v>
      </c>
      <c r="AG39" t="s">
        <v>11</v>
      </c>
      <c r="AH39" t="s">
        <v>11</v>
      </c>
      <c r="AI39" t="s">
        <v>11</v>
      </c>
      <c r="AJ39" t="s">
        <v>11</v>
      </c>
      <c r="AK39" t="s">
        <v>11</v>
      </c>
      <c r="AL39" t="s">
        <v>11</v>
      </c>
      <c r="AM39" t="s">
        <v>11</v>
      </c>
      <c r="AN39" t="s">
        <v>11</v>
      </c>
      <c r="AO39" t="s">
        <v>11</v>
      </c>
      <c r="AP39" t="s">
        <v>11</v>
      </c>
      <c r="AQ39" t="s">
        <v>11</v>
      </c>
      <c r="AR39" t="s">
        <v>11</v>
      </c>
      <c r="AS39" t="s">
        <v>11</v>
      </c>
      <c r="AT39" t="s">
        <v>11</v>
      </c>
      <c r="AU39" t="s">
        <v>11</v>
      </c>
      <c r="AV39" t="s">
        <v>11</v>
      </c>
      <c r="AW39" t="s">
        <v>11</v>
      </c>
      <c r="AX39" t="s">
        <v>11</v>
      </c>
      <c r="AY39" t="s">
        <v>11</v>
      </c>
      <c r="AZ39" t="s">
        <v>11</v>
      </c>
      <c r="BA39" t="s">
        <v>11</v>
      </c>
      <c r="BB39" t="s">
        <v>11</v>
      </c>
      <c r="BC39" t="s">
        <v>11</v>
      </c>
      <c r="BD39" t="s">
        <v>11</v>
      </c>
      <c r="BE39" t="s">
        <v>11</v>
      </c>
      <c r="BF39" t="s">
        <v>11</v>
      </c>
      <c r="BG39" t="s">
        <v>11</v>
      </c>
      <c r="BH39" t="s">
        <v>11</v>
      </c>
      <c r="BI39" t="s">
        <v>11</v>
      </c>
      <c r="BJ39" t="s">
        <v>11</v>
      </c>
    </row>
    <row r="40" spans="1:62" x14ac:dyDescent="0.25">
      <c r="A40" t="s">
        <v>100</v>
      </c>
      <c r="B40" t="s">
        <v>11</v>
      </c>
      <c r="C40" t="s">
        <v>0</v>
      </c>
      <c r="D40" t="b">
        <v>0</v>
      </c>
      <c r="E40" t="s">
        <v>101</v>
      </c>
      <c r="F40" t="s">
        <v>102</v>
      </c>
      <c r="G40" s="1">
        <v>43885</v>
      </c>
      <c r="H40" t="s">
        <v>11</v>
      </c>
      <c r="I40" s="1">
        <v>44939</v>
      </c>
      <c r="J40" t="s">
        <v>188</v>
      </c>
      <c r="K40" s="1">
        <v>44976.868750000001</v>
      </c>
      <c r="L40">
        <v>2</v>
      </c>
      <c r="M40" t="s">
        <v>189</v>
      </c>
      <c r="N40">
        <v>1</v>
      </c>
      <c r="O40">
        <v>1</v>
      </c>
      <c r="P40" t="s">
        <v>16</v>
      </c>
      <c r="Q40" t="s">
        <v>11</v>
      </c>
      <c r="R40" t="s">
        <v>16</v>
      </c>
      <c r="S40" t="s">
        <v>11</v>
      </c>
      <c r="T40" t="s">
        <v>11</v>
      </c>
      <c r="U40" t="s">
        <v>11</v>
      </c>
      <c r="V40" t="s">
        <v>11</v>
      </c>
      <c r="W40" t="s">
        <v>11</v>
      </c>
      <c r="X40" t="s">
        <v>11</v>
      </c>
      <c r="Y40" t="s">
        <v>11</v>
      </c>
      <c r="Z40" t="s">
        <v>11</v>
      </c>
      <c r="AA40" t="s">
        <v>11</v>
      </c>
      <c r="AB40" t="s">
        <v>11</v>
      </c>
      <c r="AC40" t="s">
        <v>11</v>
      </c>
      <c r="AD40" t="s">
        <v>11</v>
      </c>
      <c r="AE40" t="s">
        <v>11</v>
      </c>
      <c r="AF40" t="s">
        <v>11</v>
      </c>
      <c r="AG40" t="s">
        <v>11</v>
      </c>
      <c r="AH40" t="s">
        <v>11</v>
      </c>
      <c r="AI40" t="s">
        <v>11</v>
      </c>
      <c r="AJ40" t="s">
        <v>11</v>
      </c>
      <c r="AK40" t="s">
        <v>11</v>
      </c>
      <c r="AL40" t="s">
        <v>11</v>
      </c>
      <c r="AM40" t="s">
        <v>11</v>
      </c>
      <c r="AN40" t="s">
        <v>11</v>
      </c>
      <c r="AO40" t="s">
        <v>11</v>
      </c>
      <c r="AP40" t="s">
        <v>11</v>
      </c>
      <c r="AQ40" t="s">
        <v>11</v>
      </c>
      <c r="AR40" t="s">
        <v>11</v>
      </c>
      <c r="AS40" t="s">
        <v>11</v>
      </c>
      <c r="AT40" t="s">
        <v>11</v>
      </c>
      <c r="AU40" t="s">
        <v>11</v>
      </c>
      <c r="AV40" t="s">
        <v>11</v>
      </c>
      <c r="AW40" t="s">
        <v>11</v>
      </c>
      <c r="AX40" t="s">
        <v>11</v>
      </c>
      <c r="AY40" t="s">
        <v>11</v>
      </c>
      <c r="AZ40" t="s">
        <v>11</v>
      </c>
      <c r="BA40" t="s">
        <v>11</v>
      </c>
      <c r="BB40" t="s">
        <v>11</v>
      </c>
      <c r="BC40" t="s">
        <v>11</v>
      </c>
      <c r="BD40" t="s">
        <v>11</v>
      </c>
      <c r="BE40" t="s">
        <v>11</v>
      </c>
      <c r="BF40" t="s">
        <v>11</v>
      </c>
      <c r="BG40" t="s">
        <v>11</v>
      </c>
      <c r="BH40" t="s">
        <v>11</v>
      </c>
      <c r="BI40" t="s">
        <v>11</v>
      </c>
      <c r="BJ40" t="s">
        <v>11</v>
      </c>
    </row>
    <row r="41" spans="1:62" x14ac:dyDescent="0.25">
      <c r="A41" t="s">
        <v>100</v>
      </c>
      <c r="B41" t="s">
        <v>11</v>
      </c>
      <c r="C41" t="s">
        <v>0</v>
      </c>
      <c r="D41" t="b">
        <v>0</v>
      </c>
      <c r="E41" t="s">
        <v>101</v>
      </c>
      <c r="F41" t="s">
        <v>102</v>
      </c>
      <c r="G41" s="1">
        <v>43885</v>
      </c>
      <c r="H41" t="s">
        <v>11</v>
      </c>
      <c r="I41" s="1">
        <v>44939</v>
      </c>
      <c r="J41" t="s">
        <v>190</v>
      </c>
      <c r="K41" s="1">
        <v>44976.858831018515</v>
      </c>
      <c r="L41">
        <v>2</v>
      </c>
      <c r="M41" t="s">
        <v>191</v>
      </c>
      <c r="N41">
        <v>1</v>
      </c>
      <c r="O41">
        <v>1</v>
      </c>
      <c r="P41" t="s">
        <v>16</v>
      </c>
      <c r="Q41" t="s">
        <v>11</v>
      </c>
      <c r="R41" t="s">
        <v>16</v>
      </c>
      <c r="S41" t="s">
        <v>11</v>
      </c>
      <c r="T41" t="s">
        <v>11</v>
      </c>
      <c r="U41" t="s">
        <v>11</v>
      </c>
      <c r="V41" t="s">
        <v>11</v>
      </c>
      <c r="W41" t="s">
        <v>11</v>
      </c>
      <c r="X41" t="s">
        <v>11</v>
      </c>
      <c r="Y41" t="s">
        <v>11</v>
      </c>
      <c r="Z41" t="s">
        <v>11</v>
      </c>
      <c r="AA41" t="s">
        <v>11</v>
      </c>
      <c r="AB41" t="s">
        <v>11</v>
      </c>
      <c r="AC41" t="s">
        <v>11</v>
      </c>
      <c r="AD41" t="s">
        <v>11</v>
      </c>
      <c r="AE41" t="s">
        <v>11</v>
      </c>
      <c r="AF41" t="s">
        <v>11</v>
      </c>
      <c r="AG41" t="s">
        <v>11</v>
      </c>
      <c r="AH41" t="s">
        <v>11</v>
      </c>
      <c r="AI41" t="s">
        <v>11</v>
      </c>
      <c r="AJ41" t="s">
        <v>11</v>
      </c>
      <c r="AK41" t="s">
        <v>11</v>
      </c>
      <c r="AL41" t="s">
        <v>11</v>
      </c>
      <c r="AM41" t="s">
        <v>11</v>
      </c>
      <c r="AN41" t="s">
        <v>11</v>
      </c>
      <c r="AO41" t="s">
        <v>11</v>
      </c>
      <c r="AP41" t="s">
        <v>11</v>
      </c>
      <c r="AQ41" t="s">
        <v>11</v>
      </c>
      <c r="AR41" t="s">
        <v>11</v>
      </c>
      <c r="AS41" t="s">
        <v>11</v>
      </c>
      <c r="AT41" t="s">
        <v>11</v>
      </c>
      <c r="AU41" t="s">
        <v>11</v>
      </c>
      <c r="AV41" t="s">
        <v>11</v>
      </c>
      <c r="AW41" t="s">
        <v>11</v>
      </c>
      <c r="AX41" t="s">
        <v>11</v>
      </c>
      <c r="AY41" t="s">
        <v>11</v>
      </c>
      <c r="AZ41" t="s">
        <v>11</v>
      </c>
      <c r="BA41" t="s">
        <v>11</v>
      </c>
      <c r="BB41" t="s">
        <v>11</v>
      </c>
      <c r="BC41" t="s">
        <v>11</v>
      </c>
      <c r="BD41" t="s">
        <v>11</v>
      </c>
      <c r="BE41" t="s">
        <v>11</v>
      </c>
      <c r="BF41" t="s">
        <v>11</v>
      </c>
      <c r="BG41" t="s">
        <v>11</v>
      </c>
      <c r="BH41" t="s">
        <v>11</v>
      </c>
      <c r="BI41" t="s">
        <v>11</v>
      </c>
      <c r="BJ41" t="s">
        <v>11</v>
      </c>
    </row>
    <row r="42" spans="1:62" x14ac:dyDescent="0.25">
      <c r="A42" t="s">
        <v>100</v>
      </c>
      <c r="B42" t="s">
        <v>11</v>
      </c>
      <c r="C42" t="s">
        <v>0</v>
      </c>
      <c r="D42" t="b">
        <v>0</v>
      </c>
      <c r="E42" t="s">
        <v>101</v>
      </c>
      <c r="F42" t="s">
        <v>102</v>
      </c>
      <c r="G42" s="1">
        <v>43885</v>
      </c>
      <c r="H42" t="s">
        <v>11</v>
      </c>
      <c r="I42" s="1">
        <v>44939</v>
      </c>
      <c r="J42" t="s">
        <v>192</v>
      </c>
      <c r="K42" s="1">
        <v>44976.858587962961</v>
      </c>
      <c r="L42">
        <v>2</v>
      </c>
      <c r="M42" t="s">
        <v>193</v>
      </c>
      <c r="N42">
        <v>1</v>
      </c>
      <c r="O42">
        <v>1</v>
      </c>
      <c r="P42" t="s">
        <v>19</v>
      </c>
      <c r="Q42" t="s">
        <v>11</v>
      </c>
      <c r="R42" t="s">
        <v>19</v>
      </c>
      <c r="S42" t="s">
        <v>22</v>
      </c>
      <c r="T42" t="s">
        <v>11</v>
      </c>
      <c r="U42" t="s">
        <v>11</v>
      </c>
      <c r="V42" t="s">
        <v>11</v>
      </c>
      <c r="W42" t="s">
        <v>11</v>
      </c>
      <c r="X42" t="s">
        <v>11</v>
      </c>
      <c r="Y42" t="s">
        <v>11</v>
      </c>
      <c r="Z42" t="s">
        <v>11</v>
      </c>
      <c r="AA42" t="s">
        <v>11</v>
      </c>
      <c r="AB42" t="s">
        <v>11</v>
      </c>
      <c r="AC42" t="s">
        <v>11</v>
      </c>
      <c r="AD42" t="s">
        <v>11</v>
      </c>
      <c r="AE42" t="s">
        <v>11</v>
      </c>
      <c r="AF42" t="s">
        <v>11</v>
      </c>
      <c r="AG42" t="s">
        <v>11</v>
      </c>
      <c r="AH42" t="s">
        <v>11</v>
      </c>
      <c r="AI42" t="s">
        <v>11</v>
      </c>
      <c r="AJ42" t="s">
        <v>11</v>
      </c>
      <c r="AK42" t="s">
        <v>11</v>
      </c>
      <c r="AL42" t="s">
        <v>11</v>
      </c>
      <c r="AM42" t="s">
        <v>11</v>
      </c>
      <c r="AN42" t="s">
        <v>11</v>
      </c>
      <c r="AO42" t="s">
        <v>11</v>
      </c>
      <c r="AP42" t="s">
        <v>11</v>
      </c>
      <c r="AQ42" t="s">
        <v>11</v>
      </c>
      <c r="AR42" t="s">
        <v>11</v>
      </c>
      <c r="AS42" t="s">
        <v>11</v>
      </c>
      <c r="AT42" t="s">
        <v>11</v>
      </c>
      <c r="AU42" t="s">
        <v>11</v>
      </c>
      <c r="AV42" t="s">
        <v>11</v>
      </c>
      <c r="AW42" t="s">
        <v>11</v>
      </c>
      <c r="AX42" t="s">
        <v>11</v>
      </c>
      <c r="AY42" t="s">
        <v>11</v>
      </c>
      <c r="AZ42" t="s">
        <v>11</v>
      </c>
      <c r="BA42" t="s">
        <v>11</v>
      </c>
      <c r="BB42" t="s">
        <v>11</v>
      </c>
      <c r="BC42" t="s">
        <v>11</v>
      </c>
      <c r="BD42" t="s">
        <v>11</v>
      </c>
      <c r="BE42" t="s">
        <v>11</v>
      </c>
      <c r="BF42" t="s">
        <v>11</v>
      </c>
      <c r="BG42" t="s">
        <v>11</v>
      </c>
      <c r="BH42" t="s">
        <v>11</v>
      </c>
      <c r="BI42" t="s">
        <v>11</v>
      </c>
      <c r="BJ42" t="s">
        <v>11</v>
      </c>
    </row>
    <row r="43" spans="1:62" x14ac:dyDescent="0.25">
      <c r="A43" t="s">
        <v>100</v>
      </c>
      <c r="B43" t="s">
        <v>11</v>
      </c>
      <c r="C43" t="s">
        <v>0</v>
      </c>
      <c r="D43" t="b">
        <v>0</v>
      </c>
      <c r="E43" t="s">
        <v>101</v>
      </c>
      <c r="F43" t="s">
        <v>102</v>
      </c>
      <c r="G43" s="1">
        <v>43885</v>
      </c>
      <c r="H43" t="s">
        <v>11</v>
      </c>
      <c r="I43" s="1">
        <v>44939</v>
      </c>
      <c r="J43" t="s">
        <v>194</v>
      </c>
      <c r="K43" s="1">
        <v>44976.85701388889</v>
      </c>
      <c r="L43">
        <v>2</v>
      </c>
      <c r="M43" t="s">
        <v>195</v>
      </c>
      <c r="N43">
        <v>1</v>
      </c>
      <c r="O43">
        <v>1</v>
      </c>
      <c r="P43" t="s">
        <v>16</v>
      </c>
      <c r="Q43" t="s">
        <v>11</v>
      </c>
      <c r="R43" t="s">
        <v>16</v>
      </c>
      <c r="S43" t="s">
        <v>11</v>
      </c>
      <c r="T43" t="s">
        <v>11</v>
      </c>
      <c r="U43" t="s">
        <v>11</v>
      </c>
      <c r="V43" t="s">
        <v>11</v>
      </c>
      <c r="W43" t="s">
        <v>11</v>
      </c>
      <c r="X43" t="s">
        <v>11</v>
      </c>
      <c r="Y43" t="s">
        <v>11</v>
      </c>
      <c r="Z43" t="s">
        <v>11</v>
      </c>
      <c r="AA43" t="s">
        <v>11</v>
      </c>
      <c r="AB43" t="s">
        <v>11</v>
      </c>
      <c r="AC43" t="s">
        <v>11</v>
      </c>
      <c r="AD43" t="s">
        <v>11</v>
      </c>
      <c r="AE43" t="s">
        <v>11</v>
      </c>
      <c r="AF43" t="s">
        <v>11</v>
      </c>
      <c r="AG43" t="s">
        <v>11</v>
      </c>
      <c r="AH43" t="s">
        <v>11</v>
      </c>
      <c r="AI43" t="s">
        <v>11</v>
      </c>
      <c r="AJ43" t="s">
        <v>11</v>
      </c>
      <c r="AK43" t="s">
        <v>11</v>
      </c>
      <c r="AL43" t="s">
        <v>11</v>
      </c>
      <c r="AM43" t="s">
        <v>11</v>
      </c>
      <c r="AN43" t="s">
        <v>11</v>
      </c>
      <c r="AO43" t="s">
        <v>11</v>
      </c>
      <c r="AP43" t="s">
        <v>11</v>
      </c>
      <c r="AQ43" t="s">
        <v>11</v>
      </c>
      <c r="AR43" t="s">
        <v>11</v>
      </c>
      <c r="AS43" t="s">
        <v>11</v>
      </c>
      <c r="AT43" t="s">
        <v>11</v>
      </c>
      <c r="AU43" t="s">
        <v>11</v>
      </c>
      <c r="AV43" t="s">
        <v>11</v>
      </c>
      <c r="AW43" t="s">
        <v>11</v>
      </c>
      <c r="AX43" t="s">
        <v>11</v>
      </c>
      <c r="AY43" t="s">
        <v>11</v>
      </c>
      <c r="AZ43" t="s">
        <v>11</v>
      </c>
      <c r="BA43" t="s">
        <v>11</v>
      </c>
      <c r="BB43" t="s">
        <v>11</v>
      </c>
      <c r="BC43" t="s">
        <v>11</v>
      </c>
      <c r="BD43" t="s">
        <v>11</v>
      </c>
      <c r="BE43" t="s">
        <v>11</v>
      </c>
      <c r="BF43" t="s">
        <v>11</v>
      </c>
      <c r="BG43" t="s">
        <v>11</v>
      </c>
      <c r="BH43" t="s">
        <v>11</v>
      </c>
      <c r="BI43" t="s">
        <v>11</v>
      </c>
      <c r="BJ43" t="s">
        <v>11</v>
      </c>
    </row>
    <row r="44" spans="1:62" x14ac:dyDescent="0.25">
      <c r="A44" t="s">
        <v>100</v>
      </c>
      <c r="B44" t="s">
        <v>11</v>
      </c>
      <c r="C44" t="s">
        <v>0</v>
      </c>
      <c r="D44" t="b">
        <v>0</v>
      </c>
      <c r="E44" t="s">
        <v>101</v>
      </c>
      <c r="F44" t="s">
        <v>102</v>
      </c>
      <c r="G44" s="1">
        <v>43885</v>
      </c>
      <c r="H44" t="s">
        <v>11</v>
      </c>
      <c r="I44" s="1">
        <v>44939</v>
      </c>
      <c r="J44" t="s">
        <v>196</v>
      </c>
      <c r="K44" s="1">
        <v>44976.856898148151</v>
      </c>
      <c r="L44">
        <v>2</v>
      </c>
      <c r="M44" t="s">
        <v>197</v>
      </c>
      <c r="N44">
        <v>1</v>
      </c>
      <c r="O44">
        <v>1</v>
      </c>
      <c r="P44" t="s">
        <v>16</v>
      </c>
      <c r="Q44" t="s">
        <v>11</v>
      </c>
      <c r="R44" t="s">
        <v>16</v>
      </c>
      <c r="S44" t="s">
        <v>11</v>
      </c>
      <c r="T44" t="s">
        <v>11</v>
      </c>
      <c r="U44" t="s">
        <v>11</v>
      </c>
      <c r="V44" t="s">
        <v>11</v>
      </c>
      <c r="W44" t="s">
        <v>11</v>
      </c>
      <c r="X44" t="s">
        <v>11</v>
      </c>
      <c r="Y44" t="s">
        <v>11</v>
      </c>
      <c r="Z44" t="s">
        <v>11</v>
      </c>
      <c r="AA44" t="s">
        <v>11</v>
      </c>
      <c r="AB44" t="s">
        <v>11</v>
      </c>
      <c r="AC44" t="s">
        <v>11</v>
      </c>
      <c r="AD44" t="s">
        <v>11</v>
      </c>
      <c r="AE44" t="s">
        <v>11</v>
      </c>
      <c r="AF44" t="s">
        <v>11</v>
      </c>
      <c r="AG44" t="s">
        <v>11</v>
      </c>
      <c r="AH44" t="s">
        <v>11</v>
      </c>
      <c r="AI44" t="s">
        <v>11</v>
      </c>
      <c r="AJ44" t="s">
        <v>11</v>
      </c>
      <c r="AK44" t="s">
        <v>11</v>
      </c>
      <c r="AL44" t="s">
        <v>11</v>
      </c>
      <c r="AM44" t="s">
        <v>11</v>
      </c>
      <c r="AN44" t="s">
        <v>11</v>
      </c>
      <c r="AO44" t="s">
        <v>11</v>
      </c>
      <c r="AP44" t="s">
        <v>11</v>
      </c>
      <c r="AQ44" t="s">
        <v>11</v>
      </c>
      <c r="AR44" t="s">
        <v>11</v>
      </c>
      <c r="AS44" t="s">
        <v>11</v>
      </c>
      <c r="AT44" t="s">
        <v>11</v>
      </c>
      <c r="AU44" t="s">
        <v>11</v>
      </c>
      <c r="AV44" t="s">
        <v>11</v>
      </c>
      <c r="AW44" t="s">
        <v>11</v>
      </c>
      <c r="AX44" t="s">
        <v>11</v>
      </c>
      <c r="AY44" t="s">
        <v>11</v>
      </c>
      <c r="AZ44" t="s">
        <v>11</v>
      </c>
      <c r="BA44" t="s">
        <v>11</v>
      </c>
      <c r="BB44" t="s">
        <v>11</v>
      </c>
      <c r="BC44" t="s">
        <v>11</v>
      </c>
      <c r="BD44" t="s">
        <v>11</v>
      </c>
      <c r="BE44" t="s">
        <v>11</v>
      </c>
      <c r="BF44" t="s">
        <v>11</v>
      </c>
      <c r="BG44" t="s">
        <v>11</v>
      </c>
      <c r="BH44" t="s">
        <v>11</v>
      </c>
      <c r="BI44" t="s">
        <v>11</v>
      </c>
      <c r="BJ44" t="s">
        <v>11</v>
      </c>
    </row>
    <row r="45" spans="1:62" x14ac:dyDescent="0.25">
      <c r="A45" t="s">
        <v>100</v>
      </c>
      <c r="B45" t="s">
        <v>11</v>
      </c>
      <c r="C45" t="s">
        <v>0</v>
      </c>
      <c r="D45" t="b">
        <v>0</v>
      </c>
      <c r="E45" t="s">
        <v>101</v>
      </c>
      <c r="F45" t="s">
        <v>102</v>
      </c>
      <c r="G45" s="1">
        <v>43885</v>
      </c>
      <c r="H45" t="s">
        <v>11</v>
      </c>
      <c r="I45" s="1">
        <v>44939</v>
      </c>
      <c r="J45" t="s">
        <v>198</v>
      </c>
      <c r="K45" s="1">
        <v>44976.854085648149</v>
      </c>
      <c r="L45">
        <v>2</v>
      </c>
      <c r="M45" t="s">
        <v>199</v>
      </c>
      <c r="N45">
        <v>1</v>
      </c>
      <c r="O45">
        <v>1</v>
      </c>
      <c r="P45" t="s">
        <v>16</v>
      </c>
      <c r="Q45" t="s">
        <v>11</v>
      </c>
      <c r="R45" t="s">
        <v>16</v>
      </c>
      <c r="S45" t="s">
        <v>11</v>
      </c>
      <c r="T45" t="s">
        <v>11</v>
      </c>
      <c r="U45" t="s">
        <v>11</v>
      </c>
      <c r="V45" t="s">
        <v>11</v>
      </c>
      <c r="W45" t="s">
        <v>11</v>
      </c>
      <c r="X45" t="s">
        <v>11</v>
      </c>
      <c r="Y45" t="s">
        <v>11</v>
      </c>
      <c r="Z45" t="s">
        <v>11</v>
      </c>
      <c r="AA45" t="s">
        <v>11</v>
      </c>
      <c r="AB45" t="s">
        <v>11</v>
      </c>
      <c r="AC45" t="s">
        <v>11</v>
      </c>
      <c r="AD45" t="s">
        <v>11</v>
      </c>
      <c r="AE45" t="s">
        <v>11</v>
      </c>
      <c r="AF45" t="s">
        <v>11</v>
      </c>
      <c r="AG45" t="s">
        <v>11</v>
      </c>
      <c r="AH45" t="s">
        <v>11</v>
      </c>
      <c r="AI45" t="s">
        <v>11</v>
      </c>
      <c r="AJ45" t="s">
        <v>11</v>
      </c>
      <c r="AK45" t="s">
        <v>11</v>
      </c>
      <c r="AL45" t="s">
        <v>11</v>
      </c>
      <c r="AM45" t="s">
        <v>11</v>
      </c>
      <c r="AN45" t="s">
        <v>11</v>
      </c>
      <c r="AO45" t="s">
        <v>11</v>
      </c>
      <c r="AP45" t="s">
        <v>11</v>
      </c>
      <c r="AQ45" t="s">
        <v>11</v>
      </c>
      <c r="AR45" t="s">
        <v>11</v>
      </c>
      <c r="AS45" t="s">
        <v>11</v>
      </c>
      <c r="AT45" t="s">
        <v>11</v>
      </c>
      <c r="AU45" t="s">
        <v>11</v>
      </c>
      <c r="AV45" t="s">
        <v>11</v>
      </c>
      <c r="AW45" t="s">
        <v>11</v>
      </c>
      <c r="AX45" t="s">
        <v>11</v>
      </c>
      <c r="AY45" t="s">
        <v>11</v>
      </c>
      <c r="AZ45" t="s">
        <v>11</v>
      </c>
      <c r="BA45" t="s">
        <v>11</v>
      </c>
      <c r="BB45" t="s">
        <v>11</v>
      </c>
      <c r="BC45" t="s">
        <v>11</v>
      </c>
      <c r="BD45" t="s">
        <v>11</v>
      </c>
      <c r="BE45" t="s">
        <v>11</v>
      </c>
      <c r="BF45" t="s">
        <v>11</v>
      </c>
      <c r="BG45" t="s">
        <v>11</v>
      </c>
      <c r="BH45" t="s">
        <v>11</v>
      </c>
      <c r="BI45" t="s">
        <v>11</v>
      </c>
      <c r="BJ45" t="s">
        <v>11</v>
      </c>
    </row>
    <row r="46" spans="1:62" x14ac:dyDescent="0.25">
      <c r="A46" t="s">
        <v>100</v>
      </c>
      <c r="B46" t="s">
        <v>11</v>
      </c>
      <c r="C46" t="s">
        <v>0</v>
      </c>
      <c r="D46" t="b">
        <v>0</v>
      </c>
      <c r="E46" t="s">
        <v>101</v>
      </c>
      <c r="F46" t="s">
        <v>102</v>
      </c>
      <c r="G46" s="1">
        <v>43885</v>
      </c>
      <c r="H46" t="s">
        <v>200</v>
      </c>
      <c r="I46" s="1">
        <v>44939</v>
      </c>
      <c r="J46" t="s">
        <v>201</v>
      </c>
      <c r="K46" s="1">
        <v>44976.829108796293</v>
      </c>
      <c r="L46">
        <v>2</v>
      </c>
      <c r="M46" t="s">
        <v>202</v>
      </c>
      <c r="N46">
        <v>1</v>
      </c>
      <c r="O46">
        <v>1</v>
      </c>
      <c r="P46" t="s">
        <v>16</v>
      </c>
      <c r="Q46" t="s">
        <v>11</v>
      </c>
      <c r="R46" t="s">
        <v>16</v>
      </c>
      <c r="S46" t="s">
        <v>11</v>
      </c>
      <c r="T46" t="s">
        <v>11</v>
      </c>
      <c r="U46" t="s">
        <v>11</v>
      </c>
      <c r="V46" t="s">
        <v>11</v>
      </c>
      <c r="W46" t="s">
        <v>11</v>
      </c>
      <c r="X46" t="s">
        <v>11</v>
      </c>
      <c r="Y46" t="s">
        <v>11</v>
      </c>
      <c r="Z46" t="s">
        <v>11</v>
      </c>
      <c r="AA46" t="s">
        <v>11</v>
      </c>
      <c r="AB46" t="s">
        <v>11</v>
      </c>
      <c r="AC46" t="s">
        <v>11</v>
      </c>
      <c r="AD46" t="s">
        <v>11</v>
      </c>
      <c r="AE46" t="s">
        <v>11</v>
      </c>
      <c r="AF46" t="s">
        <v>11</v>
      </c>
      <c r="AG46" t="s">
        <v>11</v>
      </c>
      <c r="AH46" t="s">
        <v>11</v>
      </c>
      <c r="AI46" t="s">
        <v>11</v>
      </c>
      <c r="AJ46" t="s">
        <v>11</v>
      </c>
      <c r="AK46" t="s">
        <v>11</v>
      </c>
      <c r="AL46" t="s">
        <v>11</v>
      </c>
      <c r="AM46" t="s">
        <v>11</v>
      </c>
      <c r="AN46" t="s">
        <v>11</v>
      </c>
      <c r="AO46" t="s">
        <v>11</v>
      </c>
      <c r="AP46" t="s">
        <v>11</v>
      </c>
      <c r="AQ46" t="s">
        <v>11</v>
      </c>
      <c r="AR46" t="s">
        <v>11</v>
      </c>
      <c r="AS46" t="s">
        <v>11</v>
      </c>
      <c r="AT46" t="s">
        <v>11</v>
      </c>
      <c r="AU46" t="s">
        <v>11</v>
      </c>
      <c r="AV46" t="s">
        <v>11</v>
      </c>
      <c r="AW46" t="s">
        <v>11</v>
      </c>
      <c r="AX46" t="s">
        <v>11</v>
      </c>
      <c r="AY46" t="s">
        <v>11</v>
      </c>
      <c r="AZ46" t="s">
        <v>11</v>
      </c>
      <c r="BA46" t="s">
        <v>11</v>
      </c>
      <c r="BB46" t="s">
        <v>11</v>
      </c>
      <c r="BC46" t="s">
        <v>11</v>
      </c>
      <c r="BD46" t="s">
        <v>11</v>
      </c>
      <c r="BE46" t="s">
        <v>11</v>
      </c>
      <c r="BF46" t="s">
        <v>11</v>
      </c>
      <c r="BG46" t="s">
        <v>11</v>
      </c>
      <c r="BH46" t="s">
        <v>11</v>
      </c>
      <c r="BI46" t="s">
        <v>11</v>
      </c>
      <c r="BJ46" t="s">
        <v>11</v>
      </c>
    </row>
    <row r="47" spans="1:62" x14ac:dyDescent="0.25">
      <c r="A47" t="s">
        <v>203</v>
      </c>
      <c r="B47" t="s">
        <v>11</v>
      </c>
      <c r="C47" t="s">
        <v>0</v>
      </c>
      <c r="D47" t="b">
        <v>1</v>
      </c>
      <c r="E47" t="s">
        <v>11</v>
      </c>
      <c r="F47" t="s">
        <v>11</v>
      </c>
      <c r="G47" s="1"/>
      <c r="H47" t="s">
        <v>11</v>
      </c>
      <c r="I47" s="1"/>
      <c r="J47" t="s">
        <v>204</v>
      </c>
      <c r="K47" s="1">
        <v>44976.827638888892</v>
      </c>
      <c r="L47">
        <v>2</v>
      </c>
      <c r="M47" t="s">
        <v>205</v>
      </c>
      <c r="N47">
        <v>1</v>
      </c>
      <c r="O47">
        <v>1</v>
      </c>
      <c r="P47" t="s">
        <v>12</v>
      </c>
      <c r="Q47" t="s">
        <v>130</v>
      </c>
      <c r="R47" t="s">
        <v>12</v>
      </c>
      <c r="S47" t="s">
        <v>15</v>
      </c>
      <c r="T47" t="s">
        <v>11</v>
      </c>
      <c r="U47" t="s">
        <v>11</v>
      </c>
      <c r="V47" t="s">
        <v>11</v>
      </c>
      <c r="W47" t="s">
        <v>11</v>
      </c>
      <c r="X47" t="s">
        <v>11</v>
      </c>
      <c r="Y47" t="s">
        <v>11</v>
      </c>
      <c r="Z47" t="s">
        <v>11</v>
      </c>
      <c r="AA47" t="s">
        <v>11</v>
      </c>
      <c r="AB47" t="s">
        <v>11</v>
      </c>
      <c r="AC47" t="s">
        <v>11</v>
      </c>
      <c r="AD47" t="s">
        <v>11</v>
      </c>
      <c r="AE47" t="s">
        <v>11</v>
      </c>
      <c r="AF47" t="s">
        <v>11</v>
      </c>
      <c r="AG47" t="s">
        <v>11</v>
      </c>
      <c r="AH47" t="s">
        <v>11</v>
      </c>
      <c r="AI47" t="s">
        <v>11</v>
      </c>
      <c r="AJ47" t="s">
        <v>11</v>
      </c>
      <c r="AK47" t="s">
        <v>11</v>
      </c>
      <c r="AL47" t="s">
        <v>11</v>
      </c>
      <c r="AM47" t="s">
        <v>11</v>
      </c>
      <c r="AN47" t="s">
        <v>11</v>
      </c>
      <c r="AO47" t="s">
        <v>11</v>
      </c>
      <c r="AP47" t="s">
        <v>11</v>
      </c>
      <c r="AQ47" t="s">
        <v>11</v>
      </c>
      <c r="AR47" t="s">
        <v>11</v>
      </c>
      <c r="AS47" t="s">
        <v>11</v>
      </c>
      <c r="AT47" t="s">
        <v>11</v>
      </c>
      <c r="AU47" t="s">
        <v>11</v>
      </c>
      <c r="AV47" t="s">
        <v>11</v>
      </c>
      <c r="AW47" t="s">
        <v>11</v>
      </c>
      <c r="AX47" t="s">
        <v>11</v>
      </c>
      <c r="AY47" t="s">
        <v>11</v>
      </c>
      <c r="AZ47" t="s">
        <v>11</v>
      </c>
      <c r="BA47" t="s">
        <v>11</v>
      </c>
      <c r="BB47" t="s">
        <v>11</v>
      </c>
      <c r="BC47" t="s">
        <v>11</v>
      </c>
      <c r="BD47" t="s">
        <v>11</v>
      </c>
      <c r="BE47" t="s">
        <v>11</v>
      </c>
      <c r="BF47" t="s">
        <v>130</v>
      </c>
      <c r="BG47" t="s">
        <v>11</v>
      </c>
      <c r="BH47" t="s">
        <v>11</v>
      </c>
      <c r="BI47" t="s">
        <v>11</v>
      </c>
      <c r="BJ47" t="s">
        <v>11</v>
      </c>
    </row>
    <row r="48" spans="1:62" x14ac:dyDescent="0.25">
      <c r="A48" t="s">
        <v>100</v>
      </c>
      <c r="B48" t="s">
        <v>11</v>
      </c>
      <c r="C48" t="s">
        <v>0</v>
      </c>
      <c r="D48" t="b">
        <v>0</v>
      </c>
      <c r="E48" t="s">
        <v>101</v>
      </c>
      <c r="F48" t="s">
        <v>102</v>
      </c>
      <c r="G48" s="1">
        <v>43885</v>
      </c>
      <c r="H48" t="s">
        <v>206</v>
      </c>
      <c r="I48" s="1">
        <v>44939</v>
      </c>
      <c r="J48" t="s">
        <v>207</v>
      </c>
      <c r="K48" s="1">
        <v>44976.827303240738</v>
      </c>
      <c r="L48">
        <v>2</v>
      </c>
      <c r="M48" t="s">
        <v>208</v>
      </c>
      <c r="N48">
        <v>2</v>
      </c>
      <c r="O48">
        <v>1</v>
      </c>
      <c r="P48" t="s">
        <v>16</v>
      </c>
      <c r="Q48" t="s">
        <v>11</v>
      </c>
      <c r="R48" t="s">
        <v>16</v>
      </c>
      <c r="S48" t="s">
        <v>11</v>
      </c>
      <c r="T48" t="s">
        <v>11</v>
      </c>
      <c r="U48" t="s">
        <v>11</v>
      </c>
      <c r="V48" t="s">
        <v>11</v>
      </c>
      <c r="W48" t="s">
        <v>11</v>
      </c>
      <c r="X48" t="s">
        <v>11</v>
      </c>
      <c r="Y48" t="s">
        <v>11</v>
      </c>
      <c r="Z48" t="s">
        <v>11</v>
      </c>
      <c r="AA48" t="s">
        <v>11</v>
      </c>
      <c r="AB48" t="s">
        <v>11</v>
      </c>
      <c r="AC48" t="s">
        <v>11</v>
      </c>
      <c r="AD48" t="s">
        <v>11</v>
      </c>
      <c r="AE48" t="s">
        <v>11</v>
      </c>
      <c r="AF48" t="s">
        <v>11</v>
      </c>
      <c r="AG48" t="s">
        <v>11</v>
      </c>
      <c r="AH48" t="s">
        <v>11</v>
      </c>
      <c r="AI48" t="s">
        <v>11</v>
      </c>
      <c r="AJ48" t="s">
        <v>11</v>
      </c>
      <c r="AK48" t="s">
        <v>11</v>
      </c>
      <c r="AL48" t="s">
        <v>11</v>
      </c>
      <c r="AM48" t="s">
        <v>11</v>
      </c>
      <c r="AN48" t="s">
        <v>11</v>
      </c>
      <c r="AO48" t="s">
        <v>11</v>
      </c>
      <c r="AP48" t="s">
        <v>11</v>
      </c>
      <c r="AQ48" t="s">
        <v>11</v>
      </c>
      <c r="AR48" t="s">
        <v>11</v>
      </c>
      <c r="AS48" t="s">
        <v>11</v>
      </c>
      <c r="AT48" t="s">
        <v>11</v>
      </c>
      <c r="AU48" t="s">
        <v>11</v>
      </c>
      <c r="AV48" t="s">
        <v>11</v>
      </c>
      <c r="AW48" t="s">
        <v>11</v>
      </c>
      <c r="AX48" t="s">
        <v>11</v>
      </c>
      <c r="AY48" t="s">
        <v>11</v>
      </c>
      <c r="AZ48" t="s">
        <v>11</v>
      </c>
      <c r="BA48" t="s">
        <v>11</v>
      </c>
      <c r="BB48" t="s">
        <v>11</v>
      </c>
      <c r="BC48" t="s">
        <v>11</v>
      </c>
      <c r="BD48" t="s">
        <v>11</v>
      </c>
      <c r="BE48" t="s">
        <v>11</v>
      </c>
      <c r="BF48" t="s">
        <v>11</v>
      </c>
      <c r="BG48" t="s">
        <v>11</v>
      </c>
      <c r="BH48" t="s">
        <v>11</v>
      </c>
      <c r="BI48" t="s">
        <v>11</v>
      </c>
      <c r="BJ48" t="s">
        <v>11</v>
      </c>
    </row>
    <row r="49" spans="1:62" x14ac:dyDescent="0.25">
      <c r="A49" t="s">
        <v>100</v>
      </c>
      <c r="B49" t="s">
        <v>11</v>
      </c>
      <c r="C49" t="s">
        <v>0</v>
      </c>
      <c r="D49" t="b">
        <v>0</v>
      </c>
      <c r="E49" t="s">
        <v>101</v>
      </c>
      <c r="F49" t="s">
        <v>102</v>
      </c>
      <c r="G49" s="1">
        <v>43885</v>
      </c>
      <c r="H49" t="s">
        <v>11</v>
      </c>
      <c r="I49" s="1">
        <v>44939</v>
      </c>
      <c r="J49" t="s">
        <v>209</v>
      </c>
      <c r="K49" s="1">
        <v>44976.824340277781</v>
      </c>
      <c r="L49">
        <v>2</v>
      </c>
      <c r="M49" t="s">
        <v>210</v>
      </c>
      <c r="N49">
        <v>1</v>
      </c>
      <c r="O49">
        <v>1</v>
      </c>
      <c r="P49" t="s">
        <v>16</v>
      </c>
      <c r="Q49" t="s">
        <v>11</v>
      </c>
      <c r="R49" t="s">
        <v>16</v>
      </c>
      <c r="S49" t="s">
        <v>11</v>
      </c>
      <c r="T49" t="s">
        <v>11</v>
      </c>
      <c r="U49" t="s">
        <v>11</v>
      </c>
      <c r="V49" t="s">
        <v>11</v>
      </c>
      <c r="W49" t="s">
        <v>11</v>
      </c>
      <c r="X49" t="s">
        <v>11</v>
      </c>
      <c r="Y49" t="s">
        <v>11</v>
      </c>
      <c r="Z49" t="s">
        <v>11</v>
      </c>
      <c r="AA49" t="s">
        <v>11</v>
      </c>
      <c r="AB49" t="s">
        <v>11</v>
      </c>
      <c r="AC49" t="s">
        <v>11</v>
      </c>
      <c r="AD49" t="s">
        <v>11</v>
      </c>
      <c r="AE49" t="s">
        <v>11</v>
      </c>
      <c r="AF49" t="s">
        <v>11</v>
      </c>
      <c r="AG49" t="s">
        <v>11</v>
      </c>
      <c r="AH49" t="s">
        <v>11</v>
      </c>
      <c r="AI49" t="s">
        <v>11</v>
      </c>
      <c r="AJ49" t="s">
        <v>11</v>
      </c>
      <c r="AK49" t="s">
        <v>11</v>
      </c>
      <c r="AL49" t="s">
        <v>11</v>
      </c>
      <c r="AM49" t="s">
        <v>11</v>
      </c>
      <c r="AN49" t="s">
        <v>11</v>
      </c>
      <c r="AO49" t="s">
        <v>11</v>
      </c>
      <c r="AP49" t="s">
        <v>11</v>
      </c>
      <c r="AQ49" t="s">
        <v>11</v>
      </c>
      <c r="AR49" t="s">
        <v>11</v>
      </c>
      <c r="AS49" t="s">
        <v>11</v>
      </c>
      <c r="AT49" t="s">
        <v>11</v>
      </c>
      <c r="AU49" t="s">
        <v>11</v>
      </c>
      <c r="AV49" t="s">
        <v>11</v>
      </c>
      <c r="AW49" t="s">
        <v>11</v>
      </c>
      <c r="AX49" t="s">
        <v>11</v>
      </c>
      <c r="AY49" t="s">
        <v>11</v>
      </c>
      <c r="AZ49" t="s">
        <v>11</v>
      </c>
      <c r="BA49" t="s">
        <v>11</v>
      </c>
      <c r="BB49" t="s">
        <v>11</v>
      </c>
      <c r="BC49" t="s">
        <v>11</v>
      </c>
      <c r="BD49" t="s">
        <v>11</v>
      </c>
      <c r="BE49" t="s">
        <v>11</v>
      </c>
      <c r="BF49" t="s">
        <v>11</v>
      </c>
      <c r="BG49" t="s">
        <v>11</v>
      </c>
      <c r="BH49" t="s">
        <v>11</v>
      </c>
      <c r="BI49" t="s">
        <v>11</v>
      </c>
      <c r="BJ49" t="s">
        <v>11</v>
      </c>
    </row>
    <row r="50" spans="1:62" x14ac:dyDescent="0.25">
      <c r="A50" t="s">
        <v>100</v>
      </c>
      <c r="B50" t="s">
        <v>11</v>
      </c>
      <c r="C50" t="s">
        <v>0</v>
      </c>
      <c r="D50" t="b">
        <v>0</v>
      </c>
      <c r="E50" t="s">
        <v>101</v>
      </c>
      <c r="F50" t="s">
        <v>102</v>
      </c>
      <c r="G50" s="1">
        <v>43885</v>
      </c>
      <c r="H50" t="s">
        <v>11</v>
      </c>
      <c r="I50" s="1">
        <v>44939</v>
      </c>
      <c r="J50" t="s">
        <v>211</v>
      </c>
      <c r="K50" s="1">
        <v>44976.668055555558</v>
      </c>
      <c r="L50">
        <v>2</v>
      </c>
      <c r="M50" t="s">
        <v>212</v>
      </c>
      <c r="N50">
        <v>2</v>
      </c>
      <c r="O50">
        <v>1</v>
      </c>
      <c r="P50" t="s">
        <v>16</v>
      </c>
      <c r="Q50" t="s">
        <v>11</v>
      </c>
      <c r="R50" t="s">
        <v>16</v>
      </c>
      <c r="S50" t="s">
        <v>11</v>
      </c>
      <c r="T50" t="s">
        <v>11</v>
      </c>
      <c r="U50" t="s">
        <v>11</v>
      </c>
      <c r="V50" t="s">
        <v>11</v>
      </c>
      <c r="W50" t="s">
        <v>11</v>
      </c>
      <c r="X50" t="s">
        <v>11</v>
      </c>
      <c r="Y50" t="s">
        <v>11</v>
      </c>
      <c r="Z50" t="s">
        <v>11</v>
      </c>
      <c r="AA50" t="s">
        <v>11</v>
      </c>
      <c r="AB50" t="s">
        <v>11</v>
      </c>
      <c r="AC50" t="s">
        <v>11</v>
      </c>
      <c r="AD50" t="s">
        <v>11</v>
      </c>
      <c r="AE50" t="s">
        <v>11</v>
      </c>
      <c r="AF50" t="s">
        <v>11</v>
      </c>
      <c r="AG50" t="s">
        <v>11</v>
      </c>
      <c r="AH50" t="s">
        <v>11</v>
      </c>
      <c r="AI50" t="s">
        <v>11</v>
      </c>
      <c r="AJ50" t="s">
        <v>11</v>
      </c>
      <c r="AK50" t="s">
        <v>11</v>
      </c>
      <c r="AL50" t="s">
        <v>11</v>
      </c>
      <c r="AM50" t="s">
        <v>11</v>
      </c>
      <c r="AN50" t="s">
        <v>11</v>
      </c>
      <c r="AO50" t="s">
        <v>11</v>
      </c>
      <c r="AP50" t="s">
        <v>11</v>
      </c>
      <c r="AQ50" t="s">
        <v>11</v>
      </c>
      <c r="AR50" t="s">
        <v>11</v>
      </c>
      <c r="AS50" t="s">
        <v>11</v>
      </c>
      <c r="AT50" t="s">
        <v>11</v>
      </c>
      <c r="AU50" t="s">
        <v>11</v>
      </c>
      <c r="AV50" t="s">
        <v>11</v>
      </c>
      <c r="AW50" t="s">
        <v>11</v>
      </c>
      <c r="AX50" t="s">
        <v>11</v>
      </c>
      <c r="AY50" t="s">
        <v>11</v>
      </c>
      <c r="AZ50" t="s">
        <v>11</v>
      </c>
      <c r="BA50" t="s">
        <v>11</v>
      </c>
      <c r="BB50" t="s">
        <v>11</v>
      </c>
      <c r="BC50" t="s">
        <v>11</v>
      </c>
      <c r="BD50" t="s">
        <v>11</v>
      </c>
      <c r="BE50" t="s">
        <v>11</v>
      </c>
      <c r="BF50" t="s">
        <v>11</v>
      </c>
      <c r="BG50" t="s">
        <v>11</v>
      </c>
      <c r="BH50" t="s">
        <v>11</v>
      </c>
      <c r="BI50" t="s">
        <v>11</v>
      </c>
      <c r="BJ50" t="s">
        <v>11</v>
      </c>
    </row>
    <row r="51" spans="1:62" x14ac:dyDescent="0.25">
      <c r="A51" t="s">
        <v>100</v>
      </c>
      <c r="B51" t="s">
        <v>11</v>
      </c>
      <c r="C51" t="s">
        <v>0</v>
      </c>
      <c r="D51" t="b">
        <v>0</v>
      </c>
      <c r="E51" t="s">
        <v>101</v>
      </c>
      <c r="F51" t="s">
        <v>102</v>
      </c>
      <c r="G51" s="1">
        <v>43885</v>
      </c>
      <c r="H51" t="s">
        <v>11</v>
      </c>
      <c r="I51" s="1">
        <v>44939</v>
      </c>
      <c r="J51" t="s">
        <v>213</v>
      </c>
      <c r="K51" s="1">
        <v>44976.66684027778</v>
      </c>
      <c r="L51">
        <v>2</v>
      </c>
      <c r="M51" t="s">
        <v>214</v>
      </c>
      <c r="N51">
        <v>1</v>
      </c>
      <c r="O51">
        <v>1</v>
      </c>
      <c r="P51" t="s">
        <v>27</v>
      </c>
      <c r="Q51" t="s">
        <v>11</v>
      </c>
      <c r="R51" t="s">
        <v>27</v>
      </c>
      <c r="S51" t="s">
        <v>30</v>
      </c>
      <c r="T51" t="s">
        <v>11</v>
      </c>
      <c r="U51" t="s">
        <v>11</v>
      </c>
      <c r="V51" t="s">
        <v>11</v>
      </c>
      <c r="W51" t="s">
        <v>11</v>
      </c>
      <c r="X51" t="s">
        <v>11</v>
      </c>
      <c r="Y51" t="s">
        <v>11</v>
      </c>
      <c r="Z51" t="s">
        <v>11</v>
      </c>
      <c r="AA51" t="s">
        <v>11</v>
      </c>
      <c r="AB51" t="s">
        <v>11</v>
      </c>
      <c r="AC51" t="s">
        <v>11</v>
      </c>
      <c r="AD51" t="s">
        <v>11</v>
      </c>
      <c r="AE51" t="s">
        <v>11</v>
      </c>
      <c r="AF51" t="s">
        <v>11</v>
      </c>
      <c r="AG51" t="s">
        <v>11</v>
      </c>
      <c r="AH51" t="s">
        <v>11</v>
      </c>
      <c r="AI51" t="s">
        <v>11</v>
      </c>
      <c r="AJ51" t="s">
        <v>11</v>
      </c>
      <c r="AK51" t="s">
        <v>11</v>
      </c>
      <c r="AL51" t="s">
        <v>11</v>
      </c>
      <c r="AM51" t="s">
        <v>11</v>
      </c>
      <c r="AN51" t="s">
        <v>11</v>
      </c>
      <c r="AO51" t="s">
        <v>11</v>
      </c>
      <c r="AP51" t="s">
        <v>11</v>
      </c>
      <c r="AQ51" t="s">
        <v>11</v>
      </c>
      <c r="AR51" t="s">
        <v>11</v>
      </c>
      <c r="AS51" t="s">
        <v>11</v>
      </c>
      <c r="AT51" t="s">
        <v>11</v>
      </c>
      <c r="AU51" t="s">
        <v>11</v>
      </c>
      <c r="AV51" t="s">
        <v>11</v>
      </c>
      <c r="AW51" t="s">
        <v>11</v>
      </c>
      <c r="AX51" t="s">
        <v>11</v>
      </c>
      <c r="AY51" t="s">
        <v>11</v>
      </c>
      <c r="AZ51" t="s">
        <v>11</v>
      </c>
      <c r="BA51" t="s">
        <v>11</v>
      </c>
      <c r="BB51" t="s">
        <v>11</v>
      </c>
      <c r="BC51" t="s">
        <v>11</v>
      </c>
      <c r="BD51" t="s">
        <v>11</v>
      </c>
      <c r="BE51" t="s">
        <v>11</v>
      </c>
      <c r="BF51" t="s">
        <v>11</v>
      </c>
      <c r="BG51" t="s">
        <v>11</v>
      </c>
      <c r="BH51" t="s">
        <v>11</v>
      </c>
      <c r="BI51" t="s">
        <v>11</v>
      </c>
      <c r="BJ51" t="s">
        <v>11</v>
      </c>
    </row>
    <row r="52" spans="1:62" x14ac:dyDescent="0.25">
      <c r="A52" t="s">
        <v>203</v>
      </c>
      <c r="B52" t="s">
        <v>11</v>
      </c>
      <c r="C52" t="s">
        <v>0</v>
      </c>
      <c r="D52" t="b">
        <v>1</v>
      </c>
      <c r="E52" t="s">
        <v>11</v>
      </c>
      <c r="F52" t="s">
        <v>11</v>
      </c>
      <c r="G52" s="1"/>
      <c r="H52" t="s">
        <v>11</v>
      </c>
      <c r="I52" s="1"/>
      <c r="J52" t="s">
        <v>215</v>
      </c>
      <c r="K52" s="1">
        <v>44976.635439814818</v>
      </c>
      <c r="L52">
        <v>2</v>
      </c>
      <c r="M52" t="s">
        <v>216</v>
      </c>
      <c r="N52">
        <v>1</v>
      </c>
      <c r="O52">
        <v>1</v>
      </c>
      <c r="P52" t="s">
        <v>12</v>
      </c>
      <c r="Q52" t="s">
        <v>130</v>
      </c>
      <c r="R52" t="s">
        <v>12</v>
      </c>
      <c r="S52" t="s">
        <v>15</v>
      </c>
      <c r="T52" t="s">
        <v>11</v>
      </c>
      <c r="U52" t="s">
        <v>11</v>
      </c>
      <c r="V52" t="s">
        <v>11</v>
      </c>
      <c r="W52" t="s">
        <v>11</v>
      </c>
      <c r="X52" t="s">
        <v>11</v>
      </c>
      <c r="Y52" t="s">
        <v>11</v>
      </c>
      <c r="Z52" t="s">
        <v>11</v>
      </c>
      <c r="AA52" t="s">
        <v>11</v>
      </c>
      <c r="AB52" t="s">
        <v>11</v>
      </c>
      <c r="AC52" t="s">
        <v>11</v>
      </c>
      <c r="AD52" t="s">
        <v>11</v>
      </c>
      <c r="AE52" t="s">
        <v>11</v>
      </c>
      <c r="AF52" t="s">
        <v>11</v>
      </c>
      <c r="AG52" t="s">
        <v>11</v>
      </c>
      <c r="AH52" t="s">
        <v>11</v>
      </c>
      <c r="AI52" t="s">
        <v>11</v>
      </c>
      <c r="AJ52" t="s">
        <v>11</v>
      </c>
      <c r="AK52" t="s">
        <v>11</v>
      </c>
      <c r="AL52" t="s">
        <v>11</v>
      </c>
      <c r="AM52" t="s">
        <v>11</v>
      </c>
      <c r="AN52" t="s">
        <v>11</v>
      </c>
      <c r="AO52" t="s">
        <v>11</v>
      </c>
      <c r="AP52" t="s">
        <v>11</v>
      </c>
      <c r="AQ52" t="s">
        <v>11</v>
      </c>
      <c r="AR52" t="s">
        <v>11</v>
      </c>
      <c r="AS52" t="s">
        <v>11</v>
      </c>
      <c r="AT52" t="s">
        <v>11</v>
      </c>
      <c r="AU52" t="s">
        <v>11</v>
      </c>
      <c r="AV52" t="s">
        <v>11</v>
      </c>
      <c r="AW52" t="s">
        <v>11</v>
      </c>
      <c r="AX52" t="s">
        <v>11</v>
      </c>
      <c r="AY52" t="s">
        <v>11</v>
      </c>
      <c r="AZ52" t="s">
        <v>11</v>
      </c>
      <c r="BA52" t="s">
        <v>11</v>
      </c>
      <c r="BB52" t="s">
        <v>11</v>
      </c>
      <c r="BC52" t="s">
        <v>11</v>
      </c>
      <c r="BD52" t="s">
        <v>11</v>
      </c>
      <c r="BE52" t="s">
        <v>11</v>
      </c>
      <c r="BF52" t="s">
        <v>130</v>
      </c>
      <c r="BG52" t="s">
        <v>11</v>
      </c>
      <c r="BH52" t="s">
        <v>11</v>
      </c>
      <c r="BI52" t="s">
        <v>11</v>
      </c>
      <c r="BJ52" t="s">
        <v>11</v>
      </c>
    </row>
    <row r="53" spans="1:62" x14ac:dyDescent="0.25">
      <c r="A53" t="s">
        <v>100</v>
      </c>
      <c r="B53" t="s">
        <v>11</v>
      </c>
      <c r="C53" t="s">
        <v>0</v>
      </c>
      <c r="D53" t="b">
        <v>0</v>
      </c>
      <c r="E53" t="s">
        <v>101</v>
      </c>
      <c r="F53" t="s">
        <v>102</v>
      </c>
      <c r="G53" s="1">
        <v>43885</v>
      </c>
      <c r="H53" t="s">
        <v>11</v>
      </c>
      <c r="I53" s="1">
        <v>44939</v>
      </c>
      <c r="J53" t="s">
        <v>217</v>
      </c>
      <c r="K53" s="1">
        <v>44976.634884259256</v>
      </c>
      <c r="L53">
        <v>2</v>
      </c>
      <c r="M53" t="s">
        <v>218</v>
      </c>
      <c r="N53">
        <v>1</v>
      </c>
      <c r="O53">
        <v>1</v>
      </c>
      <c r="P53" t="s">
        <v>16</v>
      </c>
      <c r="Q53" t="s">
        <v>11</v>
      </c>
      <c r="R53" t="s">
        <v>16</v>
      </c>
      <c r="S53" t="s">
        <v>11</v>
      </c>
      <c r="T53" t="s">
        <v>11</v>
      </c>
      <c r="U53" t="s">
        <v>11</v>
      </c>
      <c r="V53" t="s">
        <v>11</v>
      </c>
      <c r="W53" t="s">
        <v>11</v>
      </c>
      <c r="X53" t="s">
        <v>11</v>
      </c>
      <c r="Y53" t="s">
        <v>11</v>
      </c>
      <c r="Z53" t="s">
        <v>11</v>
      </c>
      <c r="AA53" t="s">
        <v>11</v>
      </c>
      <c r="AB53" t="s">
        <v>11</v>
      </c>
      <c r="AC53" t="s">
        <v>11</v>
      </c>
      <c r="AD53" t="s">
        <v>11</v>
      </c>
      <c r="AE53" t="s">
        <v>11</v>
      </c>
      <c r="AF53" t="s">
        <v>11</v>
      </c>
      <c r="AG53" t="s">
        <v>11</v>
      </c>
      <c r="AH53" t="s">
        <v>11</v>
      </c>
      <c r="AI53" t="s">
        <v>11</v>
      </c>
      <c r="AJ53" t="s">
        <v>11</v>
      </c>
      <c r="AK53" t="s">
        <v>11</v>
      </c>
      <c r="AL53" t="s">
        <v>11</v>
      </c>
      <c r="AM53" t="s">
        <v>11</v>
      </c>
      <c r="AN53" t="s">
        <v>11</v>
      </c>
      <c r="AO53" t="s">
        <v>11</v>
      </c>
      <c r="AP53" t="s">
        <v>11</v>
      </c>
      <c r="AQ53" t="s">
        <v>11</v>
      </c>
      <c r="AR53" t="s">
        <v>11</v>
      </c>
      <c r="AS53" t="s">
        <v>11</v>
      </c>
      <c r="AT53" t="s">
        <v>11</v>
      </c>
      <c r="AU53" t="s">
        <v>11</v>
      </c>
      <c r="AV53" t="s">
        <v>11</v>
      </c>
      <c r="AW53" t="s">
        <v>11</v>
      </c>
      <c r="AX53" t="s">
        <v>11</v>
      </c>
      <c r="AY53" t="s">
        <v>11</v>
      </c>
      <c r="AZ53" t="s">
        <v>11</v>
      </c>
      <c r="BA53" t="s">
        <v>11</v>
      </c>
      <c r="BB53" t="s">
        <v>11</v>
      </c>
      <c r="BC53" t="s">
        <v>11</v>
      </c>
      <c r="BD53" t="s">
        <v>11</v>
      </c>
      <c r="BE53" t="s">
        <v>11</v>
      </c>
      <c r="BF53" t="s">
        <v>11</v>
      </c>
      <c r="BG53" t="s">
        <v>11</v>
      </c>
      <c r="BH53" t="s">
        <v>11</v>
      </c>
      <c r="BI53" t="s">
        <v>11</v>
      </c>
      <c r="BJ53" t="s">
        <v>11</v>
      </c>
    </row>
    <row r="54" spans="1:62" x14ac:dyDescent="0.25">
      <c r="A54" t="s">
        <v>203</v>
      </c>
      <c r="B54" t="s">
        <v>11</v>
      </c>
      <c r="C54" t="s">
        <v>0</v>
      </c>
      <c r="D54" t="b">
        <v>1</v>
      </c>
      <c r="E54" t="s">
        <v>11</v>
      </c>
      <c r="F54" t="s">
        <v>11</v>
      </c>
      <c r="G54" s="1"/>
      <c r="H54" t="s">
        <v>11</v>
      </c>
      <c r="I54" s="1"/>
      <c r="J54" t="s">
        <v>219</v>
      </c>
      <c r="K54" s="1">
        <v>44976.632916666669</v>
      </c>
      <c r="L54">
        <v>2</v>
      </c>
      <c r="M54" t="s">
        <v>220</v>
      </c>
      <c r="N54">
        <v>1</v>
      </c>
      <c r="O54">
        <v>1</v>
      </c>
      <c r="P54" t="s">
        <v>35</v>
      </c>
      <c r="Q54" t="s">
        <v>130</v>
      </c>
      <c r="R54" t="s">
        <v>35</v>
      </c>
      <c r="S54" t="s">
        <v>38</v>
      </c>
      <c r="T54" t="s">
        <v>11</v>
      </c>
      <c r="U54" t="s">
        <v>11</v>
      </c>
      <c r="V54" t="s">
        <v>11</v>
      </c>
      <c r="W54" t="s">
        <v>11</v>
      </c>
      <c r="X54" t="s">
        <v>11</v>
      </c>
      <c r="Y54" t="s">
        <v>11</v>
      </c>
      <c r="Z54" t="s">
        <v>11</v>
      </c>
      <c r="AA54" t="s">
        <v>11</v>
      </c>
      <c r="AB54" t="s">
        <v>11</v>
      </c>
      <c r="AC54" t="s">
        <v>11</v>
      </c>
      <c r="AD54" t="s">
        <v>11</v>
      </c>
      <c r="AE54" t="s">
        <v>11</v>
      </c>
      <c r="AF54" t="s">
        <v>11</v>
      </c>
      <c r="AG54" t="s">
        <v>11</v>
      </c>
      <c r="AH54" t="s">
        <v>11</v>
      </c>
      <c r="AI54" t="s">
        <v>11</v>
      </c>
      <c r="AJ54" t="s">
        <v>11</v>
      </c>
      <c r="AK54" t="s">
        <v>11</v>
      </c>
      <c r="AL54" t="s">
        <v>11</v>
      </c>
      <c r="AM54" t="s">
        <v>11</v>
      </c>
      <c r="AN54" t="s">
        <v>11</v>
      </c>
      <c r="AO54" t="s">
        <v>11</v>
      </c>
      <c r="AP54" t="s">
        <v>11</v>
      </c>
      <c r="AQ54" t="s">
        <v>11</v>
      </c>
      <c r="AR54" t="s">
        <v>11</v>
      </c>
      <c r="AS54" t="s">
        <v>11</v>
      </c>
      <c r="AT54" t="s">
        <v>11</v>
      </c>
      <c r="AU54" t="s">
        <v>11</v>
      </c>
      <c r="AV54" t="s">
        <v>11</v>
      </c>
      <c r="AW54" t="s">
        <v>11</v>
      </c>
      <c r="AX54" t="s">
        <v>11</v>
      </c>
      <c r="AY54" t="s">
        <v>11</v>
      </c>
      <c r="AZ54" t="s">
        <v>11</v>
      </c>
      <c r="BA54" t="s">
        <v>11</v>
      </c>
      <c r="BB54" t="s">
        <v>11</v>
      </c>
      <c r="BC54" t="s">
        <v>11</v>
      </c>
      <c r="BD54" t="s">
        <v>11</v>
      </c>
      <c r="BE54" t="s">
        <v>11</v>
      </c>
      <c r="BF54" t="s">
        <v>130</v>
      </c>
      <c r="BG54" t="s">
        <v>11</v>
      </c>
      <c r="BH54" t="s">
        <v>11</v>
      </c>
      <c r="BI54" t="s">
        <v>11</v>
      </c>
      <c r="BJ54" t="s">
        <v>11</v>
      </c>
    </row>
    <row r="55" spans="1:62" x14ac:dyDescent="0.25">
      <c r="A55" t="s">
        <v>203</v>
      </c>
      <c r="B55" t="s">
        <v>11</v>
      </c>
      <c r="C55" t="s">
        <v>0</v>
      </c>
      <c r="D55" t="b">
        <v>1</v>
      </c>
      <c r="E55" t="s">
        <v>11</v>
      </c>
      <c r="F55" t="s">
        <v>11</v>
      </c>
      <c r="G55" s="1"/>
      <c r="H55" t="s">
        <v>11</v>
      </c>
      <c r="I55" s="1"/>
      <c r="J55" t="s">
        <v>221</v>
      </c>
      <c r="K55" s="1">
        <v>44976.632592592592</v>
      </c>
      <c r="L55">
        <v>2</v>
      </c>
      <c r="M55" t="s">
        <v>222</v>
      </c>
      <c r="N55">
        <v>2</v>
      </c>
      <c r="O55">
        <v>1</v>
      </c>
      <c r="P55" t="s">
        <v>35</v>
      </c>
      <c r="Q55" t="s">
        <v>130</v>
      </c>
      <c r="R55" t="s">
        <v>35</v>
      </c>
      <c r="S55" t="s">
        <v>38</v>
      </c>
      <c r="T55" t="s">
        <v>11</v>
      </c>
      <c r="U55" t="s">
        <v>11</v>
      </c>
      <c r="V55" t="s">
        <v>11</v>
      </c>
      <c r="W55" t="s">
        <v>11</v>
      </c>
      <c r="X55" t="s">
        <v>11</v>
      </c>
      <c r="Y55" t="s">
        <v>11</v>
      </c>
      <c r="Z55" t="s">
        <v>11</v>
      </c>
      <c r="AA55" t="s">
        <v>11</v>
      </c>
      <c r="AB55" t="s">
        <v>11</v>
      </c>
      <c r="AC55" t="s">
        <v>11</v>
      </c>
      <c r="AD55" t="s">
        <v>11</v>
      </c>
      <c r="AE55" t="s">
        <v>11</v>
      </c>
      <c r="AF55" t="s">
        <v>11</v>
      </c>
      <c r="AG55" t="s">
        <v>11</v>
      </c>
      <c r="AH55" t="s">
        <v>11</v>
      </c>
      <c r="AI55" t="s">
        <v>11</v>
      </c>
      <c r="AJ55" t="s">
        <v>11</v>
      </c>
      <c r="AK55" t="s">
        <v>11</v>
      </c>
      <c r="AL55" t="s">
        <v>11</v>
      </c>
      <c r="AM55" t="s">
        <v>11</v>
      </c>
      <c r="AN55" t="s">
        <v>11</v>
      </c>
      <c r="AO55" t="s">
        <v>11</v>
      </c>
      <c r="AP55" t="s">
        <v>11</v>
      </c>
      <c r="AQ55" t="s">
        <v>11</v>
      </c>
      <c r="AR55" t="s">
        <v>11</v>
      </c>
      <c r="AS55" t="s">
        <v>11</v>
      </c>
      <c r="AT55" t="s">
        <v>11</v>
      </c>
      <c r="AU55" t="s">
        <v>11</v>
      </c>
      <c r="AV55" t="s">
        <v>11</v>
      </c>
      <c r="AW55" t="s">
        <v>11</v>
      </c>
      <c r="AX55" t="s">
        <v>11</v>
      </c>
      <c r="AY55" t="s">
        <v>11</v>
      </c>
      <c r="AZ55" t="s">
        <v>11</v>
      </c>
      <c r="BA55" t="s">
        <v>11</v>
      </c>
      <c r="BB55" t="s">
        <v>11</v>
      </c>
      <c r="BC55" t="s">
        <v>11</v>
      </c>
      <c r="BD55" t="s">
        <v>11</v>
      </c>
      <c r="BE55" t="s">
        <v>11</v>
      </c>
      <c r="BF55" t="s">
        <v>130</v>
      </c>
      <c r="BG55" t="s">
        <v>11</v>
      </c>
      <c r="BH55" t="s">
        <v>11</v>
      </c>
      <c r="BI55" t="s">
        <v>11</v>
      </c>
      <c r="BJ55" t="s">
        <v>11</v>
      </c>
    </row>
    <row r="56" spans="1:62" x14ac:dyDescent="0.25">
      <c r="A56" t="s">
        <v>100</v>
      </c>
      <c r="B56" t="s">
        <v>11</v>
      </c>
      <c r="C56" t="s">
        <v>0</v>
      </c>
      <c r="D56" t="b">
        <v>0</v>
      </c>
      <c r="E56" t="s">
        <v>101</v>
      </c>
      <c r="F56" t="s">
        <v>102</v>
      </c>
      <c r="G56" s="1">
        <v>43885</v>
      </c>
      <c r="H56" t="s">
        <v>11</v>
      </c>
      <c r="I56" s="1">
        <v>44939</v>
      </c>
      <c r="J56" t="s">
        <v>223</v>
      </c>
      <c r="K56" s="1">
        <v>44976.62222222222</v>
      </c>
      <c r="L56">
        <v>2</v>
      </c>
      <c r="M56" t="s">
        <v>224</v>
      </c>
      <c r="N56">
        <v>1</v>
      </c>
      <c r="O56">
        <v>1</v>
      </c>
      <c r="P56" t="s">
        <v>16</v>
      </c>
      <c r="Q56" t="s">
        <v>11</v>
      </c>
      <c r="R56" t="s">
        <v>16</v>
      </c>
      <c r="S56" t="s">
        <v>11</v>
      </c>
      <c r="T56" t="s">
        <v>11</v>
      </c>
      <c r="U56" t="s">
        <v>11</v>
      </c>
      <c r="V56" t="s">
        <v>11</v>
      </c>
      <c r="W56" t="s">
        <v>11</v>
      </c>
      <c r="X56" t="s">
        <v>11</v>
      </c>
      <c r="Y56" t="s">
        <v>11</v>
      </c>
      <c r="Z56" t="s">
        <v>11</v>
      </c>
      <c r="AA56" t="s">
        <v>11</v>
      </c>
      <c r="AB56" t="s">
        <v>11</v>
      </c>
      <c r="AC56" t="s">
        <v>11</v>
      </c>
      <c r="AD56" t="s">
        <v>11</v>
      </c>
      <c r="AE56" t="s">
        <v>11</v>
      </c>
      <c r="AF56" t="s">
        <v>11</v>
      </c>
      <c r="AG56" t="s">
        <v>11</v>
      </c>
      <c r="AH56" t="s">
        <v>11</v>
      </c>
      <c r="AI56" t="s">
        <v>11</v>
      </c>
      <c r="AJ56" t="s">
        <v>11</v>
      </c>
      <c r="AK56" t="s">
        <v>11</v>
      </c>
      <c r="AL56" t="s">
        <v>11</v>
      </c>
      <c r="AM56" t="s">
        <v>11</v>
      </c>
      <c r="AN56" t="s">
        <v>11</v>
      </c>
      <c r="AO56" t="s">
        <v>11</v>
      </c>
      <c r="AP56" t="s">
        <v>11</v>
      </c>
      <c r="AQ56" t="s">
        <v>11</v>
      </c>
      <c r="AR56" t="s">
        <v>11</v>
      </c>
      <c r="AS56" t="s">
        <v>11</v>
      </c>
      <c r="AT56" t="s">
        <v>11</v>
      </c>
      <c r="AU56" t="s">
        <v>11</v>
      </c>
      <c r="AV56" t="s">
        <v>11</v>
      </c>
      <c r="AW56" t="s">
        <v>11</v>
      </c>
      <c r="AX56" t="s">
        <v>11</v>
      </c>
      <c r="AY56" t="s">
        <v>11</v>
      </c>
      <c r="AZ56" t="s">
        <v>11</v>
      </c>
      <c r="BA56" t="s">
        <v>11</v>
      </c>
      <c r="BB56" t="s">
        <v>11</v>
      </c>
      <c r="BC56" t="s">
        <v>11</v>
      </c>
      <c r="BD56" t="s">
        <v>11</v>
      </c>
      <c r="BE56" t="s">
        <v>11</v>
      </c>
      <c r="BF56" t="s">
        <v>11</v>
      </c>
      <c r="BG56" t="s">
        <v>11</v>
      </c>
      <c r="BH56" t="s">
        <v>11</v>
      </c>
      <c r="BI56" t="s">
        <v>11</v>
      </c>
      <c r="BJ56" t="s">
        <v>11</v>
      </c>
    </row>
    <row r="57" spans="1:62" x14ac:dyDescent="0.25">
      <c r="A57" t="s">
        <v>100</v>
      </c>
      <c r="B57" t="s">
        <v>11</v>
      </c>
      <c r="C57" t="s">
        <v>0</v>
      </c>
      <c r="D57" t="b">
        <v>0</v>
      </c>
      <c r="E57" t="s">
        <v>101</v>
      </c>
      <c r="F57" t="s">
        <v>102</v>
      </c>
      <c r="G57" s="1">
        <v>43885</v>
      </c>
      <c r="H57" t="s">
        <v>11</v>
      </c>
      <c r="I57" s="1">
        <v>44939</v>
      </c>
      <c r="J57" t="s">
        <v>225</v>
      </c>
      <c r="K57" s="1">
        <v>44976.620462962965</v>
      </c>
      <c r="L57">
        <v>2</v>
      </c>
      <c r="M57" t="s">
        <v>226</v>
      </c>
      <c r="N57">
        <v>2</v>
      </c>
      <c r="O57">
        <v>1</v>
      </c>
      <c r="P57" t="s">
        <v>16</v>
      </c>
      <c r="Q57" t="s">
        <v>11</v>
      </c>
      <c r="R57" t="s">
        <v>16</v>
      </c>
      <c r="S57" t="s">
        <v>11</v>
      </c>
      <c r="T57" t="s">
        <v>11</v>
      </c>
      <c r="U57" t="s">
        <v>11</v>
      </c>
      <c r="V57" t="s">
        <v>11</v>
      </c>
      <c r="W57" t="s">
        <v>11</v>
      </c>
      <c r="X57" t="s">
        <v>11</v>
      </c>
      <c r="Y57" t="s">
        <v>11</v>
      </c>
      <c r="Z57" t="s">
        <v>11</v>
      </c>
      <c r="AA57" t="s">
        <v>11</v>
      </c>
      <c r="AB57" t="s">
        <v>11</v>
      </c>
      <c r="AC57" t="s">
        <v>11</v>
      </c>
      <c r="AD57" t="s">
        <v>11</v>
      </c>
      <c r="AE57" t="s">
        <v>11</v>
      </c>
      <c r="AF57" t="s">
        <v>11</v>
      </c>
      <c r="AG57" t="s">
        <v>11</v>
      </c>
      <c r="AH57" t="s">
        <v>11</v>
      </c>
      <c r="AI57" t="s">
        <v>11</v>
      </c>
      <c r="AJ57" t="s">
        <v>11</v>
      </c>
      <c r="AK57" t="s">
        <v>11</v>
      </c>
      <c r="AL57" t="s">
        <v>11</v>
      </c>
      <c r="AM57" t="s">
        <v>11</v>
      </c>
      <c r="AN57" t="s">
        <v>11</v>
      </c>
      <c r="AO57" t="s">
        <v>11</v>
      </c>
      <c r="AP57" t="s">
        <v>11</v>
      </c>
      <c r="AQ57" t="s">
        <v>11</v>
      </c>
      <c r="AR57" t="s">
        <v>11</v>
      </c>
      <c r="AS57" t="s">
        <v>11</v>
      </c>
      <c r="AT57" t="s">
        <v>11</v>
      </c>
      <c r="AU57" t="s">
        <v>11</v>
      </c>
      <c r="AV57" t="s">
        <v>11</v>
      </c>
      <c r="AW57" t="s">
        <v>11</v>
      </c>
      <c r="AX57" t="s">
        <v>11</v>
      </c>
      <c r="AY57" t="s">
        <v>11</v>
      </c>
      <c r="AZ57" t="s">
        <v>11</v>
      </c>
      <c r="BA57" t="s">
        <v>11</v>
      </c>
      <c r="BB57" t="s">
        <v>11</v>
      </c>
      <c r="BC57" t="s">
        <v>11</v>
      </c>
      <c r="BD57" t="s">
        <v>11</v>
      </c>
      <c r="BE57" t="s">
        <v>11</v>
      </c>
      <c r="BF57" t="s">
        <v>11</v>
      </c>
      <c r="BG57" t="s">
        <v>11</v>
      </c>
      <c r="BH57" t="s">
        <v>11</v>
      </c>
      <c r="BI57" t="s">
        <v>11</v>
      </c>
      <c r="BJ57" t="s">
        <v>11</v>
      </c>
    </row>
    <row r="58" spans="1:62" x14ac:dyDescent="0.25">
      <c r="A58" t="s">
        <v>100</v>
      </c>
      <c r="B58" t="s">
        <v>11</v>
      </c>
      <c r="C58" t="s">
        <v>0</v>
      </c>
      <c r="D58" t="b">
        <v>0</v>
      </c>
      <c r="E58" t="s">
        <v>101</v>
      </c>
      <c r="F58" t="s">
        <v>102</v>
      </c>
      <c r="G58" s="1">
        <v>43885</v>
      </c>
      <c r="H58" t="s">
        <v>11</v>
      </c>
      <c r="I58" s="1">
        <v>44939</v>
      </c>
      <c r="J58" t="s">
        <v>227</v>
      </c>
      <c r="K58" s="1">
        <v>44975.898981481485</v>
      </c>
      <c r="L58">
        <v>2</v>
      </c>
      <c r="M58" t="s">
        <v>228</v>
      </c>
      <c r="N58">
        <v>1</v>
      </c>
      <c r="O58">
        <v>1</v>
      </c>
      <c r="P58" t="s">
        <v>27</v>
      </c>
      <c r="Q58" t="s">
        <v>11</v>
      </c>
      <c r="R58" t="s">
        <v>27</v>
      </c>
      <c r="S58" t="s">
        <v>30</v>
      </c>
      <c r="T58" t="s">
        <v>11</v>
      </c>
      <c r="U58" t="s">
        <v>11</v>
      </c>
      <c r="V58" t="s">
        <v>11</v>
      </c>
      <c r="W58" t="s">
        <v>11</v>
      </c>
      <c r="X58" t="s">
        <v>11</v>
      </c>
      <c r="Y58" t="s">
        <v>11</v>
      </c>
      <c r="Z58" t="s">
        <v>11</v>
      </c>
      <c r="AA58" t="s">
        <v>11</v>
      </c>
      <c r="AB58" t="s">
        <v>11</v>
      </c>
      <c r="AC58" t="s">
        <v>11</v>
      </c>
      <c r="AD58" t="s">
        <v>11</v>
      </c>
      <c r="AE58" t="s">
        <v>11</v>
      </c>
      <c r="AF58" t="s">
        <v>11</v>
      </c>
      <c r="AG58" t="s">
        <v>11</v>
      </c>
      <c r="AH58" t="s">
        <v>11</v>
      </c>
      <c r="AI58" t="s">
        <v>11</v>
      </c>
      <c r="AJ58" t="s">
        <v>11</v>
      </c>
      <c r="AK58" t="s">
        <v>11</v>
      </c>
      <c r="AL58" t="s">
        <v>11</v>
      </c>
      <c r="AM58" t="s">
        <v>11</v>
      </c>
      <c r="AN58" t="s">
        <v>11</v>
      </c>
      <c r="AO58" t="s">
        <v>11</v>
      </c>
      <c r="AP58" t="s">
        <v>11</v>
      </c>
      <c r="AQ58" t="s">
        <v>11</v>
      </c>
      <c r="AR58" t="s">
        <v>11</v>
      </c>
      <c r="AS58" t="s">
        <v>11</v>
      </c>
      <c r="AT58" t="s">
        <v>11</v>
      </c>
      <c r="AU58" t="s">
        <v>11</v>
      </c>
      <c r="AV58" t="s">
        <v>11</v>
      </c>
      <c r="AW58" t="s">
        <v>11</v>
      </c>
      <c r="AX58" t="s">
        <v>11</v>
      </c>
      <c r="AY58" t="s">
        <v>11</v>
      </c>
      <c r="AZ58" t="s">
        <v>11</v>
      </c>
      <c r="BA58" t="s">
        <v>11</v>
      </c>
      <c r="BB58" t="s">
        <v>11</v>
      </c>
      <c r="BC58" t="s">
        <v>11</v>
      </c>
      <c r="BD58" t="s">
        <v>11</v>
      </c>
      <c r="BE58" t="s">
        <v>11</v>
      </c>
      <c r="BF58" t="s">
        <v>11</v>
      </c>
      <c r="BG58" t="s">
        <v>11</v>
      </c>
      <c r="BH58" t="s">
        <v>11</v>
      </c>
      <c r="BI58" t="s">
        <v>11</v>
      </c>
      <c r="BJ58" t="s">
        <v>11</v>
      </c>
    </row>
    <row r="59" spans="1:62" x14ac:dyDescent="0.25">
      <c r="A59" t="s">
        <v>100</v>
      </c>
      <c r="B59" t="s">
        <v>11</v>
      </c>
      <c r="C59" t="s">
        <v>0</v>
      </c>
      <c r="D59" t="b">
        <v>0</v>
      </c>
      <c r="E59" t="s">
        <v>101</v>
      </c>
      <c r="F59" t="s">
        <v>102</v>
      </c>
      <c r="G59" s="1">
        <v>43885</v>
      </c>
      <c r="H59" t="s">
        <v>11</v>
      </c>
      <c r="I59" s="1">
        <v>44939</v>
      </c>
      <c r="J59" t="s">
        <v>229</v>
      </c>
      <c r="K59" s="1">
        <v>44975.896527777775</v>
      </c>
      <c r="L59">
        <v>2</v>
      </c>
      <c r="M59" t="s">
        <v>230</v>
      </c>
      <c r="N59">
        <v>1</v>
      </c>
      <c r="O59">
        <v>1</v>
      </c>
      <c r="P59" t="s">
        <v>16</v>
      </c>
      <c r="Q59" t="s">
        <v>11</v>
      </c>
      <c r="R59" t="s">
        <v>16</v>
      </c>
      <c r="S59" t="s">
        <v>11</v>
      </c>
      <c r="T59" t="s">
        <v>11</v>
      </c>
      <c r="U59" t="s">
        <v>11</v>
      </c>
      <c r="V59" t="s">
        <v>11</v>
      </c>
      <c r="W59" t="s">
        <v>11</v>
      </c>
      <c r="X59" t="s">
        <v>11</v>
      </c>
      <c r="Y59" t="s">
        <v>11</v>
      </c>
      <c r="Z59" t="s">
        <v>11</v>
      </c>
      <c r="AA59" t="s">
        <v>11</v>
      </c>
      <c r="AB59" t="s">
        <v>11</v>
      </c>
      <c r="AC59" t="s">
        <v>11</v>
      </c>
      <c r="AD59" t="s">
        <v>11</v>
      </c>
      <c r="AE59" t="s">
        <v>11</v>
      </c>
      <c r="AF59" t="s">
        <v>11</v>
      </c>
      <c r="AG59" t="s">
        <v>11</v>
      </c>
      <c r="AH59" t="s">
        <v>11</v>
      </c>
      <c r="AI59" t="s">
        <v>11</v>
      </c>
      <c r="AJ59" t="s">
        <v>11</v>
      </c>
      <c r="AK59" t="s">
        <v>11</v>
      </c>
      <c r="AL59" t="s">
        <v>11</v>
      </c>
      <c r="AM59" t="s">
        <v>11</v>
      </c>
      <c r="AN59" t="s">
        <v>11</v>
      </c>
      <c r="AO59" t="s">
        <v>11</v>
      </c>
      <c r="AP59" t="s">
        <v>11</v>
      </c>
      <c r="AQ59" t="s">
        <v>11</v>
      </c>
      <c r="AR59" t="s">
        <v>11</v>
      </c>
      <c r="AS59" t="s">
        <v>11</v>
      </c>
      <c r="AT59" t="s">
        <v>11</v>
      </c>
      <c r="AU59" t="s">
        <v>11</v>
      </c>
      <c r="AV59" t="s">
        <v>11</v>
      </c>
      <c r="AW59" t="s">
        <v>11</v>
      </c>
      <c r="AX59" t="s">
        <v>11</v>
      </c>
      <c r="AY59" t="s">
        <v>11</v>
      </c>
      <c r="AZ59" t="s">
        <v>11</v>
      </c>
      <c r="BA59" t="s">
        <v>11</v>
      </c>
      <c r="BB59" t="s">
        <v>11</v>
      </c>
      <c r="BC59" t="s">
        <v>11</v>
      </c>
      <c r="BD59" t="s">
        <v>11</v>
      </c>
      <c r="BE59" t="s">
        <v>11</v>
      </c>
      <c r="BF59" t="s">
        <v>11</v>
      </c>
      <c r="BG59" t="s">
        <v>11</v>
      </c>
      <c r="BH59" t="s">
        <v>11</v>
      </c>
      <c r="BI59" t="s">
        <v>11</v>
      </c>
      <c r="BJ59" t="s">
        <v>11</v>
      </c>
    </row>
    <row r="60" spans="1:62" x14ac:dyDescent="0.25">
      <c r="A60" t="s">
        <v>100</v>
      </c>
      <c r="B60" t="s">
        <v>11</v>
      </c>
      <c r="C60" t="s">
        <v>0</v>
      </c>
      <c r="D60" t="b">
        <v>0</v>
      </c>
      <c r="E60" t="s">
        <v>101</v>
      </c>
      <c r="F60" t="s">
        <v>102</v>
      </c>
      <c r="G60" s="1">
        <v>43885</v>
      </c>
      <c r="H60" t="s">
        <v>11</v>
      </c>
      <c r="I60" s="1">
        <v>44939</v>
      </c>
      <c r="J60" t="s">
        <v>231</v>
      </c>
      <c r="K60" s="1">
        <v>44975.512650462966</v>
      </c>
      <c r="L60">
        <v>2</v>
      </c>
      <c r="M60" t="s">
        <v>232</v>
      </c>
      <c r="N60">
        <v>1</v>
      </c>
      <c r="O60">
        <v>1</v>
      </c>
      <c r="P60" t="s">
        <v>27</v>
      </c>
      <c r="Q60" t="s">
        <v>11</v>
      </c>
      <c r="R60" t="s">
        <v>27</v>
      </c>
      <c r="S60" t="s">
        <v>30</v>
      </c>
      <c r="T60" t="s">
        <v>11</v>
      </c>
      <c r="U60" t="s">
        <v>11</v>
      </c>
      <c r="V60" t="s">
        <v>11</v>
      </c>
      <c r="W60" t="s">
        <v>11</v>
      </c>
      <c r="X60" t="s">
        <v>11</v>
      </c>
      <c r="Y60" t="s">
        <v>11</v>
      </c>
      <c r="Z60" t="s">
        <v>11</v>
      </c>
      <c r="AA60" t="s">
        <v>11</v>
      </c>
      <c r="AB60" t="s">
        <v>11</v>
      </c>
      <c r="AC60" t="s">
        <v>11</v>
      </c>
      <c r="AD60" t="s">
        <v>11</v>
      </c>
      <c r="AE60" t="s">
        <v>11</v>
      </c>
      <c r="AF60" t="s">
        <v>11</v>
      </c>
      <c r="AG60" t="s">
        <v>11</v>
      </c>
      <c r="AH60" t="s">
        <v>11</v>
      </c>
      <c r="AI60" t="s">
        <v>11</v>
      </c>
      <c r="AJ60" t="s">
        <v>11</v>
      </c>
      <c r="AK60" t="s">
        <v>11</v>
      </c>
      <c r="AL60" t="s">
        <v>11</v>
      </c>
      <c r="AM60" t="s">
        <v>11</v>
      </c>
      <c r="AN60" t="s">
        <v>11</v>
      </c>
      <c r="AO60" t="s">
        <v>11</v>
      </c>
      <c r="AP60" t="s">
        <v>11</v>
      </c>
      <c r="AQ60" t="s">
        <v>11</v>
      </c>
      <c r="AR60" t="s">
        <v>11</v>
      </c>
      <c r="AS60" t="s">
        <v>11</v>
      </c>
      <c r="AT60" t="s">
        <v>11</v>
      </c>
      <c r="AU60" t="s">
        <v>11</v>
      </c>
      <c r="AV60" t="s">
        <v>11</v>
      </c>
      <c r="AW60" t="s">
        <v>11</v>
      </c>
      <c r="AX60" t="s">
        <v>11</v>
      </c>
      <c r="AY60" t="s">
        <v>11</v>
      </c>
      <c r="AZ60" t="s">
        <v>11</v>
      </c>
      <c r="BA60" t="s">
        <v>11</v>
      </c>
      <c r="BB60" t="s">
        <v>11</v>
      </c>
      <c r="BC60" t="s">
        <v>11</v>
      </c>
      <c r="BD60" t="s">
        <v>11</v>
      </c>
      <c r="BE60" t="s">
        <v>11</v>
      </c>
      <c r="BF60" t="s">
        <v>11</v>
      </c>
      <c r="BG60" t="s">
        <v>11</v>
      </c>
      <c r="BH60" t="s">
        <v>11</v>
      </c>
      <c r="BI60" t="s">
        <v>11</v>
      </c>
      <c r="BJ60" t="s">
        <v>11</v>
      </c>
    </row>
    <row r="61" spans="1:62" x14ac:dyDescent="0.25">
      <c r="A61" t="s">
        <v>100</v>
      </c>
      <c r="B61" t="s">
        <v>11</v>
      </c>
      <c r="C61" t="s">
        <v>0</v>
      </c>
      <c r="D61" t="b">
        <v>0</v>
      </c>
      <c r="E61" t="s">
        <v>101</v>
      </c>
      <c r="F61" t="s">
        <v>102</v>
      </c>
      <c r="G61" s="1">
        <v>43885</v>
      </c>
      <c r="H61" t="s">
        <v>11</v>
      </c>
      <c r="I61" s="1">
        <v>44939</v>
      </c>
      <c r="J61" t="s">
        <v>233</v>
      </c>
      <c r="K61" s="1">
        <v>44975.511250000003</v>
      </c>
      <c r="L61">
        <v>2</v>
      </c>
      <c r="M61" t="s">
        <v>234</v>
      </c>
      <c r="N61">
        <v>1</v>
      </c>
      <c r="O61">
        <v>1</v>
      </c>
      <c r="P61" t="s">
        <v>27</v>
      </c>
      <c r="Q61" t="s">
        <v>11</v>
      </c>
      <c r="R61" t="s">
        <v>27</v>
      </c>
      <c r="S61" t="s">
        <v>30</v>
      </c>
      <c r="T61" t="s">
        <v>11</v>
      </c>
      <c r="U61" t="s">
        <v>11</v>
      </c>
      <c r="V61" t="s">
        <v>11</v>
      </c>
      <c r="W61" t="s">
        <v>11</v>
      </c>
      <c r="X61" t="s">
        <v>11</v>
      </c>
      <c r="Y61" t="s">
        <v>11</v>
      </c>
      <c r="Z61" t="s">
        <v>11</v>
      </c>
      <c r="AA61" t="s">
        <v>11</v>
      </c>
      <c r="AB61" t="s">
        <v>11</v>
      </c>
      <c r="AC61" t="s">
        <v>11</v>
      </c>
      <c r="AD61" t="s">
        <v>11</v>
      </c>
      <c r="AE61" t="s">
        <v>11</v>
      </c>
      <c r="AF61" t="s">
        <v>11</v>
      </c>
      <c r="AG61" t="s">
        <v>11</v>
      </c>
      <c r="AH61" t="s">
        <v>11</v>
      </c>
      <c r="AI61" t="s">
        <v>11</v>
      </c>
      <c r="AJ61" t="s">
        <v>11</v>
      </c>
      <c r="AK61" t="s">
        <v>11</v>
      </c>
      <c r="AL61" t="s">
        <v>11</v>
      </c>
      <c r="AM61" t="s">
        <v>11</v>
      </c>
      <c r="AN61" t="s">
        <v>11</v>
      </c>
      <c r="AO61" t="s">
        <v>11</v>
      </c>
      <c r="AP61" t="s">
        <v>11</v>
      </c>
      <c r="AQ61" t="s">
        <v>11</v>
      </c>
      <c r="AR61" t="s">
        <v>11</v>
      </c>
      <c r="AS61" t="s">
        <v>11</v>
      </c>
      <c r="AT61" t="s">
        <v>11</v>
      </c>
      <c r="AU61" t="s">
        <v>11</v>
      </c>
      <c r="AV61" t="s">
        <v>11</v>
      </c>
      <c r="AW61" t="s">
        <v>11</v>
      </c>
      <c r="AX61" t="s">
        <v>11</v>
      </c>
      <c r="AY61" t="s">
        <v>11</v>
      </c>
      <c r="AZ61" t="s">
        <v>11</v>
      </c>
      <c r="BA61" t="s">
        <v>11</v>
      </c>
      <c r="BB61" t="s">
        <v>11</v>
      </c>
      <c r="BC61" t="s">
        <v>11</v>
      </c>
      <c r="BD61" t="s">
        <v>11</v>
      </c>
      <c r="BE61" t="s">
        <v>11</v>
      </c>
      <c r="BF61" t="s">
        <v>11</v>
      </c>
      <c r="BG61" t="s">
        <v>11</v>
      </c>
      <c r="BH61" t="s">
        <v>11</v>
      </c>
      <c r="BI61" t="s">
        <v>11</v>
      </c>
      <c r="BJ61" t="s">
        <v>11</v>
      </c>
    </row>
    <row r="62" spans="1:62" x14ac:dyDescent="0.25">
      <c r="A62" t="s">
        <v>100</v>
      </c>
      <c r="B62" t="s">
        <v>11</v>
      </c>
      <c r="C62" t="s">
        <v>0</v>
      </c>
      <c r="D62" t="b">
        <v>0</v>
      </c>
      <c r="E62" t="s">
        <v>101</v>
      </c>
      <c r="F62" t="s">
        <v>102</v>
      </c>
      <c r="G62" s="1">
        <v>43885</v>
      </c>
      <c r="H62" t="s">
        <v>11</v>
      </c>
      <c r="I62" s="1">
        <v>44939</v>
      </c>
      <c r="J62" t="s">
        <v>235</v>
      </c>
      <c r="K62" s="1">
        <v>44975.508391203701</v>
      </c>
      <c r="L62">
        <v>2</v>
      </c>
      <c r="M62" t="s">
        <v>236</v>
      </c>
      <c r="N62">
        <v>1</v>
      </c>
      <c r="O62">
        <v>1</v>
      </c>
      <c r="P62" t="s">
        <v>16</v>
      </c>
      <c r="Q62" t="s">
        <v>11</v>
      </c>
      <c r="R62" t="s">
        <v>16</v>
      </c>
      <c r="S62" t="s">
        <v>11</v>
      </c>
      <c r="T62" t="s">
        <v>11</v>
      </c>
      <c r="U62" t="s">
        <v>11</v>
      </c>
      <c r="V62" t="s">
        <v>11</v>
      </c>
      <c r="W62" t="s">
        <v>11</v>
      </c>
      <c r="X62" t="s">
        <v>11</v>
      </c>
      <c r="Y62" t="s">
        <v>11</v>
      </c>
      <c r="Z62" t="s">
        <v>11</v>
      </c>
      <c r="AA62" t="s">
        <v>11</v>
      </c>
      <c r="AB62" t="s">
        <v>11</v>
      </c>
      <c r="AC62" t="s">
        <v>11</v>
      </c>
      <c r="AD62" t="s">
        <v>11</v>
      </c>
      <c r="AE62" t="s">
        <v>11</v>
      </c>
      <c r="AF62" t="s">
        <v>11</v>
      </c>
      <c r="AG62" t="s">
        <v>11</v>
      </c>
      <c r="AH62" t="s">
        <v>11</v>
      </c>
      <c r="AI62" t="s">
        <v>11</v>
      </c>
      <c r="AJ62" t="s">
        <v>11</v>
      </c>
      <c r="AK62" t="s">
        <v>11</v>
      </c>
      <c r="AL62" t="s">
        <v>11</v>
      </c>
      <c r="AM62" t="s">
        <v>11</v>
      </c>
      <c r="AN62" t="s">
        <v>11</v>
      </c>
      <c r="AO62" t="s">
        <v>11</v>
      </c>
      <c r="AP62" t="s">
        <v>11</v>
      </c>
      <c r="AQ62" t="s">
        <v>11</v>
      </c>
      <c r="AR62" t="s">
        <v>11</v>
      </c>
      <c r="AS62" t="s">
        <v>11</v>
      </c>
      <c r="AT62" t="s">
        <v>11</v>
      </c>
      <c r="AU62" t="s">
        <v>11</v>
      </c>
      <c r="AV62" t="s">
        <v>11</v>
      </c>
      <c r="AW62" t="s">
        <v>11</v>
      </c>
      <c r="AX62" t="s">
        <v>11</v>
      </c>
      <c r="AY62" t="s">
        <v>11</v>
      </c>
      <c r="AZ62" t="s">
        <v>11</v>
      </c>
      <c r="BA62" t="s">
        <v>11</v>
      </c>
      <c r="BB62" t="s">
        <v>11</v>
      </c>
      <c r="BC62" t="s">
        <v>11</v>
      </c>
      <c r="BD62" t="s">
        <v>11</v>
      </c>
      <c r="BE62" t="s">
        <v>11</v>
      </c>
      <c r="BF62" t="s">
        <v>11</v>
      </c>
      <c r="BG62" t="s">
        <v>11</v>
      </c>
      <c r="BH62" t="s">
        <v>11</v>
      </c>
      <c r="BI62" t="s">
        <v>11</v>
      </c>
      <c r="BJ62" t="s">
        <v>11</v>
      </c>
    </row>
    <row r="63" spans="1:62" x14ac:dyDescent="0.25">
      <c r="A63" t="s">
        <v>100</v>
      </c>
      <c r="B63" t="s">
        <v>11</v>
      </c>
      <c r="C63" t="s">
        <v>0</v>
      </c>
      <c r="D63" t="b">
        <v>0</v>
      </c>
      <c r="E63" t="s">
        <v>101</v>
      </c>
      <c r="F63" t="s">
        <v>102</v>
      </c>
      <c r="G63" s="1">
        <v>43885</v>
      </c>
      <c r="H63" t="s">
        <v>11</v>
      </c>
      <c r="I63" s="1">
        <v>44939</v>
      </c>
      <c r="J63" t="s">
        <v>237</v>
      </c>
      <c r="K63" s="1">
        <v>44975.506921296299</v>
      </c>
      <c r="L63">
        <v>2</v>
      </c>
      <c r="M63" t="s">
        <v>238</v>
      </c>
      <c r="N63">
        <v>1</v>
      </c>
      <c r="O63">
        <v>1</v>
      </c>
      <c r="P63" t="s">
        <v>16</v>
      </c>
      <c r="Q63" t="s">
        <v>11</v>
      </c>
      <c r="R63" t="s">
        <v>16</v>
      </c>
      <c r="S63" t="s">
        <v>11</v>
      </c>
      <c r="T63" t="s">
        <v>11</v>
      </c>
      <c r="U63" t="s">
        <v>11</v>
      </c>
      <c r="V63" t="s">
        <v>11</v>
      </c>
      <c r="W63" t="s">
        <v>11</v>
      </c>
      <c r="X63" t="s">
        <v>11</v>
      </c>
      <c r="Y63" t="s">
        <v>11</v>
      </c>
      <c r="Z63" t="s">
        <v>11</v>
      </c>
      <c r="AA63" t="s">
        <v>11</v>
      </c>
      <c r="AB63" t="s">
        <v>11</v>
      </c>
      <c r="AC63" t="s">
        <v>11</v>
      </c>
      <c r="AD63" t="s">
        <v>11</v>
      </c>
      <c r="AE63" t="s">
        <v>11</v>
      </c>
      <c r="AF63" t="s">
        <v>11</v>
      </c>
      <c r="AG63" t="s">
        <v>11</v>
      </c>
      <c r="AH63" t="s">
        <v>11</v>
      </c>
      <c r="AI63" t="s">
        <v>11</v>
      </c>
      <c r="AJ63" t="s">
        <v>11</v>
      </c>
      <c r="AK63" t="s">
        <v>11</v>
      </c>
      <c r="AL63" t="s">
        <v>11</v>
      </c>
      <c r="AM63" t="s">
        <v>11</v>
      </c>
      <c r="AN63" t="s">
        <v>11</v>
      </c>
      <c r="AO63" t="s">
        <v>11</v>
      </c>
      <c r="AP63" t="s">
        <v>11</v>
      </c>
      <c r="AQ63" t="s">
        <v>11</v>
      </c>
      <c r="AR63" t="s">
        <v>11</v>
      </c>
      <c r="AS63" t="s">
        <v>11</v>
      </c>
      <c r="AT63" t="s">
        <v>11</v>
      </c>
      <c r="AU63" t="s">
        <v>11</v>
      </c>
      <c r="AV63" t="s">
        <v>11</v>
      </c>
      <c r="AW63" t="s">
        <v>11</v>
      </c>
      <c r="AX63" t="s">
        <v>11</v>
      </c>
      <c r="AY63" t="s">
        <v>11</v>
      </c>
      <c r="AZ63" t="s">
        <v>11</v>
      </c>
      <c r="BA63" t="s">
        <v>11</v>
      </c>
      <c r="BB63" t="s">
        <v>11</v>
      </c>
      <c r="BC63" t="s">
        <v>11</v>
      </c>
      <c r="BD63" t="s">
        <v>11</v>
      </c>
      <c r="BE63" t="s">
        <v>11</v>
      </c>
      <c r="BF63" t="s">
        <v>11</v>
      </c>
      <c r="BG63" t="s">
        <v>11</v>
      </c>
      <c r="BH63" t="s">
        <v>11</v>
      </c>
      <c r="BI63" t="s">
        <v>11</v>
      </c>
      <c r="BJ63" t="s">
        <v>11</v>
      </c>
    </row>
    <row r="64" spans="1:62" x14ac:dyDescent="0.25">
      <c r="A64" t="s">
        <v>100</v>
      </c>
      <c r="B64" t="s">
        <v>11</v>
      </c>
      <c r="C64" t="s">
        <v>0</v>
      </c>
      <c r="D64" t="b">
        <v>0</v>
      </c>
      <c r="E64" t="s">
        <v>101</v>
      </c>
      <c r="F64" t="s">
        <v>102</v>
      </c>
      <c r="G64" s="1">
        <v>43885</v>
      </c>
      <c r="H64" t="s">
        <v>11</v>
      </c>
      <c r="I64" s="1">
        <v>44939</v>
      </c>
      <c r="J64" t="s">
        <v>239</v>
      </c>
      <c r="K64" s="1">
        <v>44975.497916666667</v>
      </c>
      <c r="L64">
        <v>2</v>
      </c>
      <c r="M64" t="s">
        <v>240</v>
      </c>
      <c r="N64">
        <v>1</v>
      </c>
      <c r="O64">
        <v>1</v>
      </c>
      <c r="P64" t="s">
        <v>16</v>
      </c>
      <c r="Q64" t="s">
        <v>11</v>
      </c>
      <c r="R64" t="s">
        <v>16</v>
      </c>
      <c r="S64" t="s">
        <v>11</v>
      </c>
      <c r="T64" t="s">
        <v>11</v>
      </c>
      <c r="U64" t="s">
        <v>11</v>
      </c>
      <c r="V64" t="s">
        <v>11</v>
      </c>
      <c r="W64" t="s">
        <v>11</v>
      </c>
      <c r="X64" t="s">
        <v>11</v>
      </c>
      <c r="Y64" t="s">
        <v>11</v>
      </c>
      <c r="Z64" t="s">
        <v>11</v>
      </c>
      <c r="AA64" t="s">
        <v>11</v>
      </c>
      <c r="AB64" t="s">
        <v>11</v>
      </c>
      <c r="AC64" t="s">
        <v>11</v>
      </c>
      <c r="AD64" t="s">
        <v>11</v>
      </c>
      <c r="AE64" t="s">
        <v>11</v>
      </c>
      <c r="AF64" t="s">
        <v>11</v>
      </c>
      <c r="AG64" t="s">
        <v>11</v>
      </c>
      <c r="AH64" t="s">
        <v>11</v>
      </c>
      <c r="AI64" t="s">
        <v>11</v>
      </c>
      <c r="AJ64" t="s">
        <v>11</v>
      </c>
      <c r="AK64" t="s">
        <v>11</v>
      </c>
      <c r="AL64" t="s">
        <v>11</v>
      </c>
      <c r="AM64" t="s">
        <v>11</v>
      </c>
      <c r="AN64" t="s">
        <v>11</v>
      </c>
      <c r="AO64" t="s">
        <v>11</v>
      </c>
      <c r="AP64" t="s">
        <v>11</v>
      </c>
      <c r="AQ64" t="s">
        <v>11</v>
      </c>
      <c r="AR64" t="s">
        <v>11</v>
      </c>
      <c r="AS64" t="s">
        <v>11</v>
      </c>
      <c r="AT64" t="s">
        <v>11</v>
      </c>
      <c r="AU64" t="s">
        <v>11</v>
      </c>
      <c r="AV64" t="s">
        <v>11</v>
      </c>
      <c r="AW64" t="s">
        <v>11</v>
      </c>
      <c r="AX64" t="s">
        <v>11</v>
      </c>
      <c r="AY64" t="s">
        <v>11</v>
      </c>
      <c r="AZ64" t="s">
        <v>11</v>
      </c>
      <c r="BA64" t="s">
        <v>11</v>
      </c>
      <c r="BB64" t="s">
        <v>11</v>
      </c>
      <c r="BC64" t="s">
        <v>11</v>
      </c>
      <c r="BD64" t="s">
        <v>11</v>
      </c>
      <c r="BE64" t="s">
        <v>11</v>
      </c>
      <c r="BF64" t="s">
        <v>11</v>
      </c>
      <c r="BG64" t="s">
        <v>11</v>
      </c>
      <c r="BH64" t="s">
        <v>11</v>
      </c>
      <c r="BI64" t="s">
        <v>11</v>
      </c>
      <c r="BJ64" t="s">
        <v>11</v>
      </c>
    </row>
    <row r="65" spans="1:62" x14ac:dyDescent="0.25">
      <c r="A65" t="s">
        <v>100</v>
      </c>
      <c r="B65" t="s">
        <v>11</v>
      </c>
      <c r="C65" t="s">
        <v>0</v>
      </c>
      <c r="D65" t="b">
        <v>0</v>
      </c>
      <c r="E65" t="s">
        <v>101</v>
      </c>
      <c r="F65" t="s">
        <v>102</v>
      </c>
      <c r="G65" s="1">
        <v>43885</v>
      </c>
      <c r="H65" t="s">
        <v>11</v>
      </c>
      <c r="I65" s="1">
        <v>44939</v>
      </c>
      <c r="J65" t="s">
        <v>241</v>
      </c>
      <c r="K65" s="1">
        <v>44975.495138888888</v>
      </c>
      <c r="L65">
        <v>2</v>
      </c>
      <c r="M65" t="s">
        <v>242</v>
      </c>
      <c r="N65">
        <v>1</v>
      </c>
      <c r="O65">
        <v>1</v>
      </c>
      <c r="P65" t="s">
        <v>16</v>
      </c>
      <c r="Q65" t="s">
        <v>11</v>
      </c>
      <c r="R65" t="s">
        <v>16</v>
      </c>
      <c r="S65" t="s">
        <v>11</v>
      </c>
      <c r="T65" t="s">
        <v>11</v>
      </c>
      <c r="U65" t="s">
        <v>11</v>
      </c>
      <c r="V65" t="s">
        <v>11</v>
      </c>
      <c r="W65" t="s">
        <v>11</v>
      </c>
      <c r="X65" t="s">
        <v>11</v>
      </c>
      <c r="Y65" t="s">
        <v>11</v>
      </c>
      <c r="Z65" t="s">
        <v>11</v>
      </c>
      <c r="AA65" t="s">
        <v>11</v>
      </c>
      <c r="AB65" t="s">
        <v>11</v>
      </c>
      <c r="AC65" t="s">
        <v>11</v>
      </c>
      <c r="AD65" t="s">
        <v>11</v>
      </c>
      <c r="AE65" t="s">
        <v>11</v>
      </c>
      <c r="AF65" t="s">
        <v>11</v>
      </c>
      <c r="AG65" t="s">
        <v>11</v>
      </c>
      <c r="AH65" t="s">
        <v>11</v>
      </c>
      <c r="AI65" t="s">
        <v>11</v>
      </c>
      <c r="AJ65" t="s">
        <v>11</v>
      </c>
      <c r="AK65" t="s">
        <v>11</v>
      </c>
      <c r="AL65" t="s">
        <v>11</v>
      </c>
      <c r="AM65" t="s">
        <v>11</v>
      </c>
      <c r="AN65" t="s">
        <v>11</v>
      </c>
      <c r="AO65" t="s">
        <v>11</v>
      </c>
      <c r="AP65" t="s">
        <v>11</v>
      </c>
      <c r="AQ65" t="s">
        <v>11</v>
      </c>
      <c r="AR65" t="s">
        <v>11</v>
      </c>
      <c r="AS65" t="s">
        <v>11</v>
      </c>
      <c r="AT65" t="s">
        <v>11</v>
      </c>
      <c r="AU65" t="s">
        <v>11</v>
      </c>
      <c r="AV65" t="s">
        <v>11</v>
      </c>
      <c r="AW65" t="s">
        <v>11</v>
      </c>
      <c r="AX65" t="s">
        <v>11</v>
      </c>
      <c r="AY65" t="s">
        <v>11</v>
      </c>
      <c r="AZ65" t="s">
        <v>11</v>
      </c>
      <c r="BA65" t="s">
        <v>11</v>
      </c>
      <c r="BB65" t="s">
        <v>11</v>
      </c>
      <c r="BC65" t="s">
        <v>11</v>
      </c>
      <c r="BD65" t="s">
        <v>11</v>
      </c>
      <c r="BE65" t="s">
        <v>11</v>
      </c>
      <c r="BF65" t="s">
        <v>11</v>
      </c>
      <c r="BG65" t="s">
        <v>11</v>
      </c>
      <c r="BH65" t="s">
        <v>11</v>
      </c>
      <c r="BI65" t="s">
        <v>11</v>
      </c>
      <c r="BJ65" t="s">
        <v>11</v>
      </c>
    </row>
    <row r="66" spans="1:62" x14ac:dyDescent="0.25">
      <c r="A66" t="s">
        <v>100</v>
      </c>
      <c r="B66" t="s">
        <v>11</v>
      </c>
      <c r="C66" t="s">
        <v>0</v>
      </c>
      <c r="D66" t="b">
        <v>0</v>
      </c>
      <c r="E66" t="s">
        <v>101</v>
      </c>
      <c r="F66" t="s">
        <v>102</v>
      </c>
      <c r="G66" s="1">
        <v>43885</v>
      </c>
      <c r="H66" t="s">
        <v>11</v>
      </c>
      <c r="I66" s="1">
        <v>44939</v>
      </c>
      <c r="J66" t="s">
        <v>243</v>
      </c>
      <c r="K66" s="1">
        <v>44974.999502314815</v>
      </c>
      <c r="L66">
        <v>2</v>
      </c>
      <c r="M66" t="s">
        <v>244</v>
      </c>
      <c r="N66">
        <v>1</v>
      </c>
      <c r="O66">
        <v>1</v>
      </c>
      <c r="P66" t="s">
        <v>16</v>
      </c>
      <c r="Q66" t="s">
        <v>11</v>
      </c>
      <c r="R66" t="s">
        <v>16</v>
      </c>
      <c r="S66" t="s">
        <v>11</v>
      </c>
      <c r="T66" t="s">
        <v>11</v>
      </c>
      <c r="U66" t="s">
        <v>11</v>
      </c>
      <c r="V66" t="s">
        <v>11</v>
      </c>
      <c r="W66" t="s">
        <v>11</v>
      </c>
      <c r="X66" t="s">
        <v>11</v>
      </c>
      <c r="Y66" t="s">
        <v>11</v>
      </c>
      <c r="Z66" t="s">
        <v>11</v>
      </c>
      <c r="AA66" t="s">
        <v>11</v>
      </c>
      <c r="AB66" t="s">
        <v>11</v>
      </c>
      <c r="AC66" t="s">
        <v>11</v>
      </c>
      <c r="AD66" t="s">
        <v>11</v>
      </c>
      <c r="AE66" t="s">
        <v>11</v>
      </c>
      <c r="AF66" t="s">
        <v>11</v>
      </c>
      <c r="AG66" t="s">
        <v>11</v>
      </c>
      <c r="AH66" t="s">
        <v>11</v>
      </c>
      <c r="AI66" t="s">
        <v>11</v>
      </c>
      <c r="AJ66" t="s">
        <v>11</v>
      </c>
      <c r="AK66" t="s">
        <v>11</v>
      </c>
      <c r="AL66" t="s">
        <v>11</v>
      </c>
      <c r="AM66" t="s">
        <v>11</v>
      </c>
      <c r="AN66" t="s">
        <v>11</v>
      </c>
      <c r="AO66" t="s">
        <v>11</v>
      </c>
      <c r="AP66" t="s">
        <v>11</v>
      </c>
      <c r="AQ66" t="s">
        <v>11</v>
      </c>
      <c r="AR66" t="s">
        <v>11</v>
      </c>
      <c r="AS66" t="s">
        <v>11</v>
      </c>
      <c r="AT66" t="s">
        <v>11</v>
      </c>
      <c r="AU66" t="s">
        <v>11</v>
      </c>
      <c r="AV66" t="s">
        <v>11</v>
      </c>
      <c r="AW66" t="s">
        <v>11</v>
      </c>
      <c r="AX66" t="s">
        <v>11</v>
      </c>
      <c r="AY66" t="s">
        <v>11</v>
      </c>
      <c r="AZ66" t="s">
        <v>11</v>
      </c>
      <c r="BA66" t="s">
        <v>11</v>
      </c>
      <c r="BB66" t="s">
        <v>11</v>
      </c>
      <c r="BC66" t="s">
        <v>11</v>
      </c>
      <c r="BD66" t="s">
        <v>11</v>
      </c>
      <c r="BE66" t="s">
        <v>11</v>
      </c>
      <c r="BF66" t="s">
        <v>11</v>
      </c>
      <c r="BG66" t="s">
        <v>11</v>
      </c>
      <c r="BH66" t="s">
        <v>11</v>
      </c>
      <c r="BI66" t="s">
        <v>11</v>
      </c>
      <c r="BJ66" t="s">
        <v>11</v>
      </c>
    </row>
    <row r="67" spans="1:62" x14ac:dyDescent="0.25">
      <c r="A67" t="s">
        <v>100</v>
      </c>
      <c r="B67" t="s">
        <v>11</v>
      </c>
      <c r="C67" t="s">
        <v>0</v>
      </c>
      <c r="D67" t="b">
        <v>0</v>
      </c>
      <c r="E67" t="s">
        <v>101</v>
      </c>
      <c r="F67" t="s">
        <v>102</v>
      </c>
      <c r="G67" s="1">
        <v>43885</v>
      </c>
      <c r="H67" t="s">
        <v>11</v>
      </c>
      <c r="I67" s="1">
        <v>44939</v>
      </c>
      <c r="J67" t="s">
        <v>245</v>
      </c>
      <c r="K67" s="1">
        <v>44974.93582175926</v>
      </c>
      <c r="L67">
        <v>2</v>
      </c>
      <c r="M67" t="s">
        <v>246</v>
      </c>
      <c r="N67">
        <v>1</v>
      </c>
      <c r="O67">
        <v>1</v>
      </c>
      <c r="P67" t="s">
        <v>27</v>
      </c>
      <c r="Q67" t="s">
        <v>11</v>
      </c>
      <c r="R67" t="s">
        <v>27</v>
      </c>
      <c r="S67" t="s">
        <v>30</v>
      </c>
      <c r="T67" t="s">
        <v>11</v>
      </c>
      <c r="U67" t="s">
        <v>11</v>
      </c>
      <c r="V67" t="s">
        <v>11</v>
      </c>
      <c r="W67" t="s">
        <v>11</v>
      </c>
      <c r="X67" t="s">
        <v>11</v>
      </c>
      <c r="Y67" t="s">
        <v>11</v>
      </c>
      <c r="Z67" t="s">
        <v>11</v>
      </c>
      <c r="AA67" t="s">
        <v>11</v>
      </c>
      <c r="AB67" t="s">
        <v>11</v>
      </c>
      <c r="AC67" t="s">
        <v>11</v>
      </c>
      <c r="AD67" t="s">
        <v>11</v>
      </c>
      <c r="AE67" t="s">
        <v>11</v>
      </c>
      <c r="AF67" t="s">
        <v>11</v>
      </c>
      <c r="AG67" t="s">
        <v>11</v>
      </c>
      <c r="AH67" t="s">
        <v>11</v>
      </c>
      <c r="AI67" t="s">
        <v>11</v>
      </c>
      <c r="AJ67" t="s">
        <v>11</v>
      </c>
      <c r="AK67" t="s">
        <v>11</v>
      </c>
      <c r="AL67" t="s">
        <v>11</v>
      </c>
      <c r="AM67" t="s">
        <v>11</v>
      </c>
      <c r="AN67" t="s">
        <v>11</v>
      </c>
      <c r="AO67" t="s">
        <v>11</v>
      </c>
      <c r="AP67" t="s">
        <v>11</v>
      </c>
      <c r="AQ67" t="s">
        <v>11</v>
      </c>
      <c r="AR67" t="s">
        <v>11</v>
      </c>
      <c r="AS67" t="s">
        <v>11</v>
      </c>
      <c r="AT67" t="s">
        <v>11</v>
      </c>
      <c r="AU67" t="s">
        <v>11</v>
      </c>
      <c r="AV67" t="s">
        <v>11</v>
      </c>
      <c r="AW67" t="s">
        <v>11</v>
      </c>
      <c r="AX67" t="s">
        <v>11</v>
      </c>
      <c r="AY67" t="s">
        <v>11</v>
      </c>
      <c r="AZ67" t="s">
        <v>11</v>
      </c>
      <c r="BA67" t="s">
        <v>11</v>
      </c>
      <c r="BB67" t="s">
        <v>11</v>
      </c>
      <c r="BC67" t="s">
        <v>11</v>
      </c>
      <c r="BD67" t="s">
        <v>11</v>
      </c>
      <c r="BE67" t="s">
        <v>11</v>
      </c>
      <c r="BF67" t="s">
        <v>11</v>
      </c>
      <c r="BG67" t="s">
        <v>11</v>
      </c>
      <c r="BH67" t="s">
        <v>11</v>
      </c>
      <c r="BI67" t="s">
        <v>11</v>
      </c>
      <c r="BJ67" t="s">
        <v>11</v>
      </c>
    </row>
    <row r="68" spans="1:62" x14ac:dyDescent="0.25">
      <c r="A68" t="s">
        <v>100</v>
      </c>
      <c r="B68" t="s">
        <v>11</v>
      </c>
      <c r="C68" t="s">
        <v>0</v>
      </c>
      <c r="D68" t="b">
        <v>0</v>
      </c>
      <c r="E68" t="s">
        <v>101</v>
      </c>
      <c r="F68" t="s">
        <v>102</v>
      </c>
      <c r="G68" s="1">
        <v>43885</v>
      </c>
      <c r="H68" t="s">
        <v>11</v>
      </c>
      <c r="I68" s="1">
        <v>44939</v>
      </c>
      <c r="J68" t="s">
        <v>247</v>
      </c>
      <c r="K68" s="1">
        <v>44974.924085648148</v>
      </c>
      <c r="L68">
        <v>2</v>
      </c>
      <c r="M68" t="s">
        <v>248</v>
      </c>
      <c r="N68">
        <v>1</v>
      </c>
      <c r="O68">
        <v>1</v>
      </c>
      <c r="P68" t="s">
        <v>16</v>
      </c>
      <c r="Q68" t="s">
        <v>11</v>
      </c>
      <c r="R68" t="s">
        <v>16</v>
      </c>
      <c r="S68" t="s">
        <v>11</v>
      </c>
      <c r="T68" t="s">
        <v>11</v>
      </c>
      <c r="U68" t="s">
        <v>11</v>
      </c>
      <c r="V68" t="s">
        <v>11</v>
      </c>
      <c r="W68" t="s">
        <v>11</v>
      </c>
      <c r="X68" t="s">
        <v>11</v>
      </c>
      <c r="Y68" t="s">
        <v>11</v>
      </c>
      <c r="Z68" t="s">
        <v>11</v>
      </c>
      <c r="AA68" t="s">
        <v>11</v>
      </c>
      <c r="AB68" t="s">
        <v>11</v>
      </c>
      <c r="AC68" t="s">
        <v>11</v>
      </c>
      <c r="AD68" t="s">
        <v>11</v>
      </c>
      <c r="AE68" t="s">
        <v>11</v>
      </c>
      <c r="AF68" t="s">
        <v>11</v>
      </c>
      <c r="AG68" t="s">
        <v>11</v>
      </c>
      <c r="AH68" t="s">
        <v>11</v>
      </c>
      <c r="AI68" t="s">
        <v>11</v>
      </c>
      <c r="AJ68" t="s">
        <v>11</v>
      </c>
      <c r="AK68" t="s">
        <v>11</v>
      </c>
      <c r="AL68" t="s">
        <v>11</v>
      </c>
      <c r="AM68" t="s">
        <v>11</v>
      </c>
      <c r="AN68" t="s">
        <v>11</v>
      </c>
      <c r="AO68" t="s">
        <v>11</v>
      </c>
      <c r="AP68" t="s">
        <v>11</v>
      </c>
      <c r="AQ68" t="s">
        <v>11</v>
      </c>
      <c r="AR68" t="s">
        <v>11</v>
      </c>
      <c r="AS68" t="s">
        <v>11</v>
      </c>
      <c r="AT68" t="s">
        <v>11</v>
      </c>
      <c r="AU68" t="s">
        <v>11</v>
      </c>
      <c r="AV68" t="s">
        <v>11</v>
      </c>
      <c r="AW68" t="s">
        <v>11</v>
      </c>
      <c r="AX68" t="s">
        <v>11</v>
      </c>
      <c r="AY68" t="s">
        <v>11</v>
      </c>
      <c r="AZ68" t="s">
        <v>11</v>
      </c>
      <c r="BA68" t="s">
        <v>11</v>
      </c>
      <c r="BB68" t="s">
        <v>11</v>
      </c>
      <c r="BC68" t="s">
        <v>11</v>
      </c>
      <c r="BD68" t="s">
        <v>11</v>
      </c>
      <c r="BE68" t="s">
        <v>11</v>
      </c>
      <c r="BF68" t="s">
        <v>11</v>
      </c>
      <c r="BG68" t="s">
        <v>11</v>
      </c>
      <c r="BH68" t="s">
        <v>11</v>
      </c>
      <c r="BI68" t="s">
        <v>11</v>
      </c>
      <c r="BJ68" t="s">
        <v>11</v>
      </c>
    </row>
    <row r="69" spans="1:62" x14ac:dyDescent="0.25">
      <c r="A69" t="s">
        <v>100</v>
      </c>
      <c r="B69" t="s">
        <v>11</v>
      </c>
      <c r="C69" t="s">
        <v>0</v>
      </c>
      <c r="D69" t="b">
        <v>0</v>
      </c>
      <c r="E69" t="s">
        <v>101</v>
      </c>
      <c r="F69" t="s">
        <v>102</v>
      </c>
      <c r="G69" s="1">
        <v>43885</v>
      </c>
      <c r="H69" t="s">
        <v>11</v>
      </c>
      <c r="I69" s="1">
        <v>44939</v>
      </c>
      <c r="J69" t="s">
        <v>249</v>
      </c>
      <c r="K69" s="1">
        <v>44974.92291666667</v>
      </c>
      <c r="L69">
        <v>2</v>
      </c>
      <c r="M69" t="s">
        <v>250</v>
      </c>
      <c r="N69">
        <v>1</v>
      </c>
      <c r="O69">
        <v>1</v>
      </c>
      <c r="P69" t="s">
        <v>16</v>
      </c>
      <c r="Q69" t="s">
        <v>11</v>
      </c>
      <c r="R69" t="s">
        <v>16</v>
      </c>
      <c r="S69" t="s">
        <v>11</v>
      </c>
      <c r="T69" t="s">
        <v>11</v>
      </c>
      <c r="U69" t="s">
        <v>11</v>
      </c>
      <c r="V69" t="s">
        <v>11</v>
      </c>
      <c r="W69" t="s">
        <v>11</v>
      </c>
      <c r="X69" t="s">
        <v>11</v>
      </c>
      <c r="Y69" t="s">
        <v>11</v>
      </c>
      <c r="Z69" t="s">
        <v>11</v>
      </c>
      <c r="AA69" t="s">
        <v>11</v>
      </c>
      <c r="AB69" t="s">
        <v>11</v>
      </c>
      <c r="AC69" t="s">
        <v>11</v>
      </c>
      <c r="AD69" t="s">
        <v>11</v>
      </c>
      <c r="AE69" t="s">
        <v>11</v>
      </c>
      <c r="AF69" t="s">
        <v>11</v>
      </c>
      <c r="AG69" t="s">
        <v>11</v>
      </c>
      <c r="AH69" t="s">
        <v>11</v>
      </c>
      <c r="AI69" t="s">
        <v>11</v>
      </c>
      <c r="AJ69" t="s">
        <v>11</v>
      </c>
      <c r="AK69" t="s">
        <v>11</v>
      </c>
      <c r="AL69" t="s">
        <v>11</v>
      </c>
      <c r="AM69" t="s">
        <v>11</v>
      </c>
      <c r="AN69" t="s">
        <v>11</v>
      </c>
      <c r="AO69" t="s">
        <v>11</v>
      </c>
      <c r="AP69" t="s">
        <v>11</v>
      </c>
      <c r="AQ69" t="s">
        <v>11</v>
      </c>
      <c r="AR69" t="s">
        <v>11</v>
      </c>
      <c r="AS69" t="s">
        <v>11</v>
      </c>
      <c r="AT69" t="s">
        <v>11</v>
      </c>
      <c r="AU69" t="s">
        <v>11</v>
      </c>
      <c r="AV69" t="s">
        <v>11</v>
      </c>
      <c r="AW69" t="s">
        <v>11</v>
      </c>
      <c r="AX69" t="s">
        <v>11</v>
      </c>
      <c r="AY69" t="s">
        <v>11</v>
      </c>
      <c r="AZ69" t="s">
        <v>11</v>
      </c>
      <c r="BA69" t="s">
        <v>11</v>
      </c>
      <c r="BB69" t="s">
        <v>11</v>
      </c>
      <c r="BC69" t="s">
        <v>11</v>
      </c>
      <c r="BD69" t="s">
        <v>11</v>
      </c>
      <c r="BE69" t="s">
        <v>11</v>
      </c>
      <c r="BF69" t="s">
        <v>11</v>
      </c>
      <c r="BG69" t="s">
        <v>11</v>
      </c>
      <c r="BH69" t="s">
        <v>11</v>
      </c>
      <c r="BI69" t="s">
        <v>11</v>
      </c>
      <c r="BJ69" t="s">
        <v>11</v>
      </c>
    </row>
    <row r="70" spans="1:62" x14ac:dyDescent="0.25">
      <c r="A70" t="s">
        <v>100</v>
      </c>
      <c r="B70" t="s">
        <v>11</v>
      </c>
      <c r="C70" t="s">
        <v>0</v>
      </c>
      <c r="D70" t="b">
        <v>0</v>
      </c>
      <c r="E70" t="s">
        <v>101</v>
      </c>
      <c r="F70" t="s">
        <v>102</v>
      </c>
      <c r="G70" s="1">
        <v>43885</v>
      </c>
      <c r="H70" t="s">
        <v>11</v>
      </c>
      <c r="I70" s="1">
        <v>44939</v>
      </c>
      <c r="J70" t="s">
        <v>251</v>
      </c>
      <c r="K70" s="1">
        <v>44974.921527777777</v>
      </c>
      <c r="L70">
        <v>2</v>
      </c>
      <c r="M70" t="s">
        <v>252</v>
      </c>
      <c r="N70">
        <v>1</v>
      </c>
      <c r="O70">
        <v>1</v>
      </c>
      <c r="P70" t="s">
        <v>19</v>
      </c>
      <c r="Q70" t="s">
        <v>253</v>
      </c>
      <c r="R70" t="s">
        <v>19</v>
      </c>
      <c r="S70" t="s">
        <v>22</v>
      </c>
      <c r="T70" t="s">
        <v>11</v>
      </c>
      <c r="U70" t="s">
        <v>11</v>
      </c>
      <c r="V70" t="s">
        <v>11</v>
      </c>
      <c r="W70" t="s">
        <v>11</v>
      </c>
      <c r="X70" t="s">
        <v>11</v>
      </c>
      <c r="Y70" t="s">
        <v>11</v>
      </c>
      <c r="Z70" t="s">
        <v>11</v>
      </c>
      <c r="AA70" t="s">
        <v>11</v>
      </c>
      <c r="AB70" t="s">
        <v>11</v>
      </c>
      <c r="AC70" t="s">
        <v>11</v>
      </c>
      <c r="AD70" t="s">
        <v>11</v>
      </c>
      <c r="AE70" t="s">
        <v>11</v>
      </c>
      <c r="AF70" t="s">
        <v>11</v>
      </c>
      <c r="AG70" t="s">
        <v>11</v>
      </c>
      <c r="AH70" t="s">
        <v>11</v>
      </c>
      <c r="AI70" t="s">
        <v>11</v>
      </c>
      <c r="AJ70" t="s">
        <v>11</v>
      </c>
      <c r="AK70" t="s">
        <v>11</v>
      </c>
      <c r="AL70" t="s">
        <v>11</v>
      </c>
      <c r="AM70" t="s">
        <v>11</v>
      </c>
      <c r="AN70" t="s">
        <v>11</v>
      </c>
      <c r="AO70" t="s">
        <v>11</v>
      </c>
      <c r="AP70" t="s">
        <v>11</v>
      </c>
      <c r="AQ70" t="s">
        <v>11</v>
      </c>
      <c r="AR70" t="s">
        <v>11</v>
      </c>
      <c r="AS70" t="s">
        <v>11</v>
      </c>
      <c r="AT70" t="s">
        <v>11</v>
      </c>
      <c r="AU70" t="s">
        <v>11</v>
      </c>
      <c r="AV70" t="s">
        <v>11</v>
      </c>
      <c r="AW70" t="s">
        <v>11</v>
      </c>
      <c r="AX70" t="s">
        <v>11</v>
      </c>
      <c r="AY70" t="s">
        <v>11</v>
      </c>
      <c r="AZ70" t="s">
        <v>11</v>
      </c>
      <c r="BA70" t="s">
        <v>11</v>
      </c>
      <c r="BB70" t="s">
        <v>11</v>
      </c>
      <c r="BC70" t="s">
        <v>11</v>
      </c>
      <c r="BD70" t="s">
        <v>11</v>
      </c>
      <c r="BE70" t="s">
        <v>11</v>
      </c>
      <c r="BF70" t="s">
        <v>253</v>
      </c>
      <c r="BG70" t="s">
        <v>11</v>
      </c>
      <c r="BH70" t="s">
        <v>11</v>
      </c>
      <c r="BI70" t="s">
        <v>11</v>
      </c>
      <c r="BJ70" t="s">
        <v>11</v>
      </c>
    </row>
    <row r="71" spans="1:62" x14ac:dyDescent="0.25">
      <c r="A71" t="s">
        <v>100</v>
      </c>
      <c r="B71" t="s">
        <v>11</v>
      </c>
      <c r="C71" t="s">
        <v>0</v>
      </c>
      <c r="D71" t="b">
        <v>0</v>
      </c>
      <c r="E71" t="s">
        <v>101</v>
      </c>
      <c r="F71" t="s">
        <v>102</v>
      </c>
      <c r="G71" s="1">
        <v>43885</v>
      </c>
      <c r="H71" t="s">
        <v>11</v>
      </c>
      <c r="I71" s="1">
        <v>44939</v>
      </c>
      <c r="J71" t="s">
        <v>254</v>
      </c>
      <c r="K71" s="1">
        <v>44974.919432870367</v>
      </c>
      <c r="L71">
        <v>2</v>
      </c>
      <c r="M71" t="s">
        <v>255</v>
      </c>
      <c r="N71">
        <v>1</v>
      </c>
      <c r="O71">
        <v>1</v>
      </c>
      <c r="P71" t="s">
        <v>27</v>
      </c>
      <c r="Q71" t="s">
        <v>11</v>
      </c>
      <c r="R71" t="s">
        <v>27</v>
      </c>
      <c r="S71" t="s">
        <v>30</v>
      </c>
      <c r="T71" t="s">
        <v>11</v>
      </c>
      <c r="U71" t="s">
        <v>11</v>
      </c>
      <c r="V71" t="s">
        <v>11</v>
      </c>
      <c r="W71" t="s">
        <v>11</v>
      </c>
      <c r="X71" t="s">
        <v>11</v>
      </c>
      <c r="Y71" t="s">
        <v>11</v>
      </c>
      <c r="Z71" t="s">
        <v>11</v>
      </c>
      <c r="AA71" t="s">
        <v>11</v>
      </c>
      <c r="AB71" t="s">
        <v>11</v>
      </c>
      <c r="AC71" t="s">
        <v>11</v>
      </c>
      <c r="AD71" t="s">
        <v>11</v>
      </c>
      <c r="AE71" t="s">
        <v>11</v>
      </c>
      <c r="AF71" t="s">
        <v>11</v>
      </c>
      <c r="AG71" t="s">
        <v>11</v>
      </c>
      <c r="AH71" t="s">
        <v>11</v>
      </c>
      <c r="AI71" t="s">
        <v>11</v>
      </c>
      <c r="AJ71" t="s">
        <v>11</v>
      </c>
      <c r="AK71" t="s">
        <v>11</v>
      </c>
      <c r="AL71" t="s">
        <v>11</v>
      </c>
      <c r="AM71" t="s">
        <v>11</v>
      </c>
      <c r="AN71" t="s">
        <v>11</v>
      </c>
      <c r="AO71" t="s">
        <v>11</v>
      </c>
      <c r="AP71" t="s">
        <v>11</v>
      </c>
      <c r="AQ71" t="s">
        <v>11</v>
      </c>
      <c r="AR71" t="s">
        <v>11</v>
      </c>
      <c r="AS71" t="s">
        <v>11</v>
      </c>
      <c r="AT71" t="s">
        <v>11</v>
      </c>
      <c r="AU71" t="s">
        <v>11</v>
      </c>
      <c r="AV71" t="s">
        <v>11</v>
      </c>
      <c r="AW71" t="s">
        <v>11</v>
      </c>
      <c r="AX71" t="s">
        <v>11</v>
      </c>
      <c r="AY71" t="s">
        <v>11</v>
      </c>
      <c r="AZ71" t="s">
        <v>11</v>
      </c>
      <c r="BA71" t="s">
        <v>11</v>
      </c>
      <c r="BB71" t="s">
        <v>11</v>
      </c>
      <c r="BC71" t="s">
        <v>11</v>
      </c>
      <c r="BD71" t="s">
        <v>11</v>
      </c>
      <c r="BE71" t="s">
        <v>11</v>
      </c>
      <c r="BF71" t="s">
        <v>11</v>
      </c>
      <c r="BG71" t="s">
        <v>11</v>
      </c>
      <c r="BH71" t="s">
        <v>11</v>
      </c>
      <c r="BI71" t="s">
        <v>11</v>
      </c>
      <c r="BJ71" t="s">
        <v>11</v>
      </c>
    </row>
    <row r="72" spans="1:62" x14ac:dyDescent="0.25">
      <c r="A72" t="s">
        <v>100</v>
      </c>
      <c r="B72" t="s">
        <v>11</v>
      </c>
      <c r="C72" t="s">
        <v>0</v>
      </c>
      <c r="D72" t="b">
        <v>0</v>
      </c>
      <c r="E72" t="s">
        <v>101</v>
      </c>
      <c r="F72" t="s">
        <v>102</v>
      </c>
      <c r="G72" s="1">
        <v>43885</v>
      </c>
      <c r="H72" t="s">
        <v>200</v>
      </c>
      <c r="I72" s="1">
        <v>44939</v>
      </c>
      <c r="J72" t="s">
        <v>256</v>
      </c>
      <c r="K72" s="1">
        <v>44974.860219907408</v>
      </c>
      <c r="L72">
        <v>2</v>
      </c>
      <c r="M72" t="s">
        <v>257</v>
      </c>
      <c r="N72">
        <v>1</v>
      </c>
      <c r="O72">
        <v>1</v>
      </c>
      <c r="P72" t="s">
        <v>19</v>
      </c>
      <c r="Q72" t="s">
        <v>11</v>
      </c>
      <c r="R72" t="s">
        <v>19</v>
      </c>
      <c r="S72" t="s">
        <v>22</v>
      </c>
      <c r="T72" t="s">
        <v>11</v>
      </c>
      <c r="U72" t="s">
        <v>11</v>
      </c>
      <c r="V72" t="s">
        <v>11</v>
      </c>
      <c r="W72" t="s">
        <v>11</v>
      </c>
      <c r="X72" t="s">
        <v>11</v>
      </c>
      <c r="Y72" t="s">
        <v>11</v>
      </c>
      <c r="Z72" t="s">
        <v>11</v>
      </c>
      <c r="AA72" t="s">
        <v>11</v>
      </c>
      <c r="AB72" t="s">
        <v>11</v>
      </c>
      <c r="AC72" t="s">
        <v>11</v>
      </c>
      <c r="AD72" t="s">
        <v>11</v>
      </c>
      <c r="AE72" t="s">
        <v>11</v>
      </c>
      <c r="AF72" t="s">
        <v>11</v>
      </c>
      <c r="AG72" t="s">
        <v>11</v>
      </c>
      <c r="AH72" t="s">
        <v>11</v>
      </c>
      <c r="AI72" t="s">
        <v>11</v>
      </c>
      <c r="AJ72" t="s">
        <v>11</v>
      </c>
      <c r="AK72" t="s">
        <v>11</v>
      </c>
      <c r="AL72" t="s">
        <v>11</v>
      </c>
      <c r="AM72" t="s">
        <v>11</v>
      </c>
      <c r="AN72" t="s">
        <v>11</v>
      </c>
      <c r="AO72" t="s">
        <v>11</v>
      </c>
      <c r="AP72" t="s">
        <v>11</v>
      </c>
      <c r="AQ72" t="s">
        <v>11</v>
      </c>
      <c r="AR72" t="s">
        <v>11</v>
      </c>
      <c r="AS72" t="s">
        <v>11</v>
      </c>
      <c r="AT72" t="s">
        <v>11</v>
      </c>
      <c r="AU72" t="s">
        <v>11</v>
      </c>
      <c r="AV72" t="s">
        <v>11</v>
      </c>
      <c r="AW72" t="s">
        <v>11</v>
      </c>
      <c r="AX72" t="s">
        <v>11</v>
      </c>
      <c r="AY72" t="s">
        <v>11</v>
      </c>
      <c r="AZ72" t="s">
        <v>11</v>
      </c>
      <c r="BA72" t="s">
        <v>11</v>
      </c>
      <c r="BB72" t="s">
        <v>11</v>
      </c>
      <c r="BC72" t="s">
        <v>11</v>
      </c>
      <c r="BD72" t="s">
        <v>11</v>
      </c>
      <c r="BE72" t="s">
        <v>11</v>
      </c>
      <c r="BF72" t="s">
        <v>11</v>
      </c>
      <c r="BG72" t="s">
        <v>11</v>
      </c>
      <c r="BH72" t="s">
        <v>11</v>
      </c>
      <c r="BI72" t="s">
        <v>11</v>
      </c>
      <c r="BJ72" t="s">
        <v>11</v>
      </c>
    </row>
    <row r="73" spans="1:62" x14ac:dyDescent="0.25">
      <c r="A73" t="s">
        <v>100</v>
      </c>
      <c r="B73" t="s">
        <v>11</v>
      </c>
      <c r="C73" t="s">
        <v>0</v>
      </c>
      <c r="D73" t="b">
        <v>0</v>
      </c>
      <c r="E73" t="s">
        <v>101</v>
      </c>
      <c r="F73" t="s">
        <v>102</v>
      </c>
      <c r="G73" s="1">
        <v>43885</v>
      </c>
      <c r="H73" t="s">
        <v>200</v>
      </c>
      <c r="I73" s="1">
        <v>44939</v>
      </c>
      <c r="J73" t="s">
        <v>258</v>
      </c>
      <c r="K73" s="1">
        <v>44974.855555555558</v>
      </c>
      <c r="L73">
        <v>2</v>
      </c>
      <c r="M73" t="s">
        <v>259</v>
      </c>
      <c r="N73">
        <v>1</v>
      </c>
      <c r="O73">
        <v>1</v>
      </c>
      <c r="P73" t="s">
        <v>16</v>
      </c>
      <c r="Q73" t="s">
        <v>11</v>
      </c>
      <c r="R73" t="s">
        <v>16</v>
      </c>
      <c r="S73" t="s">
        <v>11</v>
      </c>
      <c r="T73" t="s">
        <v>11</v>
      </c>
      <c r="U73" t="s">
        <v>11</v>
      </c>
      <c r="V73" t="s">
        <v>11</v>
      </c>
      <c r="W73" t="s">
        <v>11</v>
      </c>
      <c r="X73" t="s">
        <v>11</v>
      </c>
      <c r="Y73" t="s">
        <v>11</v>
      </c>
      <c r="Z73" t="s">
        <v>11</v>
      </c>
      <c r="AA73" t="s">
        <v>11</v>
      </c>
      <c r="AB73" t="s">
        <v>11</v>
      </c>
      <c r="AC73" t="s">
        <v>11</v>
      </c>
      <c r="AD73" t="s">
        <v>11</v>
      </c>
      <c r="AE73" t="s">
        <v>11</v>
      </c>
      <c r="AF73" t="s">
        <v>11</v>
      </c>
      <c r="AG73" t="s">
        <v>11</v>
      </c>
      <c r="AH73" t="s">
        <v>11</v>
      </c>
      <c r="AI73" t="s">
        <v>11</v>
      </c>
      <c r="AJ73" t="s">
        <v>11</v>
      </c>
      <c r="AK73" t="s">
        <v>11</v>
      </c>
      <c r="AL73" t="s">
        <v>11</v>
      </c>
      <c r="AM73" t="s">
        <v>11</v>
      </c>
      <c r="AN73" t="s">
        <v>11</v>
      </c>
      <c r="AO73" t="s">
        <v>11</v>
      </c>
      <c r="AP73" t="s">
        <v>11</v>
      </c>
      <c r="AQ73" t="s">
        <v>11</v>
      </c>
      <c r="AR73" t="s">
        <v>11</v>
      </c>
      <c r="AS73" t="s">
        <v>11</v>
      </c>
      <c r="AT73" t="s">
        <v>11</v>
      </c>
      <c r="AU73" t="s">
        <v>11</v>
      </c>
      <c r="AV73" t="s">
        <v>11</v>
      </c>
      <c r="AW73" t="s">
        <v>11</v>
      </c>
      <c r="AX73" t="s">
        <v>11</v>
      </c>
      <c r="AY73" t="s">
        <v>11</v>
      </c>
      <c r="AZ73" t="s">
        <v>11</v>
      </c>
      <c r="BA73" t="s">
        <v>11</v>
      </c>
      <c r="BB73" t="s">
        <v>11</v>
      </c>
      <c r="BC73" t="s">
        <v>11</v>
      </c>
      <c r="BD73" t="s">
        <v>11</v>
      </c>
      <c r="BE73" t="s">
        <v>11</v>
      </c>
      <c r="BF73" t="s">
        <v>11</v>
      </c>
      <c r="BG73" t="s">
        <v>11</v>
      </c>
      <c r="BH73" t="s">
        <v>11</v>
      </c>
      <c r="BI73" t="s">
        <v>11</v>
      </c>
      <c r="BJ73" t="s">
        <v>11</v>
      </c>
    </row>
    <row r="74" spans="1:62" x14ac:dyDescent="0.25">
      <c r="A74" t="s">
        <v>126</v>
      </c>
      <c r="B74" t="s">
        <v>11</v>
      </c>
      <c r="C74" t="s">
        <v>0</v>
      </c>
      <c r="D74" t="b">
        <v>1</v>
      </c>
      <c r="E74" t="s">
        <v>11</v>
      </c>
      <c r="F74" t="s">
        <v>11</v>
      </c>
      <c r="G74" s="1"/>
      <c r="H74" t="s">
        <v>11</v>
      </c>
      <c r="I74" s="1"/>
      <c r="J74" t="s">
        <v>260</v>
      </c>
      <c r="K74" s="1">
        <v>44974.826388888891</v>
      </c>
      <c r="L74">
        <v>2</v>
      </c>
      <c r="M74" t="s">
        <v>261</v>
      </c>
      <c r="N74">
        <v>1</v>
      </c>
      <c r="O74">
        <v>1</v>
      </c>
      <c r="P74" t="s">
        <v>23</v>
      </c>
      <c r="Q74" t="s">
        <v>130</v>
      </c>
      <c r="R74" t="s">
        <v>23</v>
      </c>
      <c r="S74" t="s">
        <v>26</v>
      </c>
      <c r="T74" t="s">
        <v>11</v>
      </c>
      <c r="U74" t="s">
        <v>11</v>
      </c>
      <c r="V74" t="s">
        <v>11</v>
      </c>
      <c r="W74" t="s">
        <v>11</v>
      </c>
      <c r="X74" t="s">
        <v>11</v>
      </c>
      <c r="Y74" t="s">
        <v>11</v>
      </c>
      <c r="Z74" t="s">
        <v>11</v>
      </c>
      <c r="AA74" t="s">
        <v>11</v>
      </c>
      <c r="AB74" t="s">
        <v>11</v>
      </c>
      <c r="AC74" t="s">
        <v>11</v>
      </c>
      <c r="AD74" t="s">
        <v>11</v>
      </c>
      <c r="AE74" t="s">
        <v>11</v>
      </c>
      <c r="AF74" t="s">
        <v>11</v>
      </c>
      <c r="AG74" t="s">
        <v>11</v>
      </c>
      <c r="AH74" t="s">
        <v>11</v>
      </c>
      <c r="AI74" t="s">
        <v>11</v>
      </c>
      <c r="AJ74" t="s">
        <v>11</v>
      </c>
      <c r="AK74" t="s">
        <v>11</v>
      </c>
      <c r="AL74" t="s">
        <v>11</v>
      </c>
      <c r="AM74" t="s">
        <v>11</v>
      </c>
      <c r="AN74" t="s">
        <v>11</v>
      </c>
      <c r="AO74" t="s">
        <v>11</v>
      </c>
      <c r="AP74" t="s">
        <v>11</v>
      </c>
      <c r="AQ74" t="s">
        <v>11</v>
      </c>
      <c r="AR74" t="s">
        <v>11</v>
      </c>
      <c r="AS74" t="s">
        <v>11</v>
      </c>
      <c r="AT74" t="s">
        <v>11</v>
      </c>
      <c r="AU74" t="s">
        <v>11</v>
      </c>
      <c r="AV74" t="s">
        <v>11</v>
      </c>
      <c r="AW74" t="s">
        <v>11</v>
      </c>
      <c r="AX74" t="s">
        <v>11</v>
      </c>
      <c r="AY74" t="s">
        <v>11</v>
      </c>
      <c r="AZ74" t="s">
        <v>11</v>
      </c>
      <c r="BA74" t="s">
        <v>11</v>
      </c>
      <c r="BB74" t="s">
        <v>11</v>
      </c>
      <c r="BC74" t="s">
        <v>11</v>
      </c>
      <c r="BD74" t="s">
        <v>11</v>
      </c>
      <c r="BE74" t="s">
        <v>11</v>
      </c>
      <c r="BF74" t="s">
        <v>130</v>
      </c>
      <c r="BG74" t="s">
        <v>11</v>
      </c>
      <c r="BH74" t="s">
        <v>11</v>
      </c>
      <c r="BI74" t="s">
        <v>11</v>
      </c>
      <c r="BJ74" t="s">
        <v>11</v>
      </c>
    </row>
    <row r="75" spans="1:62" x14ac:dyDescent="0.25">
      <c r="A75" t="s">
        <v>100</v>
      </c>
      <c r="B75" t="s">
        <v>11</v>
      </c>
      <c r="C75" t="s">
        <v>0</v>
      </c>
      <c r="D75" t="b">
        <v>0</v>
      </c>
      <c r="E75" t="s">
        <v>101</v>
      </c>
      <c r="F75" t="s">
        <v>102</v>
      </c>
      <c r="G75" s="1">
        <v>43885</v>
      </c>
      <c r="H75" t="s">
        <v>262</v>
      </c>
      <c r="I75" s="1">
        <v>44939</v>
      </c>
      <c r="J75" t="s">
        <v>263</v>
      </c>
      <c r="K75" s="1">
        <v>44974.825694444444</v>
      </c>
      <c r="L75">
        <v>2</v>
      </c>
      <c r="M75" t="s">
        <v>264</v>
      </c>
      <c r="N75">
        <v>1</v>
      </c>
      <c r="O75">
        <v>1</v>
      </c>
      <c r="P75" t="s">
        <v>23</v>
      </c>
      <c r="Q75" t="s">
        <v>11</v>
      </c>
      <c r="R75" t="s">
        <v>23</v>
      </c>
      <c r="S75" t="s">
        <v>26</v>
      </c>
      <c r="T75" t="s">
        <v>11</v>
      </c>
      <c r="U75" t="s">
        <v>11</v>
      </c>
      <c r="V75" t="s">
        <v>11</v>
      </c>
      <c r="W75" t="s">
        <v>11</v>
      </c>
      <c r="X75" t="s">
        <v>11</v>
      </c>
      <c r="Y75" t="s">
        <v>11</v>
      </c>
      <c r="Z75" t="s">
        <v>11</v>
      </c>
      <c r="AA75" t="s">
        <v>11</v>
      </c>
      <c r="AB75" t="s">
        <v>11</v>
      </c>
      <c r="AC75" t="s">
        <v>11</v>
      </c>
      <c r="AD75" t="s">
        <v>11</v>
      </c>
      <c r="AE75" t="s">
        <v>11</v>
      </c>
      <c r="AF75" t="s">
        <v>11</v>
      </c>
      <c r="AG75" t="s">
        <v>11</v>
      </c>
      <c r="AH75" t="s">
        <v>11</v>
      </c>
      <c r="AI75" t="s">
        <v>11</v>
      </c>
      <c r="AJ75" t="s">
        <v>11</v>
      </c>
      <c r="AK75" t="s">
        <v>11</v>
      </c>
      <c r="AL75" t="s">
        <v>11</v>
      </c>
      <c r="AM75" t="s">
        <v>11</v>
      </c>
      <c r="AN75" t="s">
        <v>11</v>
      </c>
      <c r="AO75" t="s">
        <v>11</v>
      </c>
      <c r="AP75" t="s">
        <v>11</v>
      </c>
      <c r="AQ75" t="s">
        <v>11</v>
      </c>
      <c r="AR75" t="s">
        <v>11</v>
      </c>
      <c r="AS75" t="s">
        <v>11</v>
      </c>
      <c r="AT75" t="s">
        <v>11</v>
      </c>
      <c r="AU75" t="s">
        <v>11</v>
      </c>
      <c r="AV75" t="s">
        <v>11</v>
      </c>
      <c r="AW75" t="s">
        <v>11</v>
      </c>
      <c r="AX75" t="s">
        <v>11</v>
      </c>
      <c r="AY75" t="s">
        <v>11</v>
      </c>
      <c r="AZ75" t="s">
        <v>11</v>
      </c>
      <c r="BA75" t="s">
        <v>11</v>
      </c>
      <c r="BB75" t="s">
        <v>11</v>
      </c>
      <c r="BC75" t="s">
        <v>11</v>
      </c>
      <c r="BD75" t="s">
        <v>11</v>
      </c>
      <c r="BE75" t="s">
        <v>11</v>
      </c>
      <c r="BF75" t="s">
        <v>11</v>
      </c>
      <c r="BG75" t="s">
        <v>11</v>
      </c>
      <c r="BH75" t="s">
        <v>11</v>
      </c>
      <c r="BI75" t="s">
        <v>11</v>
      </c>
      <c r="BJ75" t="s">
        <v>11</v>
      </c>
    </row>
    <row r="76" spans="1:62" x14ac:dyDescent="0.25">
      <c r="A76" t="s">
        <v>100</v>
      </c>
      <c r="B76" t="s">
        <v>11</v>
      </c>
      <c r="C76" t="s">
        <v>0</v>
      </c>
      <c r="D76" t="b">
        <v>0</v>
      </c>
      <c r="E76" t="s">
        <v>101</v>
      </c>
      <c r="F76" t="s">
        <v>102</v>
      </c>
      <c r="G76" s="1">
        <v>43885</v>
      </c>
      <c r="H76" t="s">
        <v>11</v>
      </c>
      <c r="I76" s="1">
        <v>44939</v>
      </c>
      <c r="J76" t="s">
        <v>265</v>
      </c>
      <c r="K76" s="1">
        <v>44974.817916666667</v>
      </c>
      <c r="L76">
        <v>2</v>
      </c>
      <c r="M76" t="s">
        <v>266</v>
      </c>
      <c r="N76">
        <v>1</v>
      </c>
      <c r="O76">
        <v>1</v>
      </c>
      <c r="P76" t="s">
        <v>16</v>
      </c>
      <c r="Q76" t="s">
        <v>11</v>
      </c>
      <c r="R76" t="s">
        <v>16</v>
      </c>
      <c r="S76" t="s">
        <v>11</v>
      </c>
      <c r="T76" t="s">
        <v>11</v>
      </c>
      <c r="U76" t="s">
        <v>11</v>
      </c>
      <c r="V76" t="s">
        <v>11</v>
      </c>
      <c r="W76" t="s">
        <v>11</v>
      </c>
      <c r="X76" t="s">
        <v>11</v>
      </c>
      <c r="Y76" t="s">
        <v>11</v>
      </c>
      <c r="Z76" t="s">
        <v>11</v>
      </c>
      <c r="AA76" t="s">
        <v>11</v>
      </c>
      <c r="AB76" t="s">
        <v>11</v>
      </c>
      <c r="AC76" t="s">
        <v>11</v>
      </c>
      <c r="AD76" t="s">
        <v>11</v>
      </c>
      <c r="AE76" t="s">
        <v>11</v>
      </c>
      <c r="AF76" t="s">
        <v>11</v>
      </c>
      <c r="AG76" t="s">
        <v>11</v>
      </c>
      <c r="AH76" t="s">
        <v>11</v>
      </c>
      <c r="AI76" t="s">
        <v>11</v>
      </c>
      <c r="AJ76" t="s">
        <v>11</v>
      </c>
      <c r="AK76" t="s">
        <v>11</v>
      </c>
      <c r="AL76" t="s">
        <v>11</v>
      </c>
      <c r="AM76" t="s">
        <v>11</v>
      </c>
      <c r="AN76" t="s">
        <v>11</v>
      </c>
      <c r="AO76" t="s">
        <v>11</v>
      </c>
      <c r="AP76" t="s">
        <v>11</v>
      </c>
      <c r="AQ76" t="s">
        <v>11</v>
      </c>
      <c r="AR76" t="s">
        <v>11</v>
      </c>
      <c r="AS76" t="s">
        <v>11</v>
      </c>
      <c r="AT76" t="s">
        <v>11</v>
      </c>
      <c r="AU76" t="s">
        <v>11</v>
      </c>
      <c r="AV76" t="s">
        <v>11</v>
      </c>
      <c r="AW76" t="s">
        <v>11</v>
      </c>
      <c r="AX76" t="s">
        <v>11</v>
      </c>
      <c r="AY76" t="s">
        <v>11</v>
      </c>
      <c r="AZ76" t="s">
        <v>11</v>
      </c>
      <c r="BA76" t="s">
        <v>11</v>
      </c>
      <c r="BB76" t="s">
        <v>11</v>
      </c>
      <c r="BC76" t="s">
        <v>11</v>
      </c>
      <c r="BD76" t="s">
        <v>11</v>
      </c>
      <c r="BE76" t="s">
        <v>11</v>
      </c>
      <c r="BF76" t="s">
        <v>11</v>
      </c>
      <c r="BG76" t="s">
        <v>11</v>
      </c>
      <c r="BH76" t="s">
        <v>11</v>
      </c>
      <c r="BI76" t="s">
        <v>11</v>
      </c>
      <c r="BJ76" t="s">
        <v>11</v>
      </c>
    </row>
    <row r="77" spans="1:62" x14ac:dyDescent="0.25">
      <c r="A77" t="s">
        <v>100</v>
      </c>
      <c r="B77" t="s">
        <v>11</v>
      </c>
      <c r="C77" t="s">
        <v>0</v>
      </c>
      <c r="D77" t="b">
        <v>0</v>
      </c>
      <c r="E77" t="s">
        <v>101</v>
      </c>
      <c r="F77" t="s">
        <v>102</v>
      </c>
      <c r="G77" s="1">
        <v>43885</v>
      </c>
      <c r="H77" t="s">
        <v>11</v>
      </c>
      <c r="I77" s="1">
        <v>44939</v>
      </c>
      <c r="J77" t="s">
        <v>267</v>
      </c>
      <c r="K77" s="1">
        <v>44974.813888888886</v>
      </c>
      <c r="L77">
        <v>2</v>
      </c>
      <c r="M77" t="s">
        <v>268</v>
      </c>
      <c r="N77">
        <v>1</v>
      </c>
      <c r="O77">
        <v>1</v>
      </c>
      <c r="P77" t="s">
        <v>16</v>
      </c>
      <c r="Q77" t="s">
        <v>11</v>
      </c>
      <c r="R77" t="s">
        <v>16</v>
      </c>
      <c r="S77" t="s">
        <v>11</v>
      </c>
      <c r="T77" t="s">
        <v>11</v>
      </c>
      <c r="U77" t="s">
        <v>11</v>
      </c>
      <c r="V77" t="s">
        <v>11</v>
      </c>
      <c r="W77" t="s">
        <v>11</v>
      </c>
      <c r="X77" t="s">
        <v>11</v>
      </c>
      <c r="Y77" t="s">
        <v>11</v>
      </c>
      <c r="Z77" t="s">
        <v>11</v>
      </c>
      <c r="AA77" t="s">
        <v>11</v>
      </c>
      <c r="AB77" t="s">
        <v>11</v>
      </c>
      <c r="AC77" t="s">
        <v>11</v>
      </c>
      <c r="AD77" t="s">
        <v>11</v>
      </c>
      <c r="AE77" t="s">
        <v>11</v>
      </c>
      <c r="AF77" t="s">
        <v>11</v>
      </c>
      <c r="AG77" t="s">
        <v>11</v>
      </c>
      <c r="AH77" t="s">
        <v>11</v>
      </c>
      <c r="AI77" t="s">
        <v>11</v>
      </c>
      <c r="AJ77" t="s">
        <v>11</v>
      </c>
      <c r="AK77" t="s">
        <v>11</v>
      </c>
      <c r="AL77" t="s">
        <v>11</v>
      </c>
      <c r="AM77" t="s">
        <v>11</v>
      </c>
      <c r="AN77" t="s">
        <v>11</v>
      </c>
      <c r="AO77" t="s">
        <v>11</v>
      </c>
      <c r="AP77" t="s">
        <v>11</v>
      </c>
      <c r="AQ77" t="s">
        <v>11</v>
      </c>
      <c r="AR77" t="s">
        <v>11</v>
      </c>
      <c r="AS77" t="s">
        <v>11</v>
      </c>
      <c r="AT77" t="s">
        <v>11</v>
      </c>
      <c r="AU77" t="s">
        <v>11</v>
      </c>
      <c r="AV77" t="s">
        <v>11</v>
      </c>
      <c r="AW77" t="s">
        <v>11</v>
      </c>
      <c r="AX77" t="s">
        <v>11</v>
      </c>
      <c r="AY77" t="s">
        <v>11</v>
      </c>
      <c r="AZ77" t="s">
        <v>11</v>
      </c>
      <c r="BA77" t="s">
        <v>11</v>
      </c>
      <c r="BB77" t="s">
        <v>11</v>
      </c>
      <c r="BC77" t="s">
        <v>11</v>
      </c>
      <c r="BD77" t="s">
        <v>11</v>
      </c>
      <c r="BE77" t="s">
        <v>11</v>
      </c>
      <c r="BF77" t="s">
        <v>11</v>
      </c>
      <c r="BG77" t="s">
        <v>11</v>
      </c>
      <c r="BH77" t="s">
        <v>11</v>
      </c>
      <c r="BI77" t="s">
        <v>11</v>
      </c>
      <c r="BJ77" t="s">
        <v>11</v>
      </c>
    </row>
    <row r="78" spans="1:62" x14ac:dyDescent="0.25">
      <c r="A78" t="s">
        <v>100</v>
      </c>
      <c r="B78" t="s">
        <v>11</v>
      </c>
      <c r="C78" t="s">
        <v>0</v>
      </c>
      <c r="D78" t="b">
        <v>0</v>
      </c>
      <c r="E78" t="s">
        <v>101</v>
      </c>
      <c r="F78" t="s">
        <v>102</v>
      </c>
      <c r="G78" s="1">
        <v>43885</v>
      </c>
      <c r="H78" t="s">
        <v>11</v>
      </c>
      <c r="I78" s="1">
        <v>44939</v>
      </c>
      <c r="J78" t="s">
        <v>269</v>
      </c>
      <c r="K78" s="1">
        <v>44974.806354166663</v>
      </c>
      <c r="L78">
        <v>2</v>
      </c>
      <c r="M78" t="s">
        <v>270</v>
      </c>
      <c r="N78">
        <v>1</v>
      </c>
      <c r="O78">
        <v>1</v>
      </c>
      <c r="P78" t="s">
        <v>16</v>
      </c>
      <c r="Q78" t="s">
        <v>11</v>
      </c>
      <c r="R78" t="s">
        <v>16</v>
      </c>
      <c r="S78" t="s">
        <v>11</v>
      </c>
      <c r="T78" t="s">
        <v>11</v>
      </c>
      <c r="U78" t="s">
        <v>11</v>
      </c>
      <c r="V78" t="s">
        <v>11</v>
      </c>
      <c r="W78" t="s">
        <v>11</v>
      </c>
      <c r="X78" t="s">
        <v>11</v>
      </c>
      <c r="Y78" t="s">
        <v>11</v>
      </c>
      <c r="Z78" t="s">
        <v>11</v>
      </c>
      <c r="AA78" t="s">
        <v>11</v>
      </c>
      <c r="AB78" t="s">
        <v>11</v>
      </c>
      <c r="AC78" t="s">
        <v>11</v>
      </c>
      <c r="AD78" t="s">
        <v>11</v>
      </c>
      <c r="AE78" t="s">
        <v>11</v>
      </c>
      <c r="AF78" t="s">
        <v>11</v>
      </c>
      <c r="AG78" t="s">
        <v>11</v>
      </c>
      <c r="AH78" t="s">
        <v>11</v>
      </c>
      <c r="AI78" t="s">
        <v>11</v>
      </c>
      <c r="AJ78" t="s">
        <v>11</v>
      </c>
      <c r="AK78" t="s">
        <v>11</v>
      </c>
      <c r="AL78" t="s">
        <v>11</v>
      </c>
      <c r="AM78" t="s">
        <v>11</v>
      </c>
      <c r="AN78" t="s">
        <v>11</v>
      </c>
      <c r="AO78" t="s">
        <v>11</v>
      </c>
      <c r="AP78" t="s">
        <v>11</v>
      </c>
      <c r="AQ78" t="s">
        <v>11</v>
      </c>
      <c r="AR78" t="s">
        <v>11</v>
      </c>
      <c r="AS78" t="s">
        <v>11</v>
      </c>
      <c r="AT78" t="s">
        <v>11</v>
      </c>
      <c r="AU78" t="s">
        <v>11</v>
      </c>
      <c r="AV78" t="s">
        <v>11</v>
      </c>
      <c r="AW78" t="s">
        <v>11</v>
      </c>
      <c r="AX78" t="s">
        <v>11</v>
      </c>
      <c r="AY78" t="s">
        <v>11</v>
      </c>
      <c r="AZ78" t="s">
        <v>11</v>
      </c>
      <c r="BA78" t="s">
        <v>11</v>
      </c>
      <c r="BB78" t="s">
        <v>11</v>
      </c>
      <c r="BC78" t="s">
        <v>11</v>
      </c>
      <c r="BD78" t="s">
        <v>11</v>
      </c>
      <c r="BE78" t="s">
        <v>11</v>
      </c>
      <c r="BF78" t="s">
        <v>11</v>
      </c>
      <c r="BG78" t="s">
        <v>11</v>
      </c>
      <c r="BH78" t="s">
        <v>11</v>
      </c>
      <c r="BI78" t="s">
        <v>11</v>
      </c>
      <c r="BJ78" t="s">
        <v>11</v>
      </c>
    </row>
    <row r="79" spans="1:62" x14ac:dyDescent="0.25">
      <c r="A79" t="s">
        <v>100</v>
      </c>
      <c r="B79" t="s">
        <v>11</v>
      </c>
      <c r="C79" t="s">
        <v>0</v>
      </c>
      <c r="D79" t="b">
        <v>0</v>
      </c>
      <c r="E79" t="s">
        <v>101</v>
      </c>
      <c r="F79" t="s">
        <v>102</v>
      </c>
      <c r="G79" s="1">
        <v>43885</v>
      </c>
      <c r="H79" t="s">
        <v>271</v>
      </c>
      <c r="I79" s="1">
        <v>44939</v>
      </c>
      <c r="J79" t="s">
        <v>272</v>
      </c>
      <c r="K79" s="1">
        <v>44974.804560185185</v>
      </c>
      <c r="L79">
        <v>2</v>
      </c>
      <c r="M79" t="s">
        <v>273</v>
      </c>
      <c r="N79">
        <v>1</v>
      </c>
      <c r="O79">
        <v>1</v>
      </c>
      <c r="P79" t="s">
        <v>16</v>
      </c>
      <c r="Q79" t="s">
        <v>11</v>
      </c>
      <c r="R79" t="s">
        <v>16</v>
      </c>
      <c r="S79" t="s">
        <v>11</v>
      </c>
      <c r="T79" t="s">
        <v>11</v>
      </c>
      <c r="U79" t="s">
        <v>11</v>
      </c>
      <c r="V79" t="s">
        <v>11</v>
      </c>
      <c r="W79" t="s">
        <v>11</v>
      </c>
      <c r="X79" t="s">
        <v>11</v>
      </c>
      <c r="Y79" t="s">
        <v>11</v>
      </c>
      <c r="Z79" t="s">
        <v>11</v>
      </c>
      <c r="AA79" t="s">
        <v>11</v>
      </c>
      <c r="AB79" t="s">
        <v>11</v>
      </c>
      <c r="AC79" t="s">
        <v>11</v>
      </c>
      <c r="AD79" t="s">
        <v>11</v>
      </c>
      <c r="AE79" t="s">
        <v>11</v>
      </c>
      <c r="AF79" t="s">
        <v>11</v>
      </c>
      <c r="AG79" t="s">
        <v>11</v>
      </c>
      <c r="AH79" t="s">
        <v>11</v>
      </c>
      <c r="AI79" t="s">
        <v>11</v>
      </c>
      <c r="AJ79" t="s">
        <v>11</v>
      </c>
      <c r="AK79" t="s">
        <v>11</v>
      </c>
      <c r="AL79" t="s">
        <v>11</v>
      </c>
      <c r="AM79" t="s">
        <v>11</v>
      </c>
      <c r="AN79" t="s">
        <v>11</v>
      </c>
      <c r="AO79" t="s">
        <v>11</v>
      </c>
      <c r="AP79" t="s">
        <v>11</v>
      </c>
      <c r="AQ79" t="s">
        <v>11</v>
      </c>
      <c r="AR79" t="s">
        <v>11</v>
      </c>
      <c r="AS79" t="s">
        <v>11</v>
      </c>
      <c r="AT79" t="s">
        <v>11</v>
      </c>
      <c r="AU79" t="s">
        <v>11</v>
      </c>
      <c r="AV79" t="s">
        <v>11</v>
      </c>
      <c r="AW79" t="s">
        <v>11</v>
      </c>
      <c r="AX79" t="s">
        <v>11</v>
      </c>
      <c r="AY79" t="s">
        <v>11</v>
      </c>
      <c r="AZ79" t="s">
        <v>11</v>
      </c>
      <c r="BA79" t="s">
        <v>11</v>
      </c>
      <c r="BB79" t="s">
        <v>11</v>
      </c>
      <c r="BC79" t="s">
        <v>11</v>
      </c>
      <c r="BD79" t="s">
        <v>11</v>
      </c>
      <c r="BE79" t="s">
        <v>11</v>
      </c>
      <c r="BF79" t="s">
        <v>11</v>
      </c>
      <c r="BG79" t="s">
        <v>11</v>
      </c>
      <c r="BH79" t="s">
        <v>11</v>
      </c>
      <c r="BI79" t="s">
        <v>11</v>
      </c>
      <c r="BJ79" t="s">
        <v>11</v>
      </c>
    </row>
    <row r="80" spans="1:62" x14ac:dyDescent="0.25">
      <c r="A80" t="s">
        <v>100</v>
      </c>
      <c r="B80" t="s">
        <v>11</v>
      </c>
      <c r="C80" t="s">
        <v>0</v>
      </c>
      <c r="D80" t="b">
        <v>0</v>
      </c>
      <c r="E80" t="s">
        <v>101</v>
      </c>
      <c r="F80" t="s">
        <v>102</v>
      </c>
      <c r="G80" s="1">
        <v>43885</v>
      </c>
      <c r="H80" t="s">
        <v>274</v>
      </c>
      <c r="I80" s="1">
        <v>44939</v>
      </c>
      <c r="J80" t="s">
        <v>275</v>
      </c>
      <c r="K80" s="1">
        <v>44974.804178240738</v>
      </c>
      <c r="L80">
        <v>2</v>
      </c>
      <c r="M80" t="s">
        <v>276</v>
      </c>
      <c r="N80">
        <v>1</v>
      </c>
      <c r="O80">
        <v>1</v>
      </c>
      <c r="P80" t="s">
        <v>16</v>
      </c>
      <c r="Q80" t="s">
        <v>11</v>
      </c>
      <c r="R80" t="s">
        <v>16</v>
      </c>
      <c r="S80" t="s">
        <v>11</v>
      </c>
      <c r="T80" t="s">
        <v>11</v>
      </c>
      <c r="U80" t="s">
        <v>11</v>
      </c>
      <c r="V80" t="s">
        <v>11</v>
      </c>
      <c r="W80" t="s">
        <v>11</v>
      </c>
      <c r="X80" t="s">
        <v>11</v>
      </c>
      <c r="Y80" t="s">
        <v>11</v>
      </c>
      <c r="Z80" t="s">
        <v>11</v>
      </c>
      <c r="AA80" t="s">
        <v>11</v>
      </c>
      <c r="AB80" t="s">
        <v>11</v>
      </c>
      <c r="AC80" t="s">
        <v>11</v>
      </c>
      <c r="AD80" t="s">
        <v>11</v>
      </c>
      <c r="AE80" t="s">
        <v>11</v>
      </c>
      <c r="AF80" t="s">
        <v>11</v>
      </c>
      <c r="AG80" t="s">
        <v>11</v>
      </c>
      <c r="AH80" t="s">
        <v>11</v>
      </c>
      <c r="AI80" t="s">
        <v>11</v>
      </c>
      <c r="AJ80" t="s">
        <v>11</v>
      </c>
      <c r="AK80" t="s">
        <v>11</v>
      </c>
      <c r="AL80" t="s">
        <v>11</v>
      </c>
      <c r="AM80" t="s">
        <v>11</v>
      </c>
      <c r="AN80" t="s">
        <v>11</v>
      </c>
      <c r="AO80" t="s">
        <v>11</v>
      </c>
      <c r="AP80" t="s">
        <v>11</v>
      </c>
      <c r="AQ80" t="s">
        <v>11</v>
      </c>
      <c r="AR80" t="s">
        <v>11</v>
      </c>
      <c r="AS80" t="s">
        <v>11</v>
      </c>
      <c r="AT80" t="s">
        <v>11</v>
      </c>
      <c r="AU80" t="s">
        <v>11</v>
      </c>
      <c r="AV80" t="s">
        <v>11</v>
      </c>
      <c r="AW80" t="s">
        <v>11</v>
      </c>
      <c r="AX80" t="s">
        <v>11</v>
      </c>
      <c r="AY80" t="s">
        <v>11</v>
      </c>
      <c r="AZ80" t="s">
        <v>11</v>
      </c>
      <c r="BA80" t="s">
        <v>11</v>
      </c>
      <c r="BB80" t="s">
        <v>11</v>
      </c>
      <c r="BC80" t="s">
        <v>11</v>
      </c>
      <c r="BD80" t="s">
        <v>11</v>
      </c>
      <c r="BE80" t="s">
        <v>11</v>
      </c>
      <c r="BF80" t="s">
        <v>11</v>
      </c>
      <c r="BG80" t="s">
        <v>11</v>
      </c>
      <c r="BH80" t="s">
        <v>11</v>
      </c>
      <c r="BI80" t="s">
        <v>11</v>
      </c>
      <c r="BJ80" t="s">
        <v>11</v>
      </c>
    </row>
    <row r="81" spans="1:62" x14ac:dyDescent="0.25">
      <c r="A81" t="s">
        <v>100</v>
      </c>
      <c r="B81" t="s">
        <v>11</v>
      </c>
      <c r="C81" t="s">
        <v>0</v>
      </c>
      <c r="D81" t="b">
        <v>0</v>
      </c>
      <c r="E81" t="s">
        <v>101</v>
      </c>
      <c r="F81" t="s">
        <v>102</v>
      </c>
      <c r="G81" s="1">
        <v>43885</v>
      </c>
      <c r="H81" t="s">
        <v>277</v>
      </c>
      <c r="I81" s="1">
        <v>44939</v>
      </c>
      <c r="J81" t="s">
        <v>278</v>
      </c>
      <c r="K81" s="1">
        <v>44974.803923611114</v>
      </c>
      <c r="L81">
        <v>2</v>
      </c>
      <c r="M81" t="s">
        <v>279</v>
      </c>
      <c r="N81">
        <v>2</v>
      </c>
      <c r="O81">
        <v>2</v>
      </c>
      <c r="P81" t="s">
        <v>280</v>
      </c>
      <c r="Q81" t="s">
        <v>11</v>
      </c>
      <c r="R81" t="s">
        <v>31</v>
      </c>
      <c r="S81" t="s">
        <v>34</v>
      </c>
      <c r="T81" t="s">
        <v>16</v>
      </c>
      <c r="U81" t="s">
        <v>11</v>
      </c>
      <c r="V81" t="s">
        <v>11</v>
      </c>
      <c r="W81" t="s">
        <v>11</v>
      </c>
      <c r="X81" t="s">
        <v>11</v>
      </c>
      <c r="Y81" t="s">
        <v>11</v>
      </c>
      <c r="Z81" t="s">
        <v>11</v>
      </c>
      <c r="AA81" t="s">
        <v>11</v>
      </c>
      <c r="AB81" t="s">
        <v>11</v>
      </c>
      <c r="AC81" t="s">
        <v>11</v>
      </c>
      <c r="AD81" t="s">
        <v>11</v>
      </c>
      <c r="AE81" t="s">
        <v>11</v>
      </c>
      <c r="AF81" t="s">
        <v>11</v>
      </c>
      <c r="AG81" t="s">
        <v>11</v>
      </c>
      <c r="AH81" t="s">
        <v>11</v>
      </c>
      <c r="AI81" t="s">
        <v>11</v>
      </c>
      <c r="AJ81" t="s">
        <v>11</v>
      </c>
      <c r="AK81" t="s">
        <v>11</v>
      </c>
      <c r="AL81" t="s">
        <v>11</v>
      </c>
      <c r="AM81" t="s">
        <v>11</v>
      </c>
      <c r="AN81" t="s">
        <v>11</v>
      </c>
      <c r="AO81" t="s">
        <v>11</v>
      </c>
      <c r="AP81" t="s">
        <v>11</v>
      </c>
      <c r="AQ81" t="s">
        <v>11</v>
      </c>
      <c r="AR81" t="s">
        <v>11</v>
      </c>
      <c r="AS81" t="s">
        <v>11</v>
      </c>
      <c r="AT81" t="s">
        <v>11</v>
      </c>
      <c r="AU81" t="s">
        <v>11</v>
      </c>
      <c r="AV81" t="s">
        <v>11</v>
      </c>
      <c r="AW81" t="s">
        <v>11</v>
      </c>
      <c r="AX81" t="s">
        <v>11</v>
      </c>
      <c r="AY81" t="s">
        <v>11</v>
      </c>
      <c r="AZ81" t="s">
        <v>11</v>
      </c>
      <c r="BA81" t="s">
        <v>11</v>
      </c>
      <c r="BB81" t="s">
        <v>11</v>
      </c>
      <c r="BC81" t="s">
        <v>11</v>
      </c>
      <c r="BD81" t="s">
        <v>11</v>
      </c>
      <c r="BE81" t="s">
        <v>11</v>
      </c>
      <c r="BF81" t="s">
        <v>11</v>
      </c>
      <c r="BG81" t="s">
        <v>11</v>
      </c>
      <c r="BH81" t="s">
        <v>11</v>
      </c>
      <c r="BI81" t="s">
        <v>11</v>
      </c>
      <c r="BJ81" t="s">
        <v>11</v>
      </c>
    </row>
    <row r="82" spans="1:62" x14ac:dyDescent="0.25">
      <c r="A82" t="s">
        <v>100</v>
      </c>
      <c r="B82" t="s">
        <v>11</v>
      </c>
      <c r="C82" t="s">
        <v>0</v>
      </c>
      <c r="D82" t="b">
        <v>0</v>
      </c>
      <c r="E82" t="s">
        <v>101</v>
      </c>
      <c r="F82" t="s">
        <v>102</v>
      </c>
      <c r="G82" s="1">
        <v>43885</v>
      </c>
      <c r="H82" t="s">
        <v>11</v>
      </c>
      <c r="I82" s="1">
        <v>44939</v>
      </c>
      <c r="J82" t="s">
        <v>281</v>
      </c>
      <c r="K82" s="1">
        <v>44974.803749999999</v>
      </c>
      <c r="L82">
        <v>2</v>
      </c>
      <c r="M82" t="s">
        <v>282</v>
      </c>
      <c r="N82">
        <v>1</v>
      </c>
      <c r="O82">
        <v>1</v>
      </c>
      <c r="P82" t="s">
        <v>27</v>
      </c>
      <c r="Q82" t="s">
        <v>11</v>
      </c>
      <c r="R82" t="s">
        <v>27</v>
      </c>
      <c r="S82" t="s">
        <v>30</v>
      </c>
      <c r="T82" t="s">
        <v>11</v>
      </c>
      <c r="U82" t="s">
        <v>11</v>
      </c>
      <c r="V82" t="s">
        <v>11</v>
      </c>
      <c r="W82" t="s">
        <v>11</v>
      </c>
      <c r="X82" t="s">
        <v>11</v>
      </c>
      <c r="Y82" t="s">
        <v>11</v>
      </c>
      <c r="Z82" t="s">
        <v>11</v>
      </c>
      <c r="AA82" t="s">
        <v>11</v>
      </c>
      <c r="AB82" t="s">
        <v>11</v>
      </c>
      <c r="AC82" t="s">
        <v>11</v>
      </c>
      <c r="AD82" t="s">
        <v>11</v>
      </c>
      <c r="AE82" t="s">
        <v>11</v>
      </c>
      <c r="AF82" t="s">
        <v>11</v>
      </c>
      <c r="AG82" t="s">
        <v>11</v>
      </c>
      <c r="AH82" t="s">
        <v>11</v>
      </c>
      <c r="AI82" t="s">
        <v>11</v>
      </c>
      <c r="AJ82" t="s">
        <v>11</v>
      </c>
      <c r="AK82" t="s">
        <v>11</v>
      </c>
      <c r="AL82" t="s">
        <v>11</v>
      </c>
      <c r="AM82" t="s">
        <v>11</v>
      </c>
      <c r="AN82" t="s">
        <v>11</v>
      </c>
      <c r="AO82" t="s">
        <v>11</v>
      </c>
      <c r="AP82" t="s">
        <v>11</v>
      </c>
      <c r="AQ82" t="s">
        <v>11</v>
      </c>
      <c r="AR82" t="s">
        <v>11</v>
      </c>
      <c r="AS82" t="s">
        <v>11</v>
      </c>
      <c r="AT82" t="s">
        <v>11</v>
      </c>
      <c r="AU82" t="s">
        <v>11</v>
      </c>
      <c r="AV82" t="s">
        <v>11</v>
      </c>
      <c r="AW82" t="s">
        <v>11</v>
      </c>
      <c r="AX82" t="s">
        <v>11</v>
      </c>
      <c r="AY82" t="s">
        <v>11</v>
      </c>
      <c r="AZ82" t="s">
        <v>11</v>
      </c>
      <c r="BA82" t="s">
        <v>11</v>
      </c>
      <c r="BB82" t="s">
        <v>11</v>
      </c>
      <c r="BC82" t="s">
        <v>11</v>
      </c>
      <c r="BD82" t="s">
        <v>11</v>
      </c>
      <c r="BE82" t="s">
        <v>11</v>
      </c>
      <c r="BF82" t="s">
        <v>11</v>
      </c>
      <c r="BG82" t="s">
        <v>11</v>
      </c>
      <c r="BH82" t="s">
        <v>11</v>
      </c>
      <c r="BI82" t="s">
        <v>11</v>
      </c>
      <c r="BJ82" t="s">
        <v>11</v>
      </c>
    </row>
    <row r="83" spans="1:62" x14ac:dyDescent="0.25">
      <c r="A83" t="s">
        <v>100</v>
      </c>
      <c r="B83" t="s">
        <v>11</v>
      </c>
      <c r="C83" t="s">
        <v>0</v>
      </c>
      <c r="D83" t="b">
        <v>0</v>
      </c>
      <c r="E83" t="s">
        <v>101</v>
      </c>
      <c r="F83" t="s">
        <v>102</v>
      </c>
      <c r="G83" s="1">
        <v>43885</v>
      </c>
      <c r="H83" t="s">
        <v>11</v>
      </c>
      <c r="I83" s="1">
        <v>44939</v>
      </c>
      <c r="J83" t="s">
        <v>283</v>
      </c>
      <c r="K83" s="1">
        <v>44974.016423611109</v>
      </c>
      <c r="L83">
        <v>2</v>
      </c>
      <c r="M83" t="s">
        <v>284</v>
      </c>
      <c r="N83">
        <v>1</v>
      </c>
      <c r="O83">
        <v>1</v>
      </c>
      <c r="P83" t="s">
        <v>16</v>
      </c>
      <c r="Q83" t="s">
        <v>11</v>
      </c>
      <c r="R83" t="s">
        <v>16</v>
      </c>
      <c r="S83" t="s">
        <v>11</v>
      </c>
      <c r="T83" t="s">
        <v>11</v>
      </c>
      <c r="U83" t="s">
        <v>11</v>
      </c>
      <c r="V83" t="s">
        <v>11</v>
      </c>
      <c r="W83" t="s">
        <v>11</v>
      </c>
      <c r="X83" t="s">
        <v>11</v>
      </c>
      <c r="Y83" t="s">
        <v>11</v>
      </c>
      <c r="Z83" t="s">
        <v>11</v>
      </c>
      <c r="AA83" t="s">
        <v>11</v>
      </c>
      <c r="AB83" t="s">
        <v>11</v>
      </c>
      <c r="AC83" t="s">
        <v>11</v>
      </c>
      <c r="AD83" t="s">
        <v>11</v>
      </c>
      <c r="AE83" t="s">
        <v>11</v>
      </c>
      <c r="AF83" t="s">
        <v>11</v>
      </c>
      <c r="AG83" t="s">
        <v>11</v>
      </c>
      <c r="AH83" t="s">
        <v>11</v>
      </c>
      <c r="AI83" t="s">
        <v>11</v>
      </c>
      <c r="AJ83" t="s">
        <v>11</v>
      </c>
      <c r="AK83" t="s">
        <v>11</v>
      </c>
      <c r="AL83" t="s">
        <v>11</v>
      </c>
      <c r="AM83" t="s">
        <v>11</v>
      </c>
      <c r="AN83" t="s">
        <v>11</v>
      </c>
      <c r="AO83" t="s">
        <v>11</v>
      </c>
      <c r="AP83" t="s">
        <v>11</v>
      </c>
      <c r="AQ83" t="s">
        <v>11</v>
      </c>
      <c r="AR83" t="s">
        <v>11</v>
      </c>
      <c r="AS83" t="s">
        <v>11</v>
      </c>
      <c r="AT83" t="s">
        <v>11</v>
      </c>
      <c r="AU83" t="s">
        <v>11</v>
      </c>
      <c r="AV83" t="s">
        <v>11</v>
      </c>
      <c r="AW83" t="s">
        <v>11</v>
      </c>
      <c r="AX83" t="s">
        <v>11</v>
      </c>
      <c r="AY83" t="s">
        <v>11</v>
      </c>
      <c r="AZ83" t="s">
        <v>11</v>
      </c>
      <c r="BA83" t="s">
        <v>11</v>
      </c>
      <c r="BB83" t="s">
        <v>11</v>
      </c>
      <c r="BC83" t="s">
        <v>11</v>
      </c>
      <c r="BD83" t="s">
        <v>11</v>
      </c>
      <c r="BE83" t="s">
        <v>11</v>
      </c>
      <c r="BF83" t="s">
        <v>11</v>
      </c>
      <c r="BG83" t="s">
        <v>11</v>
      </c>
      <c r="BH83" t="s">
        <v>11</v>
      </c>
      <c r="BI83" t="s">
        <v>11</v>
      </c>
      <c r="BJ83" t="s">
        <v>11</v>
      </c>
    </row>
    <row r="84" spans="1:62" x14ac:dyDescent="0.25">
      <c r="A84" t="s">
        <v>100</v>
      </c>
      <c r="B84" t="s">
        <v>11</v>
      </c>
      <c r="C84" t="s">
        <v>0</v>
      </c>
      <c r="D84" t="b">
        <v>0</v>
      </c>
      <c r="E84" t="s">
        <v>101</v>
      </c>
      <c r="F84" t="s">
        <v>102</v>
      </c>
      <c r="G84" s="1">
        <v>43885</v>
      </c>
      <c r="H84" t="s">
        <v>11</v>
      </c>
      <c r="I84" s="1">
        <v>44939</v>
      </c>
      <c r="J84" t="s">
        <v>285</v>
      </c>
      <c r="K84" s="1">
        <v>44974.015231481484</v>
      </c>
      <c r="L84">
        <v>2</v>
      </c>
      <c r="M84" t="s">
        <v>286</v>
      </c>
      <c r="N84">
        <v>1</v>
      </c>
      <c r="O84">
        <v>1</v>
      </c>
      <c r="P84" t="s">
        <v>16</v>
      </c>
      <c r="Q84" t="s">
        <v>11</v>
      </c>
      <c r="R84" t="s">
        <v>16</v>
      </c>
      <c r="S84" t="s">
        <v>11</v>
      </c>
      <c r="T84" t="s">
        <v>11</v>
      </c>
      <c r="U84" t="s">
        <v>11</v>
      </c>
      <c r="V84" t="s">
        <v>11</v>
      </c>
      <c r="W84" t="s">
        <v>11</v>
      </c>
      <c r="X84" t="s">
        <v>11</v>
      </c>
      <c r="Y84" t="s">
        <v>11</v>
      </c>
      <c r="Z84" t="s">
        <v>11</v>
      </c>
      <c r="AA84" t="s">
        <v>11</v>
      </c>
      <c r="AB84" t="s">
        <v>11</v>
      </c>
      <c r="AC84" t="s">
        <v>11</v>
      </c>
      <c r="AD84" t="s">
        <v>11</v>
      </c>
      <c r="AE84" t="s">
        <v>11</v>
      </c>
      <c r="AF84" t="s">
        <v>11</v>
      </c>
      <c r="AG84" t="s">
        <v>11</v>
      </c>
      <c r="AH84" t="s">
        <v>11</v>
      </c>
      <c r="AI84" t="s">
        <v>11</v>
      </c>
      <c r="AJ84" t="s">
        <v>11</v>
      </c>
      <c r="AK84" t="s">
        <v>11</v>
      </c>
      <c r="AL84" t="s">
        <v>11</v>
      </c>
      <c r="AM84" t="s">
        <v>11</v>
      </c>
      <c r="AN84" t="s">
        <v>11</v>
      </c>
      <c r="AO84" t="s">
        <v>11</v>
      </c>
      <c r="AP84" t="s">
        <v>11</v>
      </c>
      <c r="AQ84" t="s">
        <v>11</v>
      </c>
      <c r="AR84" t="s">
        <v>11</v>
      </c>
      <c r="AS84" t="s">
        <v>11</v>
      </c>
      <c r="AT84" t="s">
        <v>11</v>
      </c>
      <c r="AU84" t="s">
        <v>11</v>
      </c>
      <c r="AV84" t="s">
        <v>11</v>
      </c>
      <c r="AW84" t="s">
        <v>11</v>
      </c>
      <c r="AX84" t="s">
        <v>11</v>
      </c>
      <c r="AY84" t="s">
        <v>11</v>
      </c>
      <c r="AZ84" t="s">
        <v>11</v>
      </c>
      <c r="BA84" t="s">
        <v>11</v>
      </c>
      <c r="BB84" t="s">
        <v>11</v>
      </c>
      <c r="BC84" t="s">
        <v>11</v>
      </c>
      <c r="BD84" t="s">
        <v>11</v>
      </c>
      <c r="BE84" t="s">
        <v>11</v>
      </c>
      <c r="BF84" t="s">
        <v>11</v>
      </c>
      <c r="BG84" t="s">
        <v>11</v>
      </c>
      <c r="BH84" t="s">
        <v>11</v>
      </c>
      <c r="BI84" t="s">
        <v>11</v>
      </c>
      <c r="BJ84" t="s">
        <v>11</v>
      </c>
    </row>
    <row r="85" spans="1:62" x14ac:dyDescent="0.25">
      <c r="A85" t="s">
        <v>126</v>
      </c>
      <c r="B85" t="s">
        <v>11</v>
      </c>
      <c r="C85" t="s">
        <v>0</v>
      </c>
      <c r="D85" t="b">
        <v>1</v>
      </c>
      <c r="E85" t="s">
        <v>11</v>
      </c>
      <c r="F85" t="s">
        <v>11</v>
      </c>
      <c r="G85" s="1"/>
      <c r="H85" t="s">
        <v>11</v>
      </c>
      <c r="I85" s="1"/>
      <c r="J85" t="s">
        <v>287</v>
      </c>
      <c r="K85" s="1">
        <v>44974.014004629629</v>
      </c>
      <c r="L85">
        <v>2</v>
      </c>
      <c r="M85" t="s">
        <v>288</v>
      </c>
      <c r="N85">
        <v>1</v>
      </c>
      <c r="O85">
        <v>1</v>
      </c>
      <c r="P85" t="s">
        <v>35</v>
      </c>
      <c r="Q85" t="s">
        <v>130</v>
      </c>
      <c r="R85" t="s">
        <v>35</v>
      </c>
      <c r="S85" t="s">
        <v>38</v>
      </c>
      <c r="T85" t="s">
        <v>11</v>
      </c>
      <c r="U85" t="s">
        <v>11</v>
      </c>
      <c r="V85" t="s">
        <v>11</v>
      </c>
      <c r="W85" t="s">
        <v>11</v>
      </c>
      <c r="X85" t="s">
        <v>11</v>
      </c>
      <c r="Y85" t="s">
        <v>11</v>
      </c>
      <c r="Z85" t="s">
        <v>11</v>
      </c>
      <c r="AA85" t="s">
        <v>11</v>
      </c>
      <c r="AB85" t="s">
        <v>11</v>
      </c>
      <c r="AC85" t="s">
        <v>11</v>
      </c>
      <c r="AD85" t="s">
        <v>11</v>
      </c>
      <c r="AE85" t="s">
        <v>11</v>
      </c>
      <c r="AF85" t="s">
        <v>11</v>
      </c>
      <c r="AG85" t="s">
        <v>11</v>
      </c>
      <c r="AH85" t="s">
        <v>11</v>
      </c>
      <c r="AI85" t="s">
        <v>11</v>
      </c>
      <c r="AJ85" t="s">
        <v>11</v>
      </c>
      <c r="AK85" t="s">
        <v>11</v>
      </c>
      <c r="AL85" t="s">
        <v>11</v>
      </c>
      <c r="AM85" t="s">
        <v>11</v>
      </c>
      <c r="AN85" t="s">
        <v>11</v>
      </c>
      <c r="AO85" t="s">
        <v>11</v>
      </c>
      <c r="AP85" t="s">
        <v>11</v>
      </c>
      <c r="AQ85" t="s">
        <v>11</v>
      </c>
      <c r="AR85" t="s">
        <v>11</v>
      </c>
      <c r="AS85" t="s">
        <v>11</v>
      </c>
      <c r="AT85" t="s">
        <v>11</v>
      </c>
      <c r="AU85" t="s">
        <v>11</v>
      </c>
      <c r="AV85" t="s">
        <v>11</v>
      </c>
      <c r="AW85" t="s">
        <v>11</v>
      </c>
      <c r="AX85" t="s">
        <v>11</v>
      </c>
      <c r="AY85" t="s">
        <v>11</v>
      </c>
      <c r="AZ85" t="s">
        <v>11</v>
      </c>
      <c r="BA85" t="s">
        <v>11</v>
      </c>
      <c r="BB85" t="s">
        <v>11</v>
      </c>
      <c r="BC85" t="s">
        <v>11</v>
      </c>
      <c r="BD85" t="s">
        <v>11</v>
      </c>
      <c r="BE85" t="s">
        <v>11</v>
      </c>
      <c r="BF85" t="s">
        <v>130</v>
      </c>
      <c r="BG85" t="s">
        <v>11</v>
      </c>
      <c r="BH85" t="s">
        <v>11</v>
      </c>
      <c r="BI85" t="s">
        <v>11</v>
      </c>
      <c r="BJ85" t="s">
        <v>11</v>
      </c>
    </row>
    <row r="86" spans="1:62" x14ac:dyDescent="0.25">
      <c r="A86" t="s">
        <v>100</v>
      </c>
      <c r="B86" t="s">
        <v>11</v>
      </c>
      <c r="C86" t="s">
        <v>0</v>
      </c>
      <c r="D86" t="b">
        <v>0</v>
      </c>
      <c r="E86" t="s">
        <v>101</v>
      </c>
      <c r="F86" t="s">
        <v>102</v>
      </c>
      <c r="G86" s="1">
        <v>43885</v>
      </c>
      <c r="H86" t="s">
        <v>11</v>
      </c>
      <c r="I86" s="1">
        <v>44939</v>
      </c>
      <c r="J86" t="s">
        <v>289</v>
      </c>
      <c r="K86" s="1">
        <v>44973.973298611112</v>
      </c>
      <c r="L86">
        <v>2</v>
      </c>
      <c r="M86" t="s">
        <v>290</v>
      </c>
      <c r="N86">
        <v>1</v>
      </c>
      <c r="O86">
        <v>1</v>
      </c>
      <c r="P86" t="s">
        <v>16</v>
      </c>
      <c r="Q86" t="s">
        <v>11</v>
      </c>
      <c r="R86" t="s">
        <v>16</v>
      </c>
      <c r="S86" t="s">
        <v>11</v>
      </c>
      <c r="T86" t="s">
        <v>11</v>
      </c>
      <c r="U86" t="s">
        <v>11</v>
      </c>
      <c r="V86" t="s">
        <v>11</v>
      </c>
      <c r="W86" t="s">
        <v>11</v>
      </c>
      <c r="X86" t="s">
        <v>11</v>
      </c>
      <c r="Y86" t="s">
        <v>11</v>
      </c>
      <c r="Z86" t="s">
        <v>11</v>
      </c>
      <c r="AA86" t="s">
        <v>11</v>
      </c>
      <c r="AB86" t="s">
        <v>11</v>
      </c>
      <c r="AC86" t="s">
        <v>11</v>
      </c>
      <c r="AD86" t="s">
        <v>11</v>
      </c>
      <c r="AE86" t="s">
        <v>11</v>
      </c>
      <c r="AF86" t="s">
        <v>11</v>
      </c>
      <c r="AG86" t="s">
        <v>11</v>
      </c>
      <c r="AH86" t="s">
        <v>11</v>
      </c>
      <c r="AI86" t="s">
        <v>11</v>
      </c>
      <c r="AJ86" t="s">
        <v>11</v>
      </c>
      <c r="AK86" t="s">
        <v>11</v>
      </c>
      <c r="AL86" t="s">
        <v>11</v>
      </c>
      <c r="AM86" t="s">
        <v>11</v>
      </c>
      <c r="AN86" t="s">
        <v>11</v>
      </c>
      <c r="AO86" t="s">
        <v>11</v>
      </c>
      <c r="AP86" t="s">
        <v>11</v>
      </c>
      <c r="AQ86" t="s">
        <v>11</v>
      </c>
      <c r="AR86" t="s">
        <v>11</v>
      </c>
      <c r="AS86" t="s">
        <v>11</v>
      </c>
      <c r="AT86" t="s">
        <v>11</v>
      </c>
      <c r="AU86" t="s">
        <v>11</v>
      </c>
      <c r="AV86" t="s">
        <v>11</v>
      </c>
      <c r="AW86" t="s">
        <v>11</v>
      </c>
      <c r="AX86" t="s">
        <v>11</v>
      </c>
      <c r="AY86" t="s">
        <v>11</v>
      </c>
      <c r="AZ86" t="s">
        <v>11</v>
      </c>
      <c r="BA86" t="s">
        <v>11</v>
      </c>
      <c r="BB86" t="s">
        <v>11</v>
      </c>
      <c r="BC86" t="s">
        <v>11</v>
      </c>
      <c r="BD86" t="s">
        <v>11</v>
      </c>
      <c r="BE86" t="s">
        <v>11</v>
      </c>
      <c r="BF86" t="s">
        <v>11</v>
      </c>
      <c r="BG86" t="s">
        <v>11</v>
      </c>
      <c r="BH86" t="s">
        <v>11</v>
      </c>
      <c r="BI86" t="s">
        <v>11</v>
      </c>
      <c r="BJ86" t="s">
        <v>11</v>
      </c>
    </row>
    <row r="87" spans="1:62" x14ac:dyDescent="0.25">
      <c r="A87" t="s">
        <v>100</v>
      </c>
      <c r="B87" t="s">
        <v>11</v>
      </c>
      <c r="C87" t="s">
        <v>0</v>
      </c>
      <c r="D87" t="b">
        <v>0</v>
      </c>
      <c r="E87" t="s">
        <v>101</v>
      </c>
      <c r="F87" t="s">
        <v>102</v>
      </c>
      <c r="G87" s="1">
        <v>43885</v>
      </c>
      <c r="H87" t="s">
        <v>11</v>
      </c>
      <c r="I87" s="1">
        <v>44939</v>
      </c>
      <c r="J87" t="s">
        <v>291</v>
      </c>
      <c r="K87" s="1">
        <v>44973.927187499998</v>
      </c>
      <c r="L87">
        <v>2</v>
      </c>
      <c r="M87" t="s">
        <v>292</v>
      </c>
      <c r="N87">
        <v>2</v>
      </c>
      <c r="O87">
        <v>1</v>
      </c>
      <c r="P87" t="s">
        <v>16</v>
      </c>
      <c r="Q87" t="s">
        <v>11</v>
      </c>
      <c r="R87" t="s">
        <v>16</v>
      </c>
      <c r="S87" t="s">
        <v>11</v>
      </c>
      <c r="T87" t="s">
        <v>11</v>
      </c>
      <c r="U87" t="s">
        <v>11</v>
      </c>
      <c r="V87" t="s">
        <v>11</v>
      </c>
      <c r="W87" t="s">
        <v>11</v>
      </c>
      <c r="X87" t="s">
        <v>11</v>
      </c>
      <c r="Y87" t="s">
        <v>11</v>
      </c>
      <c r="Z87" t="s">
        <v>11</v>
      </c>
      <c r="AA87" t="s">
        <v>11</v>
      </c>
      <c r="AB87" t="s">
        <v>11</v>
      </c>
      <c r="AC87" t="s">
        <v>11</v>
      </c>
      <c r="AD87" t="s">
        <v>11</v>
      </c>
      <c r="AE87" t="s">
        <v>11</v>
      </c>
      <c r="AF87" t="s">
        <v>11</v>
      </c>
      <c r="AG87" t="s">
        <v>11</v>
      </c>
      <c r="AH87" t="s">
        <v>11</v>
      </c>
      <c r="AI87" t="s">
        <v>11</v>
      </c>
      <c r="AJ87" t="s">
        <v>11</v>
      </c>
      <c r="AK87" t="s">
        <v>11</v>
      </c>
      <c r="AL87" t="s">
        <v>11</v>
      </c>
      <c r="AM87" t="s">
        <v>11</v>
      </c>
      <c r="AN87" t="s">
        <v>11</v>
      </c>
      <c r="AO87" t="s">
        <v>11</v>
      </c>
      <c r="AP87" t="s">
        <v>11</v>
      </c>
      <c r="AQ87" t="s">
        <v>11</v>
      </c>
      <c r="AR87" t="s">
        <v>11</v>
      </c>
      <c r="AS87" t="s">
        <v>11</v>
      </c>
      <c r="AT87" t="s">
        <v>11</v>
      </c>
      <c r="AU87" t="s">
        <v>11</v>
      </c>
      <c r="AV87" t="s">
        <v>11</v>
      </c>
      <c r="AW87" t="s">
        <v>11</v>
      </c>
      <c r="AX87" t="s">
        <v>11</v>
      </c>
      <c r="AY87" t="s">
        <v>11</v>
      </c>
      <c r="AZ87" t="s">
        <v>11</v>
      </c>
      <c r="BA87" t="s">
        <v>11</v>
      </c>
      <c r="BB87" t="s">
        <v>11</v>
      </c>
      <c r="BC87" t="s">
        <v>11</v>
      </c>
      <c r="BD87" t="s">
        <v>11</v>
      </c>
      <c r="BE87" t="s">
        <v>11</v>
      </c>
      <c r="BF87" t="s">
        <v>11</v>
      </c>
      <c r="BG87" t="s">
        <v>11</v>
      </c>
      <c r="BH87" t="s">
        <v>11</v>
      </c>
      <c r="BI87" t="s">
        <v>11</v>
      </c>
      <c r="BJ87" t="s">
        <v>11</v>
      </c>
    </row>
    <row r="88" spans="1:62" x14ac:dyDescent="0.25">
      <c r="A88" t="s">
        <v>100</v>
      </c>
      <c r="B88" t="s">
        <v>11</v>
      </c>
      <c r="C88" t="s">
        <v>0</v>
      </c>
      <c r="D88" t="b">
        <v>0</v>
      </c>
      <c r="E88" t="s">
        <v>101</v>
      </c>
      <c r="F88" t="s">
        <v>102</v>
      </c>
      <c r="G88" s="1">
        <v>43885</v>
      </c>
      <c r="H88" t="s">
        <v>11</v>
      </c>
      <c r="I88" s="1">
        <v>44939</v>
      </c>
      <c r="J88" t="s">
        <v>293</v>
      </c>
      <c r="K88" s="1">
        <v>44973.923935185187</v>
      </c>
      <c r="L88">
        <v>2</v>
      </c>
      <c r="M88" t="s">
        <v>294</v>
      </c>
      <c r="N88">
        <v>1</v>
      </c>
      <c r="O88">
        <v>1</v>
      </c>
      <c r="P88" t="s">
        <v>16</v>
      </c>
      <c r="Q88" t="s">
        <v>11</v>
      </c>
      <c r="R88" t="s">
        <v>16</v>
      </c>
      <c r="S88" t="s">
        <v>11</v>
      </c>
      <c r="T88" t="s">
        <v>11</v>
      </c>
      <c r="U88" t="s">
        <v>11</v>
      </c>
      <c r="V88" t="s">
        <v>11</v>
      </c>
      <c r="W88" t="s">
        <v>11</v>
      </c>
      <c r="X88" t="s">
        <v>11</v>
      </c>
      <c r="Y88" t="s">
        <v>11</v>
      </c>
      <c r="Z88" t="s">
        <v>11</v>
      </c>
      <c r="AA88" t="s">
        <v>11</v>
      </c>
      <c r="AB88" t="s">
        <v>11</v>
      </c>
      <c r="AC88" t="s">
        <v>11</v>
      </c>
      <c r="AD88" t="s">
        <v>11</v>
      </c>
      <c r="AE88" t="s">
        <v>11</v>
      </c>
      <c r="AF88" t="s">
        <v>11</v>
      </c>
      <c r="AG88" t="s">
        <v>11</v>
      </c>
      <c r="AH88" t="s">
        <v>11</v>
      </c>
      <c r="AI88" t="s">
        <v>11</v>
      </c>
      <c r="AJ88" t="s">
        <v>11</v>
      </c>
      <c r="AK88" t="s">
        <v>11</v>
      </c>
      <c r="AL88" t="s">
        <v>11</v>
      </c>
      <c r="AM88" t="s">
        <v>11</v>
      </c>
      <c r="AN88" t="s">
        <v>11</v>
      </c>
      <c r="AO88" t="s">
        <v>11</v>
      </c>
      <c r="AP88" t="s">
        <v>11</v>
      </c>
      <c r="AQ88" t="s">
        <v>11</v>
      </c>
      <c r="AR88" t="s">
        <v>11</v>
      </c>
      <c r="AS88" t="s">
        <v>11</v>
      </c>
      <c r="AT88" t="s">
        <v>11</v>
      </c>
      <c r="AU88" t="s">
        <v>11</v>
      </c>
      <c r="AV88" t="s">
        <v>11</v>
      </c>
      <c r="AW88" t="s">
        <v>11</v>
      </c>
      <c r="AX88" t="s">
        <v>11</v>
      </c>
      <c r="AY88" t="s">
        <v>11</v>
      </c>
      <c r="AZ88" t="s">
        <v>11</v>
      </c>
      <c r="BA88" t="s">
        <v>11</v>
      </c>
      <c r="BB88" t="s">
        <v>11</v>
      </c>
      <c r="BC88" t="s">
        <v>11</v>
      </c>
      <c r="BD88" t="s">
        <v>11</v>
      </c>
      <c r="BE88" t="s">
        <v>11</v>
      </c>
      <c r="BF88" t="s">
        <v>11</v>
      </c>
      <c r="BG88" t="s">
        <v>11</v>
      </c>
      <c r="BH88" t="s">
        <v>11</v>
      </c>
      <c r="BI88" t="s">
        <v>11</v>
      </c>
      <c r="BJ88" t="s">
        <v>11</v>
      </c>
    </row>
    <row r="89" spans="1:62" x14ac:dyDescent="0.25">
      <c r="A89" t="s">
        <v>100</v>
      </c>
      <c r="B89" t="s">
        <v>11</v>
      </c>
      <c r="C89" t="s">
        <v>0</v>
      </c>
      <c r="D89" t="b">
        <v>0</v>
      </c>
      <c r="E89" t="s">
        <v>101</v>
      </c>
      <c r="F89" t="s">
        <v>102</v>
      </c>
      <c r="G89" s="1">
        <v>43885</v>
      </c>
      <c r="H89" t="s">
        <v>11</v>
      </c>
      <c r="I89" s="1">
        <v>44939</v>
      </c>
      <c r="J89" t="s">
        <v>295</v>
      </c>
      <c r="K89" s="1">
        <v>44973.921527777777</v>
      </c>
      <c r="L89">
        <v>2</v>
      </c>
      <c r="M89" t="s">
        <v>296</v>
      </c>
      <c r="N89">
        <v>1</v>
      </c>
      <c r="O89">
        <v>1</v>
      </c>
      <c r="P89" t="s">
        <v>16</v>
      </c>
      <c r="Q89" t="s">
        <v>11</v>
      </c>
      <c r="R89" t="s">
        <v>16</v>
      </c>
      <c r="S89" t="s">
        <v>11</v>
      </c>
      <c r="T89" t="s">
        <v>11</v>
      </c>
      <c r="U89" t="s">
        <v>11</v>
      </c>
      <c r="V89" t="s">
        <v>11</v>
      </c>
      <c r="W89" t="s">
        <v>11</v>
      </c>
      <c r="X89" t="s">
        <v>11</v>
      </c>
      <c r="Y89" t="s">
        <v>11</v>
      </c>
      <c r="Z89" t="s">
        <v>11</v>
      </c>
      <c r="AA89" t="s">
        <v>11</v>
      </c>
      <c r="AB89" t="s">
        <v>11</v>
      </c>
      <c r="AC89" t="s">
        <v>11</v>
      </c>
      <c r="AD89" t="s">
        <v>11</v>
      </c>
      <c r="AE89" t="s">
        <v>11</v>
      </c>
      <c r="AF89" t="s">
        <v>11</v>
      </c>
      <c r="AG89" t="s">
        <v>11</v>
      </c>
      <c r="AH89" t="s">
        <v>11</v>
      </c>
      <c r="AI89" t="s">
        <v>11</v>
      </c>
      <c r="AJ89" t="s">
        <v>11</v>
      </c>
      <c r="AK89" t="s">
        <v>11</v>
      </c>
      <c r="AL89" t="s">
        <v>11</v>
      </c>
      <c r="AM89" t="s">
        <v>11</v>
      </c>
      <c r="AN89" t="s">
        <v>11</v>
      </c>
      <c r="AO89" t="s">
        <v>11</v>
      </c>
      <c r="AP89" t="s">
        <v>11</v>
      </c>
      <c r="AQ89" t="s">
        <v>11</v>
      </c>
      <c r="AR89" t="s">
        <v>11</v>
      </c>
      <c r="AS89" t="s">
        <v>11</v>
      </c>
      <c r="AT89" t="s">
        <v>11</v>
      </c>
      <c r="AU89" t="s">
        <v>11</v>
      </c>
      <c r="AV89" t="s">
        <v>11</v>
      </c>
      <c r="AW89" t="s">
        <v>11</v>
      </c>
      <c r="AX89" t="s">
        <v>11</v>
      </c>
      <c r="AY89" t="s">
        <v>11</v>
      </c>
      <c r="AZ89" t="s">
        <v>11</v>
      </c>
      <c r="BA89" t="s">
        <v>11</v>
      </c>
      <c r="BB89" t="s">
        <v>11</v>
      </c>
      <c r="BC89" t="s">
        <v>11</v>
      </c>
      <c r="BD89" t="s">
        <v>11</v>
      </c>
      <c r="BE89" t="s">
        <v>11</v>
      </c>
      <c r="BF89" t="s">
        <v>11</v>
      </c>
      <c r="BG89" t="s">
        <v>11</v>
      </c>
      <c r="BH89" t="s">
        <v>11</v>
      </c>
      <c r="BI89" t="s">
        <v>11</v>
      </c>
      <c r="BJ89" t="s">
        <v>11</v>
      </c>
    </row>
    <row r="90" spans="1:62" x14ac:dyDescent="0.25">
      <c r="A90" t="s">
        <v>100</v>
      </c>
      <c r="B90" t="s">
        <v>11</v>
      </c>
      <c r="C90" t="s">
        <v>0</v>
      </c>
      <c r="D90" t="b">
        <v>0</v>
      </c>
      <c r="E90" t="s">
        <v>101</v>
      </c>
      <c r="F90" t="s">
        <v>102</v>
      </c>
      <c r="G90" s="1">
        <v>43885</v>
      </c>
      <c r="H90" t="s">
        <v>11</v>
      </c>
      <c r="I90" s="1">
        <v>44939</v>
      </c>
      <c r="J90" t="s">
        <v>297</v>
      </c>
      <c r="K90" s="1">
        <v>44973.920555555553</v>
      </c>
      <c r="L90">
        <v>2</v>
      </c>
      <c r="M90" t="s">
        <v>298</v>
      </c>
      <c r="N90">
        <v>1</v>
      </c>
      <c r="O90">
        <v>1</v>
      </c>
      <c r="P90" t="s">
        <v>16</v>
      </c>
      <c r="Q90" t="s">
        <v>11</v>
      </c>
      <c r="R90" t="s">
        <v>16</v>
      </c>
      <c r="S90" t="s">
        <v>11</v>
      </c>
      <c r="T90" t="s">
        <v>11</v>
      </c>
      <c r="U90" t="s">
        <v>11</v>
      </c>
      <c r="V90" t="s">
        <v>11</v>
      </c>
      <c r="W90" t="s">
        <v>11</v>
      </c>
      <c r="X90" t="s">
        <v>11</v>
      </c>
      <c r="Y90" t="s">
        <v>11</v>
      </c>
      <c r="Z90" t="s">
        <v>11</v>
      </c>
      <c r="AA90" t="s">
        <v>11</v>
      </c>
      <c r="AB90" t="s">
        <v>11</v>
      </c>
      <c r="AC90" t="s">
        <v>11</v>
      </c>
      <c r="AD90" t="s">
        <v>11</v>
      </c>
      <c r="AE90" t="s">
        <v>11</v>
      </c>
      <c r="AF90" t="s">
        <v>11</v>
      </c>
      <c r="AG90" t="s">
        <v>11</v>
      </c>
      <c r="AH90" t="s">
        <v>11</v>
      </c>
      <c r="AI90" t="s">
        <v>11</v>
      </c>
      <c r="AJ90" t="s">
        <v>11</v>
      </c>
      <c r="AK90" t="s">
        <v>11</v>
      </c>
      <c r="AL90" t="s">
        <v>11</v>
      </c>
      <c r="AM90" t="s">
        <v>11</v>
      </c>
      <c r="AN90" t="s">
        <v>11</v>
      </c>
      <c r="AO90" t="s">
        <v>11</v>
      </c>
      <c r="AP90" t="s">
        <v>11</v>
      </c>
      <c r="AQ90" t="s">
        <v>11</v>
      </c>
      <c r="AR90" t="s">
        <v>11</v>
      </c>
      <c r="AS90" t="s">
        <v>11</v>
      </c>
      <c r="AT90" t="s">
        <v>11</v>
      </c>
      <c r="AU90" t="s">
        <v>11</v>
      </c>
      <c r="AV90" t="s">
        <v>11</v>
      </c>
      <c r="AW90" t="s">
        <v>11</v>
      </c>
      <c r="AX90" t="s">
        <v>11</v>
      </c>
      <c r="AY90" t="s">
        <v>11</v>
      </c>
      <c r="AZ90" t="s">
        <v>11</v>
      </c>
      <c r="BA90" t="s">
        <v>11</v>
      </c>
      <c r="BB90" t="s">
        <v>11</v>
      </c>
      <c r="BC90" t="s">
        <v>11</v>
      </c>
      <c r="BD90" t="s">
        <v>11</v>
      </c>
      <c r="BE90" t="s">
        <v>11</v>
      </c>
      <c r="BF90" t="s">
        <v>11</v>
      </c>
      <c r="BG90" t="s">
        <v>11</v>
      </c>
      <c r="BH90" t="s">
        <v>11</v>
      </c>
      <c r="BI90" t="s">
        <v>11</v>
      </c>
      <c r="BJ90" t="s">
        <v>11</v>
      </c>
    </row>
    <row r="91" spans="1:62" x14ac:dyDescent="0.25">
      <c r="A91" t="s">
        <v>100</v>
      </c>
      <c r="B91" t="s">
        <v>11</v>
      </c>
      <c r="C91" t="s">
        <v>0</v>
      </c>
      <c r="D91" t="b">
        <v>0</v>
      </c>
      <c r="E91" t="s">
        <v>101</v>
      </c>
      <c r="F91" t="s">
        <v>102</v>
      </c>
      <c r="G91" s="1">
        <v>43885</v>
      </c>
      <c r="H91" t="s">
        <v>11</v>
      </c>
      <c r="I91" s="1">
        <v>44939</v>
      </c>
      <c r="J91" t="s">
        <v>299</v>
      </c>
      <c r="K91" s="1">
        <v>44973.918749999997</v>
      </c>
      <c r="L91">
        <v>2</v>
      </c>
      <c r="M91" t="s">
        <v>300</v>
      </c>
      <c r="N91">
        <v>1</v>
      </c>
      <c r="O91">
        <v>1</v>
      </c>
      <c r="P91" t="s">
        <v>16</v>
      </c>
      <c r="Q91" t="s">
        <v>11</v>
      </c>
      <c r="R91" t="s">
        <v>16</v>
      </c>
      <c r="S91" t="s">
        <v>11</v>
      </c>
      <c r="T91" t="s">
        <v>11</v>
      </c>
      <c r="U91" t="s">
        <v>11</v>
      </c>
      <c r="V91" t="s">
        <v>11</v>
      </c>
      <c r="W91" t="s">
        <v>11</v>
      </c>
      <c r="X91" t="s">
        <v>11</v>
      </c>
      <c r="Y91" t="s">
        <v>11</v>
      </c>
      <c r="Z91" t="s">
        <v>11</v>
      </c>
      <c r="AA91" t="s">
        <v>11</v>
      </c>
      <c r="AB91" t="s">
        <v>11</v>
      </c>
      <c r="AC91" t="s">
        <v>11</v>
      </c>
      <c r="AD91" t="s">
        <v>11</v>
      </c>
      <c r="AE91" t="s">
        <v>11</v>
      </c>
      <c r="AF91" t="s">
        <v>11</v>
      </c>
      <c r="AG91" t="s">
        <v>11</v>
      </c>
      <c r="AH91" t="s">
        <v>11</v>
      </c>
      <c r="AI91" t="s">
        <v>11</v>
      </c>
      <c r="AJ91" t="s">
        <v>11</v>
      </c>
      <c r="AK91" t="s">
        <v>11</v>
      </c>
      <c r="AL91" t="s">
        <v>11</v>
      </c>
      <c r="AM91" t="s">
        <v>11</v>
      </c>
      <c r="AN91" t="s">
        <v>11</v>
      </c>
      <c r="AO91" t="s">
        <v>11</v>
      </c>
      <c r="AP91" t="s">
        <v>11</v>
      </c>
      <c r="AQ91" t="s">
        <v>11</v>
      </c>
      <c r="AR91" t="s">
        <v>11</v>
      </c>
      <c r="AS91" t="s">
        <v>11</v>
      </c>
      <c r="AT91" t="s">
        <v>11</v>
      </c>
      <c r="AU91" t="s">
        <v>11</v>
      </c>
      <c r="AV91" t="s">
        <v>11</v>
      </c>
      <c r="AW91" t="s">
        <v>11</v>
      </c>
      <c r="AX91" t="s">
        <v>11</v>
      </c>
      <c r="AY91" t="s">
        <v>11</v>
      </c>
      <c r="AZ91" t="s">
        <v>11</v>
      </c>
      <c r="BA91" t="s">
        <v>11</v>
      </c>
      <c r="BB91" t="s">
        <v>11</v>
      </c>
      <c r="BC91" t="s">
        <v>11</v>
      </c>
      <c r="BD91" t="s">
        <v>11</v>
      </c>
      <c r="BE91" t="s">
        <v>11</v>
      </c>
      <c r="BF91" t="s">
        <v>11</v>
      </c>
      <c r="BG91" t="s">
        <v>11</v>
      </c>
      <c r="BH91" t="s">
        <v>11</v>
      </c>
      <c r="BI91" t="s">
        <v>11</v>
      </c>
      <c r="BJ91" t="s">
        <v>11</v>
      </c>
    </row>
    <row r="92" spans="1:62" x14ac:dyDescent="0.25">
      <c r="A92" t="s">
        <v>100</v>
      </c>
      <c r="B92" t="s">
        <v>11</v>
      </c>
      <c r="C92" t="s">
        <v>0</v>
      </c>
      <c r="D92" t="b">
        <v>0</v>
      </c>
      <c r="E92" t="s">
        <v>101</v>
      </c>
      <c r="F92" t="s">
        <v>102</v>
      </c>
      <c r="G92" s="1">
        <v>43885</v>
      </c>
      <c r="H92" t="s">
        <v>11</v>
      </c>
      <c r="I92" s="1">
        <v>44939</v>
      </c>
      <c r="J92" t="s">
        <v>301</v>
      </c>
      <c r="K92" s="1">
        <v>44973.91578703704</v>
      </c>
      <c r="L92">
        <v>2</v>
      </c>
      <c r="M92" t="s">
        <v>302</v>
      </c>
      <c r="N92">
        <v>1</v>
      </c>
      <c r="O92">
        <v>1</v>
      </c>
      <c r="P92" t="s">
        <v>16</v>
      </c>
      <c r="Q92" t="s">
        <v>11</v>
      </c>
      <c r="R92" t="s">
        <v>16</v>
      </c>
      <c r="S92" t="s">
        <v>11</v>
      </c>
      <c r="T92" t="s">
        <v>11</v>
      </c>
      <c r="U92" t="s">
        <v>11</v>
      </c>
      <c r="V92" t="s">
        <v>11</v>
      </c>
      <c r="W92" t="s">
        <v>11</v>
      </c>
      <c r="X92" t="s">
        <v>11</v>
      </c>
      <c r="Y92" t="s">
        <v>11</v>
      </c>
      <c r="Z92" t="s">
        <v>11</v>
      </c>
      <c r="AA92" t="s">
        <v>11</v>
      </c>
      <c r="AB92" t="s">
        <v>11</v>
      </c>
      <c r="AC92" t="s">
        <v>11</v>
      </c>
      <c r="AD92" t="s">
        <v>11</v>
      </c>
      <c r="AE92" t="s">
        <v>11</v>
      </c>
      <c r="AF92" t="s">
        <v>11</v>
      </c>
      <c r="AG92" t="s">
        <v>11</v>
      </c>
      <c r="AH92" t="s">
        <v>11</v>
      </c>
      <c r="AI92" t="s">
        <v>11</v>
      </c>
      <c r="AJ92" t="s">
        <v>11</v>
      </c>
      <c r="AK92" t="s">
        <v>11</v>
      </c>
      <c r="AL92" t="s">
        <v>11</v>
      </c>
      <c r="AM92" t="s">
        <v>11</v>
      </c>
      <c r="AN92" t="s">
        <v>11</v>
      </c>
      <c r="AO92" t="s">
        <v>11</v>
      </c>
      <c r="AP92" t="s">
        <v>11</v>
      </c>
      <c r="AQ92" t="s">
        <v>11</v>
      </c>
      <c r="AR92" t="s">
        <v>11</v>
      </c>
      <c r="AS92" t="s">
        <v>11</v>
      </c>
      <c r="AT92" t="s">
        <v>11</v>
      </c>
      <c r="AU92" t="s">
        <v>11</v>
      </c>
      <c r="AV92" t="s">
        <v>11</v>
      </c>
      <c r="AW92" t="s">
        <v>11</v>
      </c>
      <c r="AX92" t="s">
        <v>11</v>
      </c>
      <c r="AY92" t="s">
        <v>11</v>
      </c>
      <c r="AZ92" t="s">
        <v>11</v>
      </c>
      <c r="BA92" t="s">
        <v>11</v>
      </c>
      <c r="BB92" t="s">
        <v>11</v>
      </c>
      <c r="BC92" t="s">
        <v>11</v>
      </c>
      <c r="BD92" t="s">
        <v>11</v>
      </c>
      <c r="BE92" t="s">
        <v>11</v>
      </c>
      <c r="BF92" t="s">
        <v>11</v>
      </c>
      <c r="BG92" t="s">
        <v>11</v>
      </c>
      <c r="BH92" t="s">
        <v>11</v>
      </c>
      <c r="BI92" t="s">
        <v>11</v>
      </c>
      <c r="BJ92" t="s">
        <v>11</v>
      </c>
    </row>
    <row r="93" spans="1:62" x14ac:dyDescent="0.25">
      <c r="A93" t="s">
        <v>126</v>
      </c>
      <c r="B93" t="s">
        <v>11</v>
      </c>
      <c r="C93" t="s">
        <v>0</v>
      </c>
      <c r="D93" t="b">
        <v>1</v>
      </c>
      <c r="E93" t="s">
        <v>11</v>
      </c>
      <c r="F93" t="s">
        <v>11</v>
      </c>
      <c r="G93" s="1"/>
      <c r="H93" t="s">
        <v>11</v>
      </c>
      <c r="I93" s="1"/>
      <c r="J93" t="s">
        <v>303</v>
      </c>
      <c r="K93" s="1">
        <v>44973.592210648145</v>
      </c>
      <c r="L93">
        <v>2</v>
      </c>
      <c r="M93" t="s">
        <v>304</v>
      </c>
      <c r="N93">
        <v>2</v>
      </c>
      <c r="O93">
        <v>1</v>
      </c>
      <c r="P93" t="s">
        <v>23</v>
      </c>
      <c r="Q93" t="s">
        <v>130</v>
      </c>
      <c r="R93" t="s">
        <v>23</v>
      </c>
      <c r="S93" t="s">
        <v>26</v>
      </c>
      <c r="T93" t="s">
        <v>11</v>
      </c>
      <c r="U93" t="s">
        <v>11</v>
      </c>
      <c r="V93" t="s">
        <v>11</v>
      </c>
      <c r="W93" t="s">
        <v>11</v>
      </c>
      <c r="X93" t="s">
        <v>11</v>
      </c>
      <c r="Y93" t="s">
        <v>11</v>
      </c>
      <c r="Z93" t="s">
        <v>11</v>
      </c>
      <c r="AA93" t="s">
        <v>11</v>
      </c>
      <c r="AB93" t="s">
        <v>11</v>
      </c>
      <c r="AC93" t="s">
        <v>11</v>
      </c>
      <c r="AD93" t="s">
        <v>11</v>
      </c>
      <c r="AE93" t="s">
        <v>11</v>
      </c>
      <c r="AF93" t="s">
        <v>11</v>
      </c>
      <c r="AG93" t="s">
        <v>11</v>
      </c>
      <c r="AH93" t="s">
        <v>11</v>
      </c>
      <c r="AI93" t="s">
        <v>11</v>
      </c>
      <c r="AJ93" t="s">
        <v>11</v>
      </c>
      <c r="AK93" t="s">
        <v>11</v>
      </c>
      <c r="AL93" t="s">
        <v>11</v>
      </c>
      <c r="AM93" t="s">
        <v>11</v>
      </c>
      <c r="AN93" t="s">
        <v>11</v>
      </c>
      <c r="AO93" t="s">
        <v>11</v>
      </c>
      <c r="AP93" t="s">
        <v>11</v>
      </c>
      <c r="AQ93" t="s">
        <v>11</v>
      </c>
      <c r="AR93" t="s">
        <v>11</v>
      </c>
      <c r="AS93" t="s">
        <v>11</v>
      </c>
      <c r="AT93" t="s">
        <v>11</v>
      </c>
      <c r="AU93" t="s">
        <v>11</v>
      </c>
      <c r="AV93" t="s">
        <v>11</v>
      </c>
      <c r="AW93" t="s">
        <v>11</v>
      </c>
      <c r="AX93" t="s">
        <v>11</v>
      </c>
      <c r="AY93" t="s">
        <v>11</v>
      </c>
      <c r="AZ93" t="s">
        <v>11</v>
      </c>
      <c r="BA93" t="s">
        <v>11</v>
      </c>
      <c r="BB93" t="s">
        <v>11</v>
      </c>
      <c r="BC93" t="s">
        <v>11</v>
      </c>
      <c r="BD93" t="s">
        <v>11</v>
      </c>
      <c r="BE93" t="s">
        <v>11</v>
      </c>
      <c r="BF93" t="s">
        <v>130</v>
      </c>
      <c r="BG93" t="s">
        <v>11</v>
      </c>
      <c r="BH93" t="s">
        <v>11</v>
      </c>
      <c r="BI93" t="s">
        <v>11</v>
      </c>
      <c r="BJ93" t="s">
        <v>11</v>
      </c>
    </row>
    <row r="94" spans="1:62" x14ac:dyDescent="0.25">
      <c r="A94" t="s">
        <v>126</v>
      </c>
      <c r="B94" t="s">
        <v>11</v>
      </c>
      <c r="C94" t="s">
        <v>0</v>
      </c>
      <c r="D94" t="b">
        <v>1</v>
      </c>
      <c r="E94" t="s">
        <v>11</v>
      </c>
      <c r="F94" t="s">
        <v>11</v>
      </c>
      <c r="G94" s="1"/>
      <c r="H94" t="s">
        <v>11</v>
      </c>
      <c r="I94" s="1"/>
      <c r="J94" t="s">
        <v>305</v>
      </c>
      <c r="K94" s="1">
        <v>44973.525254629632</v>
      </c>
      <c r="L94">
        <v>2</v>
      </c>
      <c r="M94" t="s">
        <v>306</v>
      </c>
      <c r="N94">
        <v>1</v>
      </c>
      <c r="O94">
        <v>1</v>
      </c>
      <c r="P94" t="s">
        <v>12</v>
      </c>
      <c r="Q94" t="s">
        <v>130</v>
      </c>
      <c r="R94" t="s">
        <v>12</v>
      </c>
      <c r="S94" t="s">
        <v>15</v>
      </c>
      <c r="T94" t="s">
        <v>11</v>
      </c>
      <c r="U94" t="s">
        <v>11</v>
      </c>
      <c r="V94" t="s">
        <v>11</v>
      </c>
      <c r="W94" t="s">
        <v>11</v>
      </c>
      <c r="X94" t="s">
        <v>11</v>
      </c>
      <c r="Y94" t="s">
        <v>11</v>
      </c>
      <c r="Z94" t="s">
        <v>11</v>
      </c>
      <c r="AA94" t="s">
        <v>11</v>
      </c>
      <c r="AB94" t="s">
        <v>11</v>
      </c>
      <c r="AC94" t="s">
        <v>11</v>
      </c>
      <c r="AD94" t="s">
        <v>11</v>
      </c>
      <c r="AE94" t="s">
        <v>11</v>
      </c>
      <c r="AF94" t="s">
        <v>11</v>
      </c>
      <c r="AG94" t="s">
        <v>11</v>
      </c>
      <c r="AH94" t="s">
        <v>11</v>
      </c>
      <c r="AI94" t="s">
        <v>11</v>
      </c>
      <c r="AJ94" t="s">
        <v>11</v>
      </c>
      <c r="AK94" t="s">
        <v>11</v>
      </c>
      <c r="AL94" t="s">
        <v>11</v>
      </c>
      <c r="AM94" t="s">
        <v>11</v>
      </c>
      <c r="AN94" t="s">
        <v>11</v>
      </c>
      <c r="AO94" t="s">
        <v>11</v>
      </c>
      <c r="AP94" t="s">
        <v>11</v>
      </c>
      <c r="AQ94" t="s">
        <v>11</v>
      </c>
      <c r="AR94" t="s">
        <v>11</v>
      </c>
      <c r="AS94" t="s">
        <v>11</v>
      </c>
      <c r="AT94" t="s">
        <v>11</v>
      </c>
      <c r="AU94" t="s">
        <v>11</v>
      </c>
      <c r="AV94" t="s">
        <v>11</v>
      </c>
      <c r="AW94" t="s">
        <v>11</v>
      </c>
      <c r="AX94" t="s">
        <v>11</v>
      </c>
      <c r="AY94" t="s">
        <v>11</v>
      </c>
      <c r="AZ94" t="s">
        <v>11</v>
      </c>
      <c r="BA94" t="s">
        <v>11</v>
      </c>
      <c r="BB94" t="s">
        <v>11</v>
      </c>
      <c r="BC94" t="s">
        <v>11</v>
      </c>
      <c r="BD94" t="s">
        <v>11</v>
      </c>
      <c r="BE94" t="s">
        <v>11</v>
      </c>
      <c r="BF94" t="s">
        <v>130</v>
      </c>
      <c r="BG94" t="s">
        <v>11</v>
      </c>
      <c r="BH94" t="s">
        <v>11</v>
      </c>
      <c r="BI94" t="s">
        <v>11</v>
      </c>
      <c r="BJ94" t="s">
        <v>11</v>
      </c>
    </row>
    <row r="95" spans="1:62" x14ac:dyDescent="0.25">
      <c r="A95" t="s">
        <v>126</v>
      </c>
      <c r="B95" t="s">
        <v>11</v>
      </c>
      <c r="C95" t="s">
        <v>0</v>
      </c>
      <c r="D95" t="b">
        <v>1</v>
      </c>
      <c r="E95" t="s">
        <v>11</v>
      </c>
      <c r="F95" t="s">
        <v>11</v>
      </c>
      <c r="G95" s="1"/>
      <c r="H95" t="s">
        <v>11</v>
      </c>
      <c r="I95" s="1"/>
      <c r="J95" t="s">
        <v>307</v>
      </c>
      <c r="K95" s="1">
        <v>44973.519618055558</v>
      </c>
      <c r="L95">
        <v>2</v>
      </c>
      <c r="M95" t="s">
        <v>308</v>
      </c>
      <c r="N95">
        <v>1</v>
      </c>
      <c r="O95">
        <v>1</v>
      </c>
      <c r="P95" t="s">
        <v>12</v>
      </c>
      <c r="Q95" t="s">
        <v>130</v>
      </c>
      <c r="R95" t="s">
        <v>12</v>
      </c>
      <c r="S95" t="s">
        <v>15</v>
      </c>
      <c r="T95" t="s">
        <v>11</v>
      </c>
      <c r="U95" t="s">
        <v>11</v>
      </c>
      <c r="V95" t="s">
        <v>11</v>
      </c>
      <c r="W95" t="s">
        <v>11</v>
      </c>
      <c r="X95" t="s">
        <v>11</v>
      </c>
      <c r="Y95" t="s">
        <v>11</v>
      </c>
      <c r="Z95" t="s">
        <v>11</v>
      </c>
      <c r="AA95" t="s">
        <v>11</v>
      </c>
      <c r="AB95" t="s">
        <v>11</v>
      </c>
      <c r="AC95" t="s">
        <v>11</v>
      </c>
      <c r="AD95" t="s">
        <v>11</v>
      </c>
      <c r="AE95" t="s">
        <v>11</v>
      </c>
      <c r="AF95" t="s">
        <v>11</v>
      </c>
      <c r="AG95" t="s">
        <v>11</v>
      </c>
      <c r="AH95" t="s">
        <v>11</v>
      </c>
      <c r="AI95" t="s">
        <v>11</v>
      </c>
      <c r="AJ95" t="s">
        <v>11</v>
      </c>
      <c r="AK95" t="s">
        <v>11</v>
      </c>
      <c r="AL95" t="s">
        <v>11</v>
      </c>
      <c r="AM95" t="s">
        <v>11</v>
      </c>
      <c r="AN95" t="s">
        <v>11</v>
      </c>
      <c r="AO95" t="s">
        <v>11</v>
      </c>
      <c r="AP95" t="s">
        <v>11</v>
      </c>
      <c r="AQ95" t="s">
        <v>11</v>
      </c>
      <c r="AR95" t="s">
        <v>11</v>
      </c>
      <c r="AS95" t="s">
        <v>11</v>
      </c>
      <c r="AT95" t="s">
        <v>11</v>
      </c>
      <c r="AU95" t="s">
        <v>11</v>
      </c>
      <c r="AV95" t="s">
        <v>11</v>
      </c>
      <c r="AW95" t="s">
        <v>11</v>
      </c>
      <c r="AX95" t="s">
        <v>11</v>
      </c>
      <c r="AY95" t="s">
        <v>11</v>
      </c>
      <c r="AZ95" t="s">
        <v>11</v>
      </c>
      <c r="BA95" t="s">
        <v>11</v>
      </c>
      <c r="BB95" t="s">
        <v>11</v>
      </c>
      <c r="BC95" t="s">
        <v>11</v>
      </c>
      <c r="BD95" t="s">
        <v>11</v>
      </c>
      <c r="BE95" t="s">
        <v>11</v>
      </c>
      <c r="BF95" t="s">
        <v>130</v>
      </c>
      <c r="BG95" t="s">
        <v>11</v>
      </c>
      <c r="BH95" t="s">
        <v>11</v>
      </c>
      <c r="BI95" t="s">
        <v>11</v>
      </c>
      <c r="BJ95" t="s">
        <v>11</v>
      </c>
    </row>
    <row r="96" spans="1:62" x14ac:dyDescent="0.25">
      <c r="A96" t="s">
        <v>100</v>
      </c>
      <c r="B96" t="s">
        <v>11</v>
      </c>
      <c r="C96" t="s">
        <v>0</v>
      </c>
      <c r="D96" t="b">
        <v>0</v>
      </c>
      <c r="E96" t="s">
        <v>101</v>
      </c>
      <c r="F96" t="s">
        <v>102</v>
      </c>
      <c r="G96" s="1">
        <v>43885</v>
      </c>
      <c r="H96" t="s">
        <v>11</v>
      </c>
      <c r="I96" s="1">
        <v>44939</v>
      </c>
      <c r="J96" t="s">
        <v>309</v>
      </c>
      <c r="K96" s="1">
        <v>44973.518842592595</v>
      </c>
      <c r="L96">
        <v>2</v>
      </c>
      <c r="M96" t="s">
        <v>310</v>
      </c>
      <c r="N96">
        <v>1</v>
      </c>
      <c r="O96">
        <v>1</v>
      </c>
      <c r="P96" t="s">
        <v>27</v>
      </c>
      <c r="Q96" t="s">
        <v>11</v>
      </c>
      <c r="R96" t="s">
        <v>27</v>
      </c>
      <c r="S96" t="s">
        <v>30</v>
      </c>
      <c r="T96" t="s">
        <v>11</v>
      </c>
      <c r="U96" t="s">
        <v>11</v>
      </c>
      <c r="V96" t="s">
        <v>11</v>
      </c>
      <c r="W96" t="s">
        <v>11</v>
      </c>
      <c r="X96" t="s">
        <v>11</v>
      </c>
      <c r="Y96" t="s">
        <v>11</v>
      </c>
      <c r="Z96" t="s">
        <v>11</v>
      </c>
      <c r="AA96" t="s">
        <v>11</v>
      </c>
      <c r="AB96" t="s">
        <v>11</v>
      </c>
      <c r="AC96" t="s">
        <v>11</v>
      </c>
      <c r="AD96" t="s">
        <v>11</v>
      </c>
      <c r="AE96" t="s">
        <v>11</v>
      </c>
      <c r="AF96" t="s">
        <v>11</v>
      </c>
      <c r="AG96" t="s">
        <v>11</v>
      </c>
      <c r="AH96" t="s">
        <v>11</v>
      </c>
      <c r="AI96" t="s">
        <v>11</v>
      </c>
      <c r="AJ96" t="s">
        <v>11</v>
      </c>
      <c r="AK96" t="s">
        <v>11</v>
      </c>
      <c r="AL96" t="s">
        <v>11</v>
      </c>
      <c r="AM96" t="s">
        <v>11</v>
      </c>
      <c r="AN96" t="s">
        <v>11</v>
      </c>
      <c r="AO96" t="s">
        <v>11</v>
      </c>
      <c r="AP96" t="s">
        <v>11</v>
      </c>
      <c r="AQ96" t="s">
        <v>11</v>
      </c>
      <c r="AR96" t="s">
        <v>11</v>
      </c>
      <c r="AS96" t="s">
        <v>11</v>
      </c>
      <c r="AT96" t="s">
        <v>11</v>
      </c>
      <c r="AU96" t="s">
        <v>11</v>
      </c>
      <c r="AV96" t="s">
        <v>11</v>
      </c>
      <c r="AW96" t="s">
        <v>11</v>
      </c>
      <c r="AX96" t="s">
        <v>11</v>
      </c>
      <c r="AY96" t="s">
        <v>11</v>
      </c>
      <c r="AZ96" t="s">
        <v>11</v>
      </c>
      <c r="BA96" t="s">
        <v>11</v>
      </c>
      <c r="BB96" t="s">
        <v>11</v>
      </c>
      <c r="BC96" t="s">
        <v>11</v>
      </c>
      <c r="BD96" t="s">
        <v>11</v>
      </c>
      <c r="BE96" t="s">
        <v>11</v>
      </c>
      <c r="BF96" t="s">
        <v>11</v>
      </c>
      <c r="BG96" t="s">
        <v>11</v>
      </c>
      <c r="BH96" t="s">
        <v>11</v>
      </c>
      <c r="BI96" t="s">
        <v>11</v>
      </c>
      <c r="BJ96" t="s">
        <v>11</v>
      </c>
    </row>
    <row r="97" spans="1:62" x14ac:dyDescent="0.25">
      <c r="A97" t="s">
        <v>100</v>
      </c>
      <c r="B97" t="s">
        <v>11</v>
      </c>
      <c r="C97" t="s">
        <v>0</v>
      </c>
      <c r="D97" t="b">
        <v>0</v>
      </c>
      <c r="E97" t="s">
        <v>101</v>
      </c>
      <c r="F97" t="s">
        <v>102</v>
      </c>
      <c r="G97" s="1">
        <v>43885</v>
      </c>
      <c r="H97" t="s">
        <v>11</v>
      </c>
      <c r="I97" s="1">
        <v>44939</v>
      </c>
      <c r="J97" t="s">
        <v>311</v>
      </c>
      <c r="K97" s="1">
        <v>44973.518472222226</v>
      </c>
      <c r="L97">
        <v>2</v>
      </c>
      <c r="M97" t="s">
        <v>312</v>
      </c>
      <c r="N97">
        <v>1</v>
      </c>
      <c r="O97">
        <v>1</v>
      </c>
      <c r="P97" t="s">
        <v>19</v>
      </c>
      <c r="Q97" t="s">
        <v>11</v>
      </c>
      <c r="R97" t="s">
        <v>19</v>
      </c>
      <c r="S97" t="s">
        <v>22</v>
      </c>
      <c r="T97" t="s">
        <v>11</v>
      </c>
      <c r="U97" t="s">
        <v>11</v>
      </c>
      <c r="V97" t="s">
        <v>11</v>
      </c>
      <c r="W97" t="s">
        <v>11</v>
      </c>
      <c r="X97" t="s">
        <v>11</v>
      </c>
      <c r="Y97" t="s">
        <v>11</v>
      </c>
      <c r="Z97" t="s">
        <v>11</v>
      </c>
      <c r="AA97" t="s">
        <v>11</v>
      </c>
      <c r="AB97" t="s">
        <v>11</v>
      </c>
      <c r="AC97" t="s">
        <v>11</v>
      </c>
      <c r="AD97" t="s">
        <v>11</v>
      </c>
      <c r="AE97" t="s">
        <v>11</v>
      </c>
      <c r="AF97" t="s">
        <v>11</v>
      </c>
      <c r="AG97" t="s">
        <v>11</v>
      </c>
      <c r="AH97" t="s">
        <v>11</v>
      </c>
      <c r="AI97" t="s">
        <v>11</v>
      </c>
      <c r="AJ97" t="s">
        <v>11</v>
      </c>
      <c r="AK97" t="s">
        <v>11</v>
      </c>
      <c r="AL97" t="s">
        <v>11</v>
      </c>
      <c r="AM97" t="s">
        <v>11</v>
      </c>
      <c r="AN97" t="s">
        <v>11</v>
      </c>
      <c r="AO97" t="s">
        <v>11</v>
      </c>
      <c r="AP97" t="s">
        <v>11</v>
      </c>
      <c r="AQ97" t="s">
        <v>11</v>
      </c>
      <c r="AR97" t="s">
        <v>11</v>
      </c>
      <c r="AS97" t="s">
        <v>11</v>
      </c>
      <c r="AT97" t="s">
        <v>11</v>
      </c>
      <c r="AU97" t="s">
        <v>11</v>
      </c>
      <c r="AV97" t="s">
        <v>11</v>
      </c>
      <c r="AW97" t="s">
        <v>11</v>
      </c>
      <c r="AX97" t="s">
        <v>11</v>
      </c>
      <c r="AY97" t="s">
        <v>11</v>
      </c>
      <c r="AZ97" t="s">
        <v>11</v>
      </c>
      <c r="BA97" t="s">
        <v>11</v>
      </c>
      <c r="BB97" t="s">
        <v>11</v>
      </c>
      <c r="BC97" t="s">
        <v>11</v>
      </c>
      <c r="BD97" t="s">
        <v>11</v>
      </c>
      <c r="BE97" t="s">
        <v>11</v>
      </c>
      <c r="BF97" t="s">
        <v>11</v>
      </c>
      <c r="BG97" t="s">
        <v>11</v>
      </c>
      <c r="BH97" t="s">
        <v>11</v>
      </c>
      <c r="BI97" t="s">
        <v>11</v>
      </c>
      <c r="BJ97" t="s">
        <v>11</v>
      </c>
    </row>
    <row r="98" spans="1:62" x14ac:dyDescent="0.25">
      <c r="A98" t="s">
        <v>100</v>
      </c>
      <c r="B98" t="s">
        <v>11</v>
      </c>
      <c r="C98" t="s">
        <v>0</v>
      </c>
      <c r="D98" t="b">
        <v>0</v>
      </c>
      <c r="E98" t="s">
        <v>101</v>
      </c>
      <c r="F98" t="s">
        <v>102</v>
      </c>
      <c r="G98" s="1">
        <v>43885</v>
      </c>
      <c r="H98" t="s">
        <v>11</v>
      </c>
      <c r="I98" s="1">
        <v>44939</v>
      </c>
      <c r="J98" t="s">
        <v>313</v>
      </c>
      <c r="K98" s="1">
        <v>44973.518009259256</v>
      </c>
      <c r="L98">
        <v>2</v>
      </c>
      <c r="M98" t="s">
        <v>314</v>
      </c>
      <c r="N98">
        <v>1</v>
      </c>
      <c r="O98">
        <v>1</v>
      </c>
      <c r="P98" t="s">
        <v>19</v>
      </c>
      <c r="Q98" t="s">
        <v>11</v>
      </c>
      <c r="R98" t="s">
        <v>19</v>
      </c>
      <c r="S98" t="s">
        <v>22</v>
      </c>
      <c r="T98" t="s">
        <v>11</v>
      </c>
      <c r="U98" t="s">
        <v>11</v>
      </c>
      <c r="V98" t="s">
        <v>11</v>
      </c>
      <c r="W98" t="s">
        <v>11</v>
      </c>
      <c r="X98" t="s">
        <v>11</v>
      </c>
      <c r="Y98" t="s">
        <v>11</v>
      </c>
      <c r="Z98" t="s">
        <v>11</v>
      </c>
      <c r="AA98" t="s">
        <v>11</v>
      </c>
      <c r="AB98" t="s">
        <v>11</v>
      </c>
      <c r="AC98" t="s">
        <v>11</v>
      </c>
      <c r="AD98" t="s">
        <v>11</v>
      </c>
      <c r="AE98" t="s">
        <v>11</v>
      </c>
      <c r="AF98" t="s">
        <v>11</v>
      </c>
      <c r="AG98" t="s">
        <v>11</v>
      </c>
      <c r="AH98" t="s">
        <v>11</v>
      </c>
      <c r="AI98" t="s">
        <v>11</v>
      </c>
      <c r="AJ98" t="s">
        <v>11</v>
      </c>
      <c r="AK98" t="s">
        <v>11</v>
      </c>
      <c r="AL98" t="s">
        <v>11</v>
      </c>
      <c r="AM98" t="s">
        <v>11</v>
      </c>
      <c r="AN98" t="s">
        <v>11</v>
      </c>
      <c r="AO98" t="s">
        <v>11</v>
      </c>
      <c r="AP98" t="s">
        <v>11</v>
      </c>
      <c r="AQ98" t="s">
        <v>11</v>
      </c>
      <c r="AR98" t="s">
        <v>11</v>
      </c>
      <c r="AS98" t="s">
        <v>11</v>
      </c>
      <c r="AT98" t="s">
        <v>11</v>
      </c>
      <c r="AU98" t="s">
        <v>11</v>
      </c>
      <c r="AV98" t="s">
        <v>11</v>
      </c>
      <c r="AW98" t="s">
        <v>11</v>
      </c>
      <c r="AX98" t="s">
        <v>11</v>
      </c>
      <c r="AY98" t="s">
        <v>11</v>
      </c>
      <c r="AZ98" t="s">
        <v>11</v>
      </c>
      <c r="BA98" t="s">
        <v>11</v>
      </c>
      <c r="BB98" t="s">
        <v>11</v>
      </c>
      <c r="BC98" t="s">
        <v>11</v>
      </c>
      <c r="BD98" t="s">
        <v>11</v>
      </c>
      <c r="BE98" t="s">
        <v>11</v>
      </c>
      <c r="BF98" t="s">
        <v>11</v>
      </c>
      <c r="BG98" t="s">
        <v>11</v>
      </c>
      <c r="BH98" t="s">
        <v>11</v>
      </c>
      <c r="BI98" t="s">
        <v>11</v>
      </c>
      <c r="BJ98" t="s">
        <v>11</v>
      </c>
    </row>
    <row r="99" spans="1:62" x14ac:dyDescent="0.25">
      <c r="A99" t="s">
        <v>100</v>
      </c>
      <c r="B99" t="s">
        <v>11</v>
      </c>
      <c r="C99" t="s">
        <v>0</v>
      </c>
      <c r="D99" t="b">
        <v>0</v>
      </c>
      <c r="E99" t="s">
        <v>101</v>
      </c>
      <c r="F99" t="s">
        <v>102</v>
      </c>
      <c r="G99" s="1">
        <v>43885</v>
      </c>
      <c r="H99" t="s">
        <v>11</v>
      </c>
      <c r="I99" s="1">
        <v>44939</v>
      </c>
      <c r="J99" t="s">
        <v>315</v>
      </c>
      <c r="K99" s="1">
        <v>44973.517430555556</v>
      </c>
      <c r="L99">
        <v>2</v>
      </c>
      <c r="M99" t="s">
        <v>316</v>
      </c>
      <c r="N99">
        <v>1</v>
      </c>
      <c r="O99">
        <v>1</v>
      </c>
      <c r="P99" t="s">
        <v>19</v>
      </c>
      <c r="Q99" t="s">
        <v>11</v>
      </c>
      <c r="R99" t="s">
        <v>19</v>
      </c>
      <c r="S99" t="s">
        <v>22</v>
      </c>
      <c r="T99" t="s">
        <v>11</v>
      </c>
      <c r="U99" t="s">
        <v>11</v>
      </c>
      <c r="V99" t="s">
        <v>11</v>
      </c>
      <c r="W99" t="s">
        <v>11</v>
      </c>
      <c r="X99" t="s">
        <v>11</v>
      </c>
      <c r="Y99" t="s">
        <v>11</v>
      </c>
      <c r="Z99" t="s">
        <v>11</v>
      </c>
      <c r="AA99" t="s">
        <v>11</v>
      </c>
      <c r="AB99" t="s">
        <v>11</v>
      </c>
      <c r="AC99" t="s">
        <v>11</v>
      </c>
      <c r="AD99" t="s">
        <v>11</v>
      </c>
      <c r="AE99" t="s">
        <v>11</v>
      </c>
      <c r="AF99" t="s">
        <v>11</v>
      </c>
      <c r="AG99" t="s">
        <v>11</v>
      </c>
      <c r="AH99" t="s">
        <v>11</v>
      </c>
      <c r="AI99" t="s">
        <v>11</v>
      </c>
      <c r="AJ99" t="s">
        <v>11</v>
      </c>
      <c r="AK99" t="s">
        <v>11</v>
      </c>
      <c r="AL99" t="s">
        <v>11</v>
      </c>
      <c r="AM99" t="s">
        <v>11</v>
      </c>
      <c r="AN99" t="s">
        <v>11</v>
      </c>
      <c r="AO99" t="s">
        <v>11</v>
      </c>
      <c r="AP99" t="s">
        <v>11</v>
      </c>
      <c r="AQ99" t="s">
        <v>11</v>
      </c>
      <c r="AR99" t="s">
        <v>11</v>
      </c>
      <c r="AS99" t="s">
        <v>11</v>
      </c>
      <c r="AT99" t="s">
        <v>11</v>
      </c>
      <c r="AU99" t="s">
        <v>11</v>
      </c>
      <c r="AV99" t="s">
        <v>11</v>
      </c>
      <c r="AW99" t="s">
        <v>11</v>
      </c>
      <c r="AX99" t="s">
        <v>11</v>
      </c>
      <c r="AY99" t="s">
        <v>11</v>
      </c>
      <c r="AZ99" t="s">
        <v>11</v>
      </c>
      <c r="BA99" t="s">
        <v>11</v>
      </c>
      <c r="BB99" t="s">
        <v>11</v>
      </c>
      <c r="BC99" t="s">
        <v>11</v>
      </c>
      <c r="BD99" t="s">
        <v>11</v>
      </c>
      <c r="BE99" t="s">
        <v>11</v>
      </c>
      <c r="BF99" t="s">
        <v>11</v>
      </c>
      <c r="BG99" t="s">
        <v>11</v>
      </c>
      <c r="BH99" t="s">
        <v>11</v>
      </c>
      <c r="BI99" t="s">
        <v>11</v>
      </c>
      <c r="BJ99" t="s">
        <v>11</v>
      </c>
    </row>
    <row r="100" spans="1:62" x14ac:dyDescent="0.25">
      <c r="A100" t="s">
        <v>100</v>
      </c>
      <c r="B100" t="s">
        <v>11</v>
      </c>
      <c r="C100" t="s">
        <v>0</v>
      </c>
      <c r="D100" t="b">
        <v>0</v>
      </c>
      <c r="E100" t="s">
        <v>101</v>
      </c>
      <c r="F100" t="s">
        <v>102</v>
      </c>
      <c r="G100" s="1">
        <v>43885</v>
      </c>
      <c r="H100" t="s">
        <v>11</v>
      </c>
      <c r="I100" s="1">
        <v>44939</v>
      </c>
      <c r="J100" t="s">
        <v>317</v>
      </c>
      <c r="K100" s="1">
        <v>44973.517291666663</v>
      </c>
      <c r="L100">
        <v>2</v>
      </c>
      <c r="M100" t="s">
        <v>318</v>
      </c>
      <c r="N100">
        <v>1</v>
      </c>
      <c r="O100">
        <v>1</v>
      </c>
      <c r="P100" t="s">
        <v>19</v>
      </c>
      <c r="Q100" t="s">
        <v>11</v>
      </c>
      <c r="R100" t="s">
        <v>19</v>
      </c>
      <c r="S100" t="s">
        <v>22</v>
      </c>
      <c r="T100" t="s">
        <v>11</v>
      </c>
      <c r="U100" t="s">
        <v>11</v>
      </c>
      <c r="V100" t="s">
        <v>11</v>
      </c>
      <c r="W100" t="s">
        <v>11</v>
      </c>
      <c r="X100" t="s">
        <v>11</v>
      </c>
      <c r="Y100" t="s">
        <v>11</v>
      </c>
      <c r="Z100" t="s">
        <v>11</v>
      </c>
      <c r="AA100" t="s">
        <v>11</v>
      </c>
      <c r="AB100" t="s">
        <v>11</v>
      </c>
      <c r="AC100" t="s">
        <v>11</v>
      </c>
      <c r="AD100" t="s">
        <v>11</v>
      </c>
      <c r="AE100" t="s">
        <v>11</v>
      </c>
      <c r="AF100" t="s">
        <v>11</v>
      </c>
      <c r="AG100" t="s">
        <v>11</v>
      </c>
      <c r="AH100" t="s">
        <v>11</v>
      </c>
      <c r="AI100" t="s">
        <v>11</v>
      </c>
      <c r="AJ100" t="s">
        <v>11</v>
      </c>
      <c r="AK100" t="s">
        <v>11</v>
      </c>
      <c r="AL100" t="s">
        <v>11</v>
      </c>
      <c r="AM100" t="s">
        <v>11</v>
      </c>
      <c r="AN100" t="s">
        <v>11</v>
      </c>
      <c r="AO100" t="s">
        <v>11</v>
      </c>
      <c r="AP100" t="s">
        <v>11</v>
      </c>
      <c r="AQ100" t="s">
        <v>11</v>
      </c>
      <c r="AR100" t="s">
        <v>11</v>
      </c>
      <c r="AS100" t="s">
        <v>11</v>
      </c>
      <c r="AT100" t="s">
        <v>11</v>
      </c>
      <c r="AU100" t="s">
        <v>11</v>
      </c>
      <c r="AV100" t="s">
        <v>11</v>
      </c>
      <c r="AW100" t="s">
        <v>11</v>
      </c>
      <c r="AX100" t="s">
        <v>11</v>
      </c>
      <c r="AY100" t="s">
        <v>11</v>
      </c>
      <c r="AZ100" t="s">
        <v>11</v>
      </c>
      <c r="BA100" t="s">
        <v>11</v>
      </c>
      <c r="BB100" t="s">
        <v>11</v>
      </c>
      <c r="BC100" t="s">
        <v>11</v>
      </c>
      <c r="BD100" t="s">
        <v>11</v>
      </c>
      <c r="BE100" t="s">
        <v>11</v>
      </c>
      <c r="BF100" t="s">
        <v>11</v>
      </c>
      <c r="BG100" t="s">
        <v>11</v>
      </c>
      <c r="BH100" t="s">
        <v>11</v>
      </c>
      <c r="BI100" t="s">
        <v>11</v>
      </c>
      <c r="BJ100" t="s">
        <v>11</v>
      </c>
    </row>
    <row r="101" spans="1:62" x14ac:dyDescent="0.25">
      <c r="A101" t="s">
        <v>100</v>
      </c>
      <c r="B101" t="s">
        <v>11</v>
      </c>
      <c r="C101" t="s">
        <v>0</v>
      </c>
      <c r="D101" t="b">
        <v>0</v>
      </c>
      <c r="E101" t="s">
        <v>101</v>
      </c>
      <c r="F101" t="s">
        <v>102</v>
      </c>
      <c r="G101" s="1">
        <v>43885</v>
      </c>
      <c r="H101" t="s">
        <v>11</v>
      </c>
      <c r="I101" s="1">
        <v>44939</v>
      </c>
      <c r="J101" t="s">
        <v>319</v>
      </c>
      <c r="K101" s="1">
        <v>44973.515879629631</v>
      </c>
      <c r="L101">
        <v>2</v>
      </c>
      <c r="M101" t="s">
        <v>320</v>
      </c>
      <c r="N101">
        <v>1</v>
      </c>
      <c r="O101">
        <v>1</v>
      </c>
      <c r="P101" t="s">
        <v>27</v>
      </c>
      <c r="Q101" t="s">
        <v>11</v>
      </c>
      <c r="R101" t="s">
        <v>27</v>
      </c>
      <c r="S101" t="s">
        <v>30</v>
      </c>
      <c r="T101" t="s">
        <v>11</v>
      </c>
      <c r="U101" t="s">
        <v>11</v>
      </c>
      <c r="V101" t="s">
        <v>11</v>
      </c>
      <c r="W101" t="s">
        <v>11</v>
      </c>
      <c r="X101" t="s">
        <v>11</v>
      </c>
      <c r="Y101" t="s">
        <v>11</v>
      </c>
      <c r="Z101" t="s">
        <v>11</v>
      </c>
      <c r="AA101" t="s">
        <v>11</v>
      </c>
      <c r="AB101" t="s">
        <v>11</v>
      </c>
      <c r="AC101" t="s">
        <v>11</v>
      </c>
      <c r="AD101" t="s">
        <v>11</v>
      </c>
      <c r="AE101" t="s">
        <v>11</v>
      </c>
      <c r="AF101" t="s">
        <v>11</v>
      </c>
      <c r="AG101" t="s">
        <v>11</v>
      </c>
      <c r="AH101" t="s">
        <v>11</v>
      </c>
      <c r="AI101" t="s">
        <v>11</v>
      </c>
      <c r="AJ101" t="s">
        <v>11</v>
      </c>
      <c r="AK101" t="s">
        <v>11</v>
      </c>
      <c r="AL101" t="s">
        <v>11</v>
      </c>
      <c r="AM101" t="s">
        <v>11</v>
      </c>
      <c r="AN101" t="s">
        <v>11</v>
      </c>
      <c r="AO101" t="s">
        <v>11</v>
      </c>
      <c r="AP101" t="s">
        <v>11</v>
      </c>
      <c r="AQ101" t="s">
        <v>11</v>
      </c>
      <c r="AR101" t="s">
        <v>11</v>
      </c>
      <c r="AS101" t="s">
        <v>11</v>
      </c>
      <c r="AT101" t="s">
        <v>11</v>
      </c>
      <c r="AU101" t="s">
        <v>11</v>
      </c>
      <c r="AV101" t="s">
        <v>11</v>
      </c>
      <c r="AW101" t="s">
        <v>11</v>
      </c>
      <c r="AX101" t="s">
        <v>11</v>
      </c>
      <c r="AY101" t="s">
        <v>11</v>
      </c>
      <c r="AZ101" t="s">
        <v>11</v>
      </c>
      <c r="BA101" t="s">
        <v>11</v>
      </c>
      <c r="BB101" t="s">
        <v>11</v>
      </c>
      <c r="BC101" t="s">
        <v>11</v>
      </c>
      <c r="BD101" t="s">
        <v>11</v>
      </c>
      <c r="BE101" t="s">
        <v>11</v>
      </c>
      <c r="BF101" t="s">
        <v>11</v>
      </c>
      <c r="BG101" t="s">
        <v>11</v>
      </c>
      <c r="BH101" t="s">
        <v>11</v>
      </c>
      <c r="BI101" t="s">
        <v>11</v>
      </c>
      <c r="BJ101" t="s">
        <v>11</v>
      </c>
    </row>
    <row r="102" spans="1:62" x14ac:dyDescent="0.25">
      <c r="A102" t="s">
        <v>100</v>
      </c>
      <c r="B102" t="s">
        <v>11</v>
      </c>
      <c r="C102" t="s">
        <v>0</v>
      </c>
      <c r="D102" t="b">
        <v>0</v>
      </c>
      <c r="E102" t="s">
        <v>101</v>
      </c>
      <c r="F102" t="s">
        <v>102</v>
      </c>
      <c r="G102" s="1">
        <v>43885</v>
      </c>
      <c r="H102" t="s">
        <v>321</v>
      </c>
      <c r="I102" s="1">
        <v>44939</v>
      </c>
      <c r="J102" t="s">
        <v>322</v>
      </c>
      <c r="K102" s="1">
        <v>44973.51458333333</v>
      </c>
      <c r="L102">
        <v>2</v>
      </c>
      <c r="M102" t="s">
        <v>323</v>
      </c>
      <c r="N102">
        <v>1</v>
      </c>
      <c r="O102">
        <v>1</v>
      </c>
      <c r="P102" t="s">
        <v>27</v>
      </c>
      <c r="Q102" t="s">
        <v>11</v>
      </c>
      <c r="R102" t="s">
        <v>27</v>
      </c>
      <c r="S102" t="s">
        <v>30</v>
      </c>
      <c r="T102" t="s">
        <v>11</v>
      </c>
      <c r="U102" t="s">
        <v>11</v>
      </c>
      <c r="V102" t="s">
        <v>11</v>
      </c>
      <c r="W102" t="s">
        <v>11</v>
      </c>
      <c r="X102" t="s">
        <v>11</v>
      </c>
      <c r="Y102" t="s">
        <v>11</v>
      </c>
      <c r="Z102" t="s">
        <v>11</v>
      </c>
      <c r="AA102" t="s">
        <v>11</v>
      </c>
      <c r="AB102" t="s">
        <v>11</v>
      </c>
      <c r="AC102" t="s">
        <v>11</v>
      </c>
      <c r="AD102" t="s">
        <v>11</v>
      </c>
      <c r="AE102" t="s">
        <v>11</v>
      </c>
      <c r="AF102" t="s">
        <v>11</v>
      </c>
      <c r="AG102" t="s">
        <v>11</v>
      </c>
      <c r="AH102" t="s">
        <v>11</v>
      </c>
      <c r="AI102" t="s">
        <v>11</v>
      </c>
      <c r="AJ102" t="s">
        <v>11</v>
      </c>
      <c r="AK102" t="s">
        <v>11</v>
      </c>
      <c r="AL102" t="s">
        <v>11</v>
      </c>
      <c r="AM102" t="s">
        <v>11</v>
      </c>
      <c r="AN102" t="s">
        <v>11</v>
      </c>
      <c r="AO102" t="s">
        <v>11</v>
      </c>
      <c r="AP102" t="s">
        <v>11</v>
      </c>
      <c r="AQ102" t="s">
        <v>11</v>
      </c>
      <c r="AR102" t="s">
        <v>11</v>
      </c>
      <c r="AS102" t="s">
        <v>11</v>
      </c>
      <c r="AT102" t="s">
        <v>11</v>
      </c>
      <c r="AU102" t="s">
        <v>11</v>
      </c>
      <c r="AV102" t="s">
        <v>11</v>
      </c>
      <c r="AW102" t="s">
        <v>11</v>
      </c>
      <c r="AX102" t="s">
        <v>11</v>
      </c>
      <c r="AY102" t="s">
        <v>11</v>
      </c>
      <c r="AZ102" t="s">
        <v>11</v>
      </c>
      <c r="BA102" t="s">
        <v>11</v>
      </c>
      <c r="BB102" t="s">
        <v>11</v>
      </c>
      <c r="BC102" t="s">
        <v>11</v>
      </c>
      <c r="BD102" t="s">
        <v>11</v>
      </c>
      <c r="BE102" t="s">
        <v>11</v>
      </c>
      <c r="BF102" t="s">
        <v>11</v>
      </c>
      <c r="BG102" t="s">
        <v>11</v>
      </c>
      <c r="BH102" t="s">
        <v>11</v>
      </c>
      <c r="BI102" t="s">
        <v>11</v>
      </c>
      <c r="BJ102" t="s">
        <v>11</v>
      </c>
    </row>
    <row r="103" spans="1:62" x14ac:dyDescent="0.25">
      <c r="A103" t="s">
        <v>126</v>
      </c>
      <c r="B103" t="s">
        <v>11</v>
      </c>
      <c r="C103" t="s">
        <v>0</v>
      </c>
      <c r="D103" t="b">
        <v>1</v>
      </c>
      <c r="E103" t="s">
        <v>11</v>
      </c>
      <c r="F103" t="s">
        <v>11</v>
      </c>
      <c r="G103" s="1"/>
      <c r="H103" t="s">
        <v>11</v>
      </c>
      <c r="I103" s="1"/>
      <c r="J103" t="s">
        <v>324</v>
      </c>
      <c r="K103" s="1">
        <v>44972.992118055554</v>
      </c>
      <c r="L103">
        <v>2</v>
      </c>
      <c r="M103" t="s">
        <v>325</v>
      </c>
      <c r="N103">
        <v>1</v>
      </c>
      <c r="O103">
        <v>1</v>
      </c>
      <c r="P103" t="s">
        <v>35</v>
      </c>
      <c r="Q103" t="s">
        <v>130</v>
      </c>
      <c r="R103" t="s">
        <v>35</v>
      </c>
      <c r="S103" t="s">
        <v>38</v>
      </c>
      <c r="T103" t="s">
        <v>11</v>
      </c>
      <c r="U103" t="s">
        <v>11</v>
      </c>
      <c r="V103" t="s">
        <v>11</v>
      </c>
      <c r="W103" t="s">
        <v>11</v>
      </c>
      <c r="X103" t="s">
        <v>11</v>
      </c>
      <c r="Y103" t="s">
        <v>11</v>
      </c>
      <c r="Z103" t="s">
        <v>11</v>
      </c>
      <c r="AA103" t="s">
        <v>11</v>
      </c>
      <c r="AB103" t="s">
        <v>11</v>
      </c>
      <c r="AC103" t="s">
        <v>11</v>
      </c>
      <c r="AD103" t="s">
        <v>11</v>
      </c>
      <c r="AE103" t="s">
        <v>11</v>
      </c>
      <c r="AF103" t="s">
        <v>11</v>
      </c>
      <c r="AG103" t="s">
        <v>11</v>
      </c>
      <c r="AH103" t="s">
        <v>11</v>
      </c>
      <c r="AI103" t="s">
        <v>11</v>
      </c>
      <c r="AJ103" t="s">
        <v>11</v>
      </c>
      <c r="AK103" t="s">
        <v>11</v>
      </c>
      <c r="AL103" t="s">
        <v>11</v>
      </c>
      <c r="AM103" t="s">
        <v>11</v>
      </c>
      <c r="AN103" t="s">
        <v>11</v>
      </c>
      <c r="AO103" t="s">
        <v>11</v>
      </c>
      <c r="AP103" t="s">
        <v>11</v>
      </c>
      <c r="AQ103" t="s">
        <v>11</v>
      </c>
      <c r="AR103" t="s">
        <v>11</v>
      </c>
      <c r="AS103" t="s">
        <v>11</v>
      </c>
      <c r="AT103" t="s">
        <v>11</v>
      </c>
      <c r="AU103" t="s">
        <v>11</v>
      </c>
      <c r="AV103" t="s">
        <v>11</v>
      </c>
      <c r="AW103" t="s">
        <v>11</v>
      </c>
      <c r="AX103" t="s">
        <v>11</v>
      </c>
      <c r="AY103" t="s">
        <v>11</v>
      </c>
      <c r="AZ103" t="s">
        <v>11</v>
      </c>
      <c r="BA103" t="s">
        <v>11</v>
      </c>
      <c r="BB103" t="s">
        <v>11</v>
      </c>
      <c r="BC103" t="s">
        <v>11</v>
      </c>
      <c r="BD103" t="s">
        <v>11</v>
      </c>
      <c r="BE103" t="s">
        <v>11</v>
      </c>
      <c r="BF103" t="s">
        <v>130</v>
      </c>
      <c r="BG103" t="s">
        <v>11</v>
      </c>
      <c r="BH103" t="s">
        <v>11</v>
      </c>
      <c r="BI103" t="s">
        <v>11</v>
      </c>
      <c r="BJ103" t="s">
        <v>11</v>
      </c>
    </row>
    <row r="104" spans="1:62" x14ac:dyDescent="0.25">
      <c r="A104" t="s">
        <v>126</v>
      </c>
      <c r="B104" t="s">
        <v>11</v>
      </c>
      <c r="C104" t="s">
        <v>0</v>
      </c>
      <c r="D104" t="b">
        <v>1</v>
      </c>
      <c r="E104" t="s">
        <v>11</v>
      </c>
      <c r="F104" t="s">
        <v>11</v>
      </c>
      <c r="G104" s="1"/>
      <c r="H104" t="s">
        <v>11</v>
      </c>
      <c r="I104" s="1"/>
      <c r="J104" t="s">
        <v>326</v>
      </c>
      <c r="K104" s="1">
        <v>44972.969270833331</v>
      </c>
      <c r="L104">
        <v>2</v>
      </c>
      <c r="M104" t="s">
        <v>327</v>
      </c>
      <c r="N104">
        <v>1</v>
      </c>
      <c r="O104">
        <v>1</v>
      </c>
      <c r="P104" t="s">
        <v>23</v>
      </c>
      <c r="Q104" t="s">
        <v>130</v>
      </c>
      <c r="R104" t="s">
        <v>23</v>
      </c>
      <c r="S104" t="s">
        <v>26</v>
      </c>
      <c r="T104" t="s">
        <v>11</v>
      </c>
      <c r="U104" t="s">
        <v>11</v>
      </c>
      <c r="V104" t="s">
        <v>11</v>
      </c>
      <c r="W104" t="s">
        <v>11</v>
      </c>
      <c r="X104" t="s">
        <v>11</v>
      </c>
      <c r="Y104" t="s">
        <v>11</v>
      </c>
      <c r="Z104" t="s">
        <v>11</v>
      </c>
      <c r="AA104" t="s">
        <v>11</v>
      </c>
      <c r="AB104" t="s">
        <v>11</v>
      </c>
      <c r="AC104" t="s">
        <v>11</v>
      </c>
      <c r="AD104" t="s">
        <v>11</v>
      </c>
      <c r="AE104" t="s">
        <v>11</v>
      </c>
      <c r="AF104" t="s">
        <v>11</v>
      </c>
      <c r="AG104" t="s">
        <v>11</v>
      </c>
      <c r="AH104" t="s">
        <v>11</v>
      </c>
      <c r="AI104" t="s">
        <v>11</v>
      </c>
      <c r="AJ104" t="s">
        <v>11</v>
      </c>
      <c r="AK104" t="s">
        <v>11</v>
      </c>
      <c r="AL104" t="s">
        <v>11</v>
      </c>
      <c r="AM104" t="s">
        <v>11</v>
      </c>
      <c r="AN104" t="s">
        <v>11</v>
      </c>
      <c r="AO104" t="s">
        <v>11</v>
      </c>
      <c r="AP104" t="s">
        <v>11</v>
      </c>
      <c r="AQ104" t="s">
        <v>11</v>
      </c>
      <c r="AR104" t="s">
        <v>11</v>
      </c>
      <c r="AS104" t="s">
        <v>11</v>
      </c>
      <c r="AT104" t="s">
        <v>11</v>
      </c>
      <c r="AU104" t="s">
        <v>11</v>
      </c>
      <c r="AV104" t="s">
        <v>11</v>
      </c>
      <c r="AW104" t="s">
        <v>11</v>
      </c>
      <c r="AX104" t="s">
        <v>11</v>
      </c>
      <c r="AY104" t="s">
        <v>11</v>
      </c>
      <c r="AZ104" t="s">
        <v>11</v>
      </c>
      <c r="BA104" t="s">
        <v>11</v>
      </c>
      <c r="BB104" t="s">
        <v>11</v>
      </c>
      <c r="BC104" t="s">
        <v>11</v>
      </c>
      <c r="BD104" t="s">
        <v>11</v>
      </c>
      <c r="BE104" t="s">
        <v>11</v>
      </c>
      <c r="BF104" t="s">
        <v>130</v>
      </c>
      <c r="BG104" t="s">
        <v>11</v>
      </c>
      <c r="BH104" t="s">
        <v>11</v>
      </c>
      <c r="BI104" t="s">
        <v>11</v>
      </c>
      <c r="BJ104" t="s">
        <v>11</v>
      </c>
    </row>
    <row r="105" spans="1:62" x14ac:dyDescent="0.25">
      <c r="A105" t="s">
        <v>100</v>
      </c>
      <c r="B105" t="s">
        <v>11</v>
      </c>
      <c r="C105" t="s">
        <v>0</v>
      </c>
      <c r="D105" t="b">
        <v>0</v>
      </c>
      <c r="E105" t="s">
        <v>101</v>
      </c>
      <c r="F105" t="s">
        <v>102</v>
      </c>
      <c r="G105" s="1">
        <v>43885</v>
      </c>
      <c r="H105" t="s">
        <v>328</v>
      </c>
      <c r="I105" s="1">
        <v>44939</v>
      </c>
      <c r="J105" t="s">
        <v>329</v>
      </c>
      <c r="K105" s="1">
        <v>44972.964803240742</v>
      </c>
      <c r="L105">
        <v>2</v>
      </c>
      <c r="M105" t="s">
        <v>330</v>
      </c>
      <c r="N105">
        <v>1</v>
      </c>
      <c r="O105">
        <v>1</v>
      </c>
      <c r="P105" t="s">
        <v>12</v>
      </c>
      <c r="Q105" t="s">
        <v>11</v>
      </c>
      <c r="R105" t="s">
        <v>12</v>
      </c>
      <c r="S105" t="s">
        <v>15</v>
      </c>
      <c r="T105" t="s">
        <v>11</v>
      </c>
      <c r="U105" t="s">
        <v>11</v>
      </c>
      <c r="V105" t="s">
        <v>11</v>
      </c>
      <c r="W105" t="s">
        <v>11</v>
      </c>
      <c r="X105" t="s">
        <v>11</v>
      </c>
      <c r="Y105" t="s">
        <v>11</v>
      </c>
      <c r="Z105" t="s">
        <v>11</v>
      </c>
      <c r="AA105" t="s">
        <v>11</v>
      </c>
      <c r="AB105" t="s">
        <v>11</v>
      </c>
      <c r="AC105" t="s">
        <v>11</v>
      </c>
      <c r="AD105" t="s">
        <v>11</v>
      </c>
      <c r="AE105" t="s">
        <v>11</v>
      </c>
      <c r="AF105" t="s">
        <v>11</v>
      </c>
      <c r="AG105" t="s">
        <v>11</v>
      </c>
      <c r="AH105" t="s">
        <v>11</v>
      </c>
      <c r="AI105" t="s">
        <v>11</v>
      </c>
      <c r="AJ105" t="s">
        <v>11</v>
      </c>
      <c r="AK105" t="s">
        <v>11</v>
      </c>
      <c r="AL105" t="s">
        <v>11</v>
      </c>
      <c r="AM105" t="s">
        <v>11</v>
      </c>
      <c r="AN105" t="s">
        <v>11</v>
      </c>
      <c r="AO105" t="s">
        <v>11</v>
      </c>
      <c r="AP105" t="s">
        <v>11</v>
      </c>
      <c r="AQ105" t="s">
        <v>11</v>
      </c>
      <c r="AR105" t="s">
        <v>11</v>
      </c>
      <c r="AS105" t="s">
        <v>11</v>
      </c>
      <c r="AT105" t="s">
        <v>11</v>
      </c>
      <c r="AU105" t="s">
        <v>11</v>
      </c>
      <c r="AV105" t="s">
        <v>11</v>
      </c>
      <c r="AW105" t="s">
        <v>11</v>
      </c>
      <c r="AX105" t="s">
        <v>11</v>
      </c>
      <c r="AY105" t="s">
        <v>11</v>
      </c>
      <c r="AZ105" t="s">
        <v>11</v>
      </c>
      <c r="BA105" t="s">
        <v>11</v>
      </c>
      <c r="BB105" t="s">
        <v>11</v>
      </c>
      <c r="BC105" t="s">
        <v>11</v>
      </c>
      <c r="BD105" t="s">
        <v>11</v>
      </c>
      <c r="BE105" t="s">
        <v>11</v>
      </c>
      <c r="BF105" t="s">
        <v>11</v>
      </c>
      <c r="BG105" t="s">
        <v>11</v>
      </c>
      <c r="BH105" t="s">
        <v>11</v>
      </c>
      <c r="BI105" t="s">
        <v>11</v>
      </c>
      <c r="BJ105" t="s">
        <v>11</v>
      </c>
    </row>
    <row r="106" spans="1:62" x14ac:dyDescent="0.25">
      <c r="A106" t="s">
        <v>100</v>
      </c>
      <c r="B106" t="s">
        <v>11</v>
      </c>
      <c r="C106" t="s">
        <v>0</v>
      </c>
      <c r="D106" t="b">
        <v>0</v>
      </c>
      <c r="E106" t="s">
        <v>101</v>
      </c>
      <c r="F106" t="s">
        <v>102</v>
      </c>
      <c r="G106" s="1">
        <v>43885</v>
      </c>
      <c r="H106" t="s">
        <v>11</v>
      </c>
      <c r="I106" s="1">
        <v>44939</v>
      </c>
      <c r="J106" t="s">
        <v>331</v>
      </c>
      <c r="K106" s="1">
        <v>44972.944594907407</v>
      </c>
      <c r="L106">
        <v>2</v>
      </c>
      <c r="M106" t="s">
        <v>332</v>
      </c>
      <c r="N106">
        <v>1</v>
      </c>
      <c r="O106">
        <v>1</v>
      </c>
      <c r="P106" t="s">
        <v>16</v>
      </c>
      <c r="Q106" t="s">
        <v>11</v>
      </c>
      <c r="R106" t="s">
        <v>16</v>
      </c>
      <c r="S106" t="s">
        <v>11</v>
      </c>
      <c r="T106" t="s">
        <v>11</v>
      </c>
      <c r="U106" t="s">
        <v>11</v>
      </c>
      <c r="V106" t="s">
        <v>11</v>
      </c>
      <c r="W106" t="s">
        <v>11</v>
      </c>
      <c r="X106" t="s">
        <v>11</v>
      </c>
      <c r="Y106" t="s">
        <v>11</v>
      </c>
      <c r="Z106" t="s">
        <v>11</v>
      </c>
      <c r="AA106" t="s">
        <v>11</v>
      </c>
      <c r="AB106" t="s">
        <v>11</v>
      </c>
      <c r="AC106" t="s">
        <v>11</v>
      </c>
      <c r="AD106" t="s">
        <v>11</v>
      </c>
      <c r="AE106" t="s">
        <v>11</v>
      </c>
      <c r="AF106" t="s">
        <v>11</v>
      </c>
      <c r="AG106" t="s">
        <v>11</v>
      </c>
      <c r="AH106" t="s">
        <v>11</v>
      </c>
      <c r="AI106" t="s">
        <v>11</v>
      </c>
      <c r="AJ106" t="s">
        <v>11</v>
      </c>
      <c r="AK106" t="s">
        <v>11</v>
      </c>
      <c r="AL106" t="s">
        <v>11</v>
      </c>
      <c r="AM106" t="s">
        <v>11</v>
      </c>
      <c r="AN106" t="s">
        <v>11</v>
      </c>
      <c r="AO106" t="s">
        <v>11</v>
      </c>
      <c r="AP106" t="s">
        <v>11</v>
      </c>
      <c r="AQ106" t="s">
        <v>11</v>
      </c>
      <c r="AR106" t="s">
        <v>11</v>
      </c>
      <c r="AS106" t="s">
        <v>11</v>
      </c>
      <c r="AT106" t="s">
        <v>11</v>
      </c>
      <c r="AU106" t="s">
        <v>11</v>
      </c>
      <c r="AV106" t="s">
        <v>11</v>
      </c>
      <c r="AW106" t="s">
        <v>11</v>
      </c>
      <c r="AX106" t="s">
        <v>11</v>
      </c>
      <c r="AY106" t="s">
        <v>11</v>
      </c>
      <c r="AZ106" t="s">
        <v>11</v>
      </c>
      <c r="BA106" t="s">
        <v>11</v>
      </c>
      <c r="BB106" t="s">
        <v>11</v>
      </c>
      <c r="BC106" t="s">
        <v>11</v>
      </c>
      <c r="BD106" t="s">
        <v>11</v>
      </c>
      <c r="BE106" t="s">
        <v>11</v>
      </c>
      <c r="BF106" t="s">
        <v>11</v>
      </c>
      <c r="BG106" t="s">
        <v>11</v>
      </c>
      <c r="BH106" t="s">
        <v>11</v>
      </c>
      <c r="BI106" t="s">
        <v>11</v>
      </c>
      <c r="BJ106" t="s">
        <v>11</v>
      </c>
    </row>
    <row r="107" spans="1:62" x14ac:dyDescent="0.25">
      <c r="A107" t="s">
        <v>100</v>
      </c>
      <c r="B107" t="s">
        <v>11</v>
      </c>
      <c r="C107" t="s">
        <v>0</v>
      </c>
      <c r="D107" t="b">
        <v>0</v>
      </c>
      <c r="E107" t="s">
        <v>101</v>
      </c>
      <c r="F107" t="s">
        <v>102</v>
      </c>
      <c r="G107" s="1">
        <v>43885</v>
      </c>
      <c r="H107" t="s">
        <v>11</v>
      </c>
      <c r="I107" s="1">
        <v>44939</v>
      </c>
      <c r="J107" t="s">
        <v>333</v>
      </c>
      <c r="K107" s="1">
        <v>44972.944456018522</v>
      </c>
      <c r="L107">
        <v>2</v>
      </c>
      <c r="M107" t="s">
        <v>334</v>
      </c>
      <c r="N107">
        <v>1</v>
      </c>
      <c r="O107">
        <v>1</v>
      </c>
      <c r="P107" t="s">
        <v>19</v>
      </c>
      <c r="Q107" t="s">
        <v>11</v>
      </c>
      <c r="R107" t="s">
        <v>19</v>
      </c>
      <c r="S107" t="s">
        <v>22</v>
      </c>
      <c r="T107" t="s">
        <v>11</v>
      </c>
      <c r="U107" t="s">
        <v>11</v>
      </c>
      <c r="V107" t="s">
        <v>11</v>
      </c>
      <c r="W107" t="s">
        <v>11</v>
      </c>
      <c r="X107" t="s">
        <v>11</v>
      </c>
      <c r="Y107" t="s">
        <v>11</v>
      </c>
      <c r="Z107" t="s">
        <v>11</v>
      </c>
      <c r="AA107" t="s">
        <v>11</v>
      </c>
      <c r="AB107" t="s">
        <v>11</v>
      </c>
      <c r="AC107" t="s">
        <v>11</v>
      </c>
      <c r="AD107" t="s">
        <v>11</v>
      </c>
      <c r="AE107" t="s">
        <v>11</v>
      </c>
      <c r="AF107" t="s">
        <v>11</v>
      </c>
      <c r="AG107" t="s">
        <v>11</v>
      </c>
      <c r="AH107" t="s">
        <v>11</v>
      </c>
      <c r="AI107" t="s">
        <v>11</v>
      </c>
      <c r="AJ107" t="s">
        <v>11</v>
      </c>
      <c r="AK107" t="s">
        <v>11</v>
      </c>
      <c r="AL107" t="s">
        <v>11</v>
      </c>
      <c r="AM107" t="s">
        <v>11</v>
      </c>
      <c r="AN107" t="s">
        <v>11</v>
      </c>
      <c r="AO107" t="s">
        <v>11</v>
      </c>
      <c r="AP107" t="s">
        <v>11</v>
      </c>
      <c r="AQ107" t="s">
        <v>11</v>
      </c>
      <c r="AR107" t="s">
        <v>11</v>
      </c>
      <c r="AS107" t="s">
        <v>11</v>
      </c>
      <c r="AT107" t="s">
        <v>11</v>
      </c>
      <c r="AU107" t="s">
        <v>11</v>
      </c>
      <c r="AV107" t="s">
        <v>11</v>
      </c>
      <c r="AW107" t="s">
        <v>11</v>
      </c>
      <c r="AX107" t="s">
        <v>11</v>
      </c>
      <c r="AY107" t="s">
        <v>11</v>
      </c>
      <c r="AZ107" t="s">
        <v>11</v>
      </c>
      <c r="BA107" t="s">
        <v>11</v>
      </c>
      <c r="BB107" t="s">
        <v>11</v>
      </c>
      <c r="BC107" t="s">
        <v>11</v>
      </c>
      <c r="BD107" t="s">
        <v>11</v>
      </c>
      <c r="BE107" t="s">
        <v>11</v>
      </c>
      <c r="BF107" t="s">
        <v>11</v>
      </c>
      <c r="BG107" t="s">
        <v>11</v>
      </c>
      <c r="BH107" t="s">
        <v>11</v>
      </c>
      <c r="BI107" t="s">
        <v>11</v>
      </c>
      <c r="BJ107" t="s">
        <v>11</v>
      </c>
    </row>
    <row r="108" spans="1:62" x14ac:dyDescent="0.25">
      <c r="A108" t="s">
        <v>100</v>
      </c>
      <c r="B108" t="s">
        <v>11</v>
      </c>
      <c r="C108" t="s">
        <v>0</v>
      </c>
      <c r="D108" t="b">
        <v>0</v>
      </c>
      <c r="E108" t="s">
        <v>101</v>
      </c>
      <c r="F108" t="s">
        <v>102</v>
      </c>
      <c r="G108" s="1">
        <v>43885</v>
      </c>
      <c r="H108" t="s">
        <v>11</v>
      </c>
      <c r="I108" s="1">
        <v>44939</v>
      </c>
      <c r="J108" t="s">
        <v>335</v>
      </c>
      <c r="K108" s="1">
        <v>44972.79583333333</v>
      </c>
      <c r="L108">
        <v>2</v>
      </c>
      <c r="M108" t="s">
        <v>336</v>
      </c>
      <c r="N108">
        <v>1</v>
      </c>
      <c r="O108">
        <v>1</v>
      </c>
      <c r="P108" t="s">
        <v>19</v>
      </c>
      <c r="Q108" t="s">
        <v>11</v>
      </c>
      <c r="R108" t="s">
        <v>19</v>
      </c>
      <c r="S108" t="s">
        <v>22</v>
      </c>
      <c r="T108" t="s">
        <v>11</v>
      </c>
      <c r="U108" t="s">
        <v>11</v>
      </c>
      <c r="V108" t="s">
        <v>11</v>
      </c>
      <c r="W108" t="s">
        <v>11</v>
      </c>
      <c r="X108" t="s">
        <v>11</v>
      </c>
      <c r="Y108" t="s">
        <v>11</v>
      </c>
      <c r="Z108" t="s">
        <v>11</v>
      </c>
      <c r="AA108" t="s">
        <v>11</v>
      </c>
      <c r="AB108" t="s">
        <v>11</v>
      </c>
      <c r="AC108" t="s">
        <v>11</v>
      </c>
      <c r="AD108" t="s">
        <v>11</v>
      </c>
      <c r="AE108" t="s">
        <v>11</v>
      </c>
      <c r="AF108" t="s">
        <v>11</v>
      </c>
      <c r="AG108" t="s">
        <v>11</v>
      </c>
      <c r="AH108" t="s">
        <v>11</v>
      </c>
      <c r="AI108" t="s">
        <v>11</v>
      </c>
      <c r="AJ108" t="s">
        <v>11</v>
      </c>
      <c r="AK108" t="s">
        <v>11</v>
      </c>
      <c r="AL108" t="s">
        <v>11</v>
      </c>
      <c r="AM108" t="s">
        <v>11</v>
      </c>
      <c r="AN108" t="s">
        <v>11</v>
      </c>
      <c r="AO108" t="s">
        <v>11</v>
      </c>
      <c r="AP108" t="s">
        <v>11</v>
      </c>
      <c r="AQ108" t="s">
        <v>11</v>
      </c>
      <c r="AR108" t="s">
        <v>11</v>
      </c>
      <c r="AS108" t="s">
        <v>11</v>
      </c>
      <c r="AT108" t="s">
        <v>11</v>
      </c>
      <c r="AU108" t="s">
        <v>11</v>
      </c>
      <c r="AV108" t="s">
        <v>11</v>
      </c>
      <c r="AW108" t="s">
        <v>11</v>
      </c>
      <c r="AX108" t="s">
        <v>11</v>
      </c>
      <c r="AY108" t="s">
        <v>11</v>
      </c>
      <c r="AZ108" t="s">
        <v>11</v>
      </c>
      <c r="BA108" t="s">
        <v>11</v>
      </c>
      <c r="BB108" t="s">
        <v>11</v>
      </c>
      <c r="BC108" t="s">
        <v>11</v>
      </c>
      <c r="BD108" t="s">
        <v>11</v>
      </c>
      <c r="BE108" t="s">
        <v>11</v>
      </c>
      <c r="BF108" t="s">
        <v>11</v>
      </c>
      <c r="BG108" t="s">
        <v>11</v>
      </c>
      <c r="BH108" t="s">
        <v>11</v>
      </c>
      <c r="BI108" t="s">
        <v>11</v>
      </c>
      <c r="BJ108" t="s">
        <v>11</v>
      </c>
    </row>
    <row r="109" spans="1:62" x14ac:dyDescent="0.25">
      <c r="A109" t="s">
        <v>100</v>
      </c>
      <c r="B109" t="s">
        <v>11</v>
      </c>
      <c r="C109" t="s">
        <v>0</v>
      </c>
      <c r="D109" t="b">
        <v>0</v>
      </c>
      <c r="E109" t="s">
        <v>101</v>
      </c>
      <c r="F109" t="s">
        <v>102</v>
      </c>
      <c r="G109" s="1">
        <v>43885</v>
      </c>
      <c r="H109" t="s">
        <v>11</v>
      </c>
      <c r="I109" s="1">
        <v>44939</v>
      </c>
      <c r="J109" t="s">
        <v>337</v>
      </c>
      <c r="K109" s="1">
        <v>44972.795416666668</v>
      </c>
      <c r="L109">
        <v>2</v>
      </c>
      <c r="M109" t="s">
        <v>338</v>
      </c>
      <c r="N109">
        <v>1</v>
      </c>
      <c r="O109">
        <v>1</v>
      </c>
      <c r="P109" t="s">
        <v>19</v>
      </c>
      <c r="Q109" t="s">
        <v>11</v>
      </c>
      <c r="R109" t="s">
        <v>19</v>
      </c>
      <c r="S109" t="s">
        <v>22</v>
      </c>
      <c r="T109" t="s">
        <v>11</v>
      </c>
      <c r="U109" t="s">
        <v>11</v>
      </c>
      <c r="V109" t="s">
        <v>11</v>
      </c>
      <c r="W109" t="s">
        <v>11</v>
      </c>
      <c r="X109" t="s">
        <v>11</v>
      </c>
      <c r="Y109" t="s">
        <v>11</v>
      </c>
      <c r="Z109" t="s">
        <v>11</v>
      </c>
      <c r="AA109" t="s">
        <v>11</v>
      </c>
      <c r="AB109" t="s">
        <v>11</v>
      </c>
      <c r="AC109" t="s">
        <v>11</v>
      </c>
      <c r="AD109" t="s">
        <v>11</v>
      </c>
      <c r="AE109" t="s">
        <v>11</v>
      </c>
      <c r="AF109" t="s">
        <v>11</v>
      </c>
      <c r="AG109" t="s">
        <v>11</v>
      </c>
      <c r="AH109" t="s">
        <v>11</v>
      </c>
      <c r="AI109" t="s">
        <v>11</v>
      </c>
      <c r="AJ109" t="s">
        <v>11</v>
      </c>
      <c r="AK109" t="s">
        <v>11</v>
      </c>
      <c r="AL109" t="s">
        <v>11</v>
      </c>
      <c r="AM109" t="s">
        <v>11</v>
      </c>
      <c r="AN109" t="s">
        <v>11</v>
      </c>
      <c r="AO109" t="s">
        <v>11</v>
      </c>
      <c r="AP109" t="s">
        <v>11</v>
      </c>
      <c r="AQ109" t="s">
        <v>11</v>
      </c>
      <c r="AR109" t="s">
        <v>11</v>
      </c>
      <c r="AS109" t="s">
        <v>11</v>
      </c>
      <c r="AT109" t="s">
        <v>11</v>
      </c>
      <c r="AU109" t="s">
        <v>11</v>
      </c>
      <c r="AV109" t="s">
        <v>11</v>
      </c>
      <c r="AW109" t="s">
        <v>11</v>
      </c>
      <c r="AX109" t="s">
        <v>11</v>
      </c>
      <c r="AY109" t="s">
        <v>11</v>
      </c>
      <c r="AZ109" t="s">
        <v>11</v>
      </c>
      <c r="BA109" t="s">
        <v>11</v>
      </c>
      <c r="BB109" t="s">
        <v>11</v>
      </c>
      <c r="BC109" t="s">
        <v>11</v>
      </c>
      <c r="BD109" t="s">
        <v>11</v>
      </c>
      <c r="BE109" t="s">
        <v>11</v>
      </c>
      <c r="BF109" t="s">
        <v>11</v>
      </c>
      <c r="BG109" t="s">
        <v>11</v>
      </c>
      <c r="BH109" t="s">
        <v>11</v>
      </c>
      <c r="BI109" t="s">
        <v>11</v>
      </c>
      <c r="BJ109" t="s">
        <v>11</v>
      </c>
    </row>
    <row r="110" spans="1:62" x14ac:dyDescent="0.25">
      <c r="A110" t="s">
        <v>100</v>
      </c>
      <c r="B110" t="s">
        <v>11</v>
      </c>
      <c r="C110" t="s">
        <v>0</v>
      </c>
      <c r="D110" t="b">
        <v>0</v>
      </c>
      <c r="E110" t="s">
        <v>101</v>
      </c>
      <c r="F110" t="s">
        <v>102</v>
      </c>
      <c r="G110" s="1">
        <v>43885</v>
      </c>
      <c r="H110" t="s">
        <v>11</v>
      </c>
      <c r="I110" s="1">
        <v>44939</v>
      </c>
      <c r="J110" t="s">
        <v>339</v>
      </c>
      <c r="K110" s="1">
        <v>44972.789652777778</v>
      </c>
      <c r="L110">
        <v>2</v>
      </c>
      <c r="M110" t="s">
        <v>340</v>
      </c>
      <c r="N110">
        <v>1</v>
      </c>
      <c r="O110">
        <v>1</v>
      </c>
      <c r="P110" t="s">
        <v>27</v>
      </c>
      <c r="Q110" t="s">
        <v>11</v>
      </c>
      <c r="R110" t="s">
        <v>27</v>
      </c>
      <c r="S110" t="s">
        <v>30</v>
      </c>
      <c r="T110" t="s">
        <v>11</v>
      </c>
      <c r="U110" t="s">
        <v>11</v>
      </c>
      <c r="V110" t="s">
        <v>11</v>
      </c>
      <c r="W110" t="s">
        <v>11</v>
      </c>
      <c r="X110" t="s">
        <v>11</v>
      </c>
      <c r="Y110" t="s">
        <v>11</v>
      </c>
      <c r="Z110" t="s">
        <v>11</v>
      </c>
      <c r="AA110" t="s">
        <v>11</v>
      </c>
      <c r="AB110" t="s">
        <v>11</v>
      </c>
      <c r="AC110" t="s">
        <v>11</v>
      </c>
      <c r="AD110" t="s">
        <v>11</v>
      </c>
      <c r="AE110" t="s">
        <v>11</v>
      </c>
      <c r="AF110" t="s">
        <v>11</v>
      </c>
      <c r="AG110" t="s">
        <v>11</v>
      </c>
      <c r="AH110" t="s">
        <v>11</v>
      </c>
      <c r="AI110" t="s">
        <v>11</v>
      </c>
      <c r="AJ110" t="s">
        <v>11</v>
      </c>
      <c r="AK110" t="s">
        <v>11</v>
      </c>
      <c r="AL110" t="s">
        <v>11</v>
      </c>
      <c r="AM110" t="s">
        <v>11</v>
      </c>
      <c r="AN110" t="s">
        <v>11</v>
      </c>
      <c r="AO110" t="s">
        <v>11</v>
      </c>
      <c r="AP110" t="s">
        <v>11</v>
      </c>
      <c r="AQ110" t="s">
        <v>11</v>
      </c>
      <c r="AR110" t="s">
        <v>11</v>
      </c>
      <c r="AS110" t="s">
        <v>11</v>
      </c>
      <c r="AT110" t="s">
        <v>11</v>
      </c>
      <c r="AU110" t="s">
        <v>11</v>
      </c>
      <c r="AV110" t="s">
        <v>11</v>
      </c>
      <c r="AW110" t="s">
        <v>11</v>
      </c>
      <c r="AX110" t="s">
        <v>11</v>
      </c>
      <c r="AY110" t="s">
        <v>11</v>
      </c>
      <c r="AZ110" t="s">
        <v>11</v>
      </c>
      <c r="BA110" t="s">
        <v>11</v>
      </c>
      <c r="BB110" t="s">
        <v>11</v>
      </c>
      <c r="BC110" t="s">
        <v>11</v>
      </c>
      <c r="BD110" t="s">
        <v>11</v>
      </c>
      <c r="BE110" t="s">
        <v>11</v>
      </c>
      <c r="BF110" t="s">
        <v>11</v>
      </c>
      <c r="BG110" t="s">
        <v>11</v>
      </c>
      <c r="BH110" t="s">
        <v>11</v>
      </c>
      <c r="BI110" t="s">
        <v>11</v>
      </c>
      <c r="BJ110" t="s">
        <v>11</v>
      </c>
    </row>
    <row r="111" spans="1:62" x14ac:dyDescent="0.25">
      <c r="A111" t="s">
        <v>100</v>
      </c>
      <c r="B111" t="s">
        <v>11</v>
      </c>
      <c r="C111" t="s">
        <v>0</v>
      </c>
      <c r="D111" t="b">
        <v>0</v>
      </c>
      <c r="E111" t="s">
        <v>101</v>
      </c>
      <c r="F111" t="s">
        <v>102</v>
      </c>
      <c r="G111" s="1">
        <v>43885</v>
      </c>
      <c r="H111" t="s">
        <v>11</v>
      </c>
      <c r="I111" s="1">
        <v>44939</v>
      </c>
      <c r="J111" t="s">
        <v>341</v>
      </c>
      <c r="K111" s="1">
        <v>44972.785034722219</v>
      </c>
      <c r="L111">
        <v>2</v>
      </c>
      <c r="M111" t="s">
        <v>342</v>
      </c>
      <c r="N111">
        <v>1</v>
      </c>
      <c r="O111">
        <v>1</v>
      </c>
      <c r="P111" t="s">
        <v>16</v>
      </c>
      <c r="Q111" t="s">
        <v>11</v>
      </c>
      <c r="R111" t="s">
        <v>16</v>
      </c>
      <c r="S111" t="s">
        <v>11</v>
      </c>
      <c r="T111" t="s">
        <v>11</v>
      </c>
      <c r="U111" t="s">
        <v>11</v>
      </c>
      <c r="V111" t="s">
        <v>11</v>
      </c>
      <c r="W111" t="s">
        <v>11</v>
      </c>
      <c r="X111" t="s">
        <v>11</v>
      </c>
      <c r="Y111" t="s">
        <v>11</v>
      </c>
      <c r="Z111" t="s">
        <v>11</v>
      </c>
      <c r="AA111" t="s">
        <v>11</v>
      </c>
      <c r="AB111" t="s">
        <v>11</v>
      </c>
      <c r="AC111" t="s">
        <v>11</v>
      </c>
      <c r="AD111" t="s">
        <v>11</v>
      </c>
      <c r="AE111" t="s">
        <v>11</v>
      </c>
      <c r="AF111" t="s">
        <v>11</v>
      </c>
      <c r="AG111" t="s">
        <v>11</v>
      </c>
      <c r="AH111" t="s">
        <v>11</v>
      </c>
      <c r="AI111" t="s">
        <v>11</v>
      </c>
      <c r="AJ111" t="s">
        <v>11</v>
      </c>
      <c r="AK111" t="s">
        <v>11</v>
      </c>
      <c r="AL111" t="s">
        <v>11</v>
      </c>
      <c r="AM111" t="s">
        <v>11</v>
      </c>
      <c r="AN111" t="s">
        <v>11</v>
      </c>
      <c r="AO111" t="s">
        <v>11</v>
      </c>
      <c r="AP111" t="s">
        <v>11</v>
      </c>
      <c r="AQ111" t="s">
        <v>11</v>
      </c>
      <c r="AR111" t="s">
        <v>11</v>
      </c>
      <c r="AS111" t="s">
        <v>11</v>
      </c>
      <c r="AT111" t="s">
        <v>11</v>
      </c>
      <c r="AU111" t="s">
        <v>11</v>
      </c>
      <c r="AV111" t="s">
        <v>11</v>
      </c>
      <c r="AW111" t="s">
        <v>11</v>
      </c>
      <c r="AX111" t="s">
        <v>11</v>
      </c>
      <c r="AY111" t="s">
        <v>11</v>
      </c>
      <c r="AZ111" t="s">
        <v>11</v>
      </c>
      <c r="BA111" t="s">
        <v>11</v>
      </c>
      <c r="BB111" t="s">
        <v>11</v>
      </c>
      <c r="BC111" t="s">
        <v>11</v>
      </c>
      <c r="BD111" t="s">
        <v>11</v>
      </c>
      <c r="BE111" t="s">
        <v>11</v>
      </c>
      <c r="BF111" t="s">
        <v>11</v>
      </c>
      <c r="BG111" t="s">
        <v>11</v>
      </c>
      <c r="BH111" t="s">
        <v>11</v>
      </c>
      <c r="BI111" t="s">
        <v>11</v>
      </c>
      <c r="BJ111" t="s">
        <v>11</v>
      </c>
    </row>
    <row r="112" spans="1:62" x14ac:dyDescent="0.25">
      <c r="A112" t="s">
        <v>100</v>
      </c>
      <c r="B112" t="s">
        <v>11</v>
      </c>
      <c r="C112" t="s">
        <v>0</v>
      </c>
      <c r="D112" t="b">
        <v>0</v>
      </c>
      <c r="E112" t="s">
        <v>101</v>
      </c>
      <c r="F112" t="s">
        <v>102</v>
      </c>
      <c r="G112" s="1">
        <v>43885</v>
      </c>
      <c r="H112" t="s">
        <v>11</v>
      </c>
      <c r="I112" s="1">
        <v>44939</v>
      </c>
      <c r="J112" t="s">
        <v>343</v>
      </c>
      <c r="K112" s="1">
        <v>44972.784409722219</v>
      </c>
      <c r="L112">
        <v>2</v>
      </c>
      <c r="M112" t="s">
        <v>344</v>
      </c>
      <c r="N112">
        <v>1</v>
      </c>
      <c r="O112">
        <v>1</v>
      </c>
      <c r="P112" t="s">
        <v>19</v>
      </c>
      <c r="Q112" t="s">
        <v>11</v>
      </c>
      <c r="R112" t="s">
        <v>19</v>
      </c>
      <c r="S112" t="s">
        <v>22</v>
      </c>
      <c r="T112" t="s">
        <v>11</v>
      </c>
      <c r="U112" t="s">
        <v>11</v>
      </c>
      <c r="V112" t="s">
        <v>11</v>
      </c>
      <c r="W112" t="s">
        <v>11</v>
      </c>
      <c r="X112" t="s">
        <v>11</v>
      </c>
      <c r="Y112" t="s">
        <v>11</v>
      </c>
      <c r="Z112" t="s">
        <v>11</v>
      </c>
      <c r="AA112" t="s">
        <v>11</v>
      </c>
      <c r="AB112" t="s">
        <v>11</v>
      </c>
      <c r="AC112" t="s">
        <v>11</v>
      </c>
      <c r="AD112" t="s">
        <v>11</v>
      </c>
      <c r="AE112" t="s">
        <v>11</v>
      </c>
      <c r="AF112" t="s">
        <v>11</v>
      </c>
      <c r="AG112" t="s">
        <v>11</v>
      </c>
      <c r="AH112" t="s">
        <v>11</v>
      </c>
      <c r="AI112" t="s">
        <v>11</v>
      </c>
      <c r="AJ112" t="s">
        <v>11</v>
      </c>
      <c r="AK112" t="s">
        <v>11</v>
      </c>
      <c r="AL112" t="s">
        <v>11</v>
      </c>
      <c r="AM112" t="s">
        <v>11</v>
      </c>
      <c r="AN112" t="s">
        <v>11</v>
      </c>
      <c r="AO112" t="s">
        <v>11</v>
      </c>
      <c r="AP112" t="s">
        <v>11</v>
      </c>
      <c r="AQ112" t="s">
        <v>11</v>
      </c>
      <c r="AR112" t="s">
        <v>11</v>
      </c>
      <c r="AS112" t="s">
        <v>11</v>
      </c>
      <c r="AT112" t="s">
        <v>11</v>
      </c>
      <c r="AU112" t="s">
        <v>11</v>
      </c>
      <c r="AV112" t="s">
        <v>11</v>
      </c>
      <c r="AW112" t="s">
        <v>11</v>
      </c>
      <c r="AX112" t="s">
        <v>11</v>
      </c>
      <c r="AY112" t="s">
        <v>11</v>
      </c>
      <c r="AZ112" t="s">
        <v>11</v>
      </c>
      <c r="BA112" t="s">
        <v>11</v>
      </c>
      <c r="BB112" t="s">
        <v>11</v>
      </c>
      <c r="BC112" t="s">
        <v>11</v>
      </c>
      <c r="BD112" t="s">
        <v>11</v>
      </c>
      <c r="BE112" t="s">
        <v>11</v>
      </c>
      <c r="BF112" t="s">
        <v>11</v>
      </c>
      <c r="BG112" t="s">
        <v>11</v>
      </c>
      <c r="BH112" t="s">
        <v>11</v>
      </c>
      <c r="BI112" t="s">
        <v>11</v>
      </c>
      <c r="BJ112" t="s">
        <v>11</v>
      </c>
    </row>
    <row r="113" spans="1:62" x14ac:dyDescent="0.25">
      <c r="A113" t="s">
        <v>100</v>
      </c>
      <c r="B113" t="s">
        <v>11</v>
      </c>
      <c r="C113" t="s">
        <v>0</v>
      </c>
      <c r="D113" t="b">
        <v>0</v>
      </c>
      <c r="E113" t="s">
        <v>101</v>
      </c>
      <c r="F113" t="s">
        <v>102</v>
      </c>
      <c r="G113" s="1">
        <v>43885</v>
      </c>
      <c r="H113" t="s">
        <v>345</v>
      </c>
      <c r="I113" s="1">
        <v>44939</v>
      </c>
      <c r="J113" t="s">
        <v>346</v>
      </c>
      <c r="K113" s="1">
        <v>44972.783379629633</v>
      </c>
      <c r="L113">
        <v>2</v>
      </c>
      <c r="M113" t="s">
        <v>347</v>
      </c>
      <c r="N113">
        <v>1</v>
      </c>
      <c r="O113">
        <v>1</v>
      </c>
      <c r="P113" t="s">
        <v>16</v>
      </c>
      <c r="Q113" t="s">
        <v>11</v>
      </c>
      <c r="R113" t="s">
        <v>16</v>
      </c>
      <c r="S113" t="s">
        <v>11</v>
      </c>
      <c r="T113" t="s">
        <v>11</v>
      </c>
      <c r="U113" t="s">
        <v>11</v>
      </c>
      <c r="V113" t="s">
        <v>11</v>
      </c>
      <c r="W113" t="s">
        <v>11</v>
      </c>
      <c r="X113" t="s">
        <v>11</v>
      </c>
      <c r="Y113" t="s">
        <v>11</v>
      </c>
      <c r="Z113" t="s">
        <v>11</v>
      </c>
      <c r="AA113" t="s">
        <v>11</v>
      </c>
      <c r="AB113" t="s">
        <v>11</v>
      </c>
      <c r="AC113" t="s">
        <v>11</v>
      </c>
      <c r="AD113" t="s">
        <v>11</v>
      </c>
      <c r="AE113" t="s">
        <v>11</v>
      </c>
      <c r="AF113" t="s">
        <v>11</v>
      </c>
      <c r="AG113" t="s">
        <v>11</v>
      </c>
      <c r="AH113" t="s">
        <v>11</v>
      </c>
      <c r="AI113" t="s">
        <v>11</v>
      </c>
      <c r="AJ113" t="s">
        <v>11</v>
      </c>
      <c r="AK113" t="s">
        <v>11</v>
      </c>
      <c r="AL113" t="s">
        <v>11</v>
      </c>
      <c r="AM113" t="s">
        <v>11</v>
      </c>
      <c r="AN113" t="s">
        <v>11</v>
      </c>
      <c r="AO113" t="s">
        <v>11</v>
      </c>
      <c r="AP113" t="s">
        <v>11</v>
      </c>
      <c r="AQ113" t="s">
        <v>11</v>
      </c>
      <c r="AR113" t="s">
        <v>11</v>
      </c>
      <c r="AS113" t="s">
        <v>11</v>
      </c>
      <c r="AT113" t="s">
        <v>11</v>
      </c>
      <c r="AU113" t="s">
        <v>11</v>
      </c>
      <c r="AV113" t="s">
        <v>11</v>
      </c>
      <c r="AW113" t="s">
        <v>11</v>
      </c>
      <c r="AX113" t="s">
        <v>11</v>
      </c>
      <c r="AY113" t="s">
        <v>11</v>
      </c>
      <c r="AZ113" t="s">
        <v>11</v>
      </c>
      <c r="BA113" t="s">
        <v>11</v>
      </c>
      <c r="BB113" t="s">
        <v>11</v>
      </c>
      <c r="BC113" t="s">
        <v>11</v>
      </c>
      <c r="BD113" t="s">
        <v>11</v>
      </c>
      <c r="BE113" t="s">
        <v>11</v>
      </c>
      <c r="BF113" t="s">
        <v>11</v>
      </c>
      <c r="BG113" t="s">
        <v>11</v>
      </c>
      <c r="BH113" t="s">
        <v>11</v>
      </c>
      <c r="BI113" t="s">
        <v>11</v>
      </c>
      <c r="BJ113" t="s">
        <v>11</v>
      </c>
    </row>
    <row r="114" spans="1:62" x14ac:dyDescent="0.25">
      <c r="A114" t="s">
        <v>100</v>
      </c>
      <c r="B114" t="s">
        <v>11</v>
      </c>
      <c r="C114" t="s">
        <v>0</v>
      </c>
      <c r="D114" t="b">
        <v>0</v>
      </c>
      <c r="E114" t="s">
        <v>101</v>
      </c>
      <c r="F114" t="s">
        <v>102</v>
      </c>
      <c r="G114" s="1">
        <v>43885</v>
      </c>
      <c r="H114" t="s">
        <v>348</v>
      </c>
      <c r="I114" s="1">
        <v>44939</v>
      </c>
      <c r="J114" t="s">
        <v>349</v>
      </c>
      <c r="K114" s="1">
        <v>44972.783229166664</v>
      </c>
      <c r="L114">
        <v>2</v>
      </c>
      <c r="M114" t="s">
        <v>350</v>
      </c>
      <c r="N114">
        <v>1</v>
      </c>
      <c r="O114">
        <v>1</v>
      </c>
      <c r="P114" t="s">
        <v>19</v>
      </c>
      <c r="Q114" t="s">
        <v>11</v>
      </c>
      <c r="R114" t="s">
        <v>19</v>
      </c>
      <c r="S114" t="s">
        <v>22</v>
      </c>
      <c r="T114" t="s">
        <v>11</v>
      </c>
      <c r="U114" t="s">
        <v>11</v>
      </c>
      <c r="V114" t="s">
        <v>11</v>
      </c>
      <c r="W114" t="s">
        <v>11</v>
      </c>
      <c r="X114" t="s">
        <v>11</v>
      </c>
      <c r="Y114" t="s">
        <v>11</v>
      </c>
      <c r="Z114" t="s">
        <v>11</v>
      </c>
      <c r="AA114" t="s">
        <v>11</v>
      </c>
      <c r="AB114" t="s">
        <v>11</v>
      </c>
      <c r="AC114" t="s">
        <v>11</v>
      </c>
      <c r="AD114" t="s">
        <v>11</v>
      </c>
      <c r="AE114" t="s">
        <v>11</v>
      </c>
      <c r="AF114" t="s">
        <v>11</v>
      </c>
      <c r="AG114" t="s">
        <v>11</v>
      </c>
      <c r="AH114" t="s">
        <v>11</v>
      </c>
      <c r="AI114" t="s">
        <v>11</v>
      </c>
      <c r="AJ114" t="s">
        <v>11</v>
      </c>
      <c r="AK114" t="s">
        <v>11</v>
      </c>
      <c r="AL114" t="s">
        <v>11</v>
      </c>
      <c r="AM114" t="s">
        <v>11</v>
      </c>
      <c r="AN114" t="s">
        <v>11</v>
      </c>
      <c r="AO114" t="s">
        <v>11</v>
      </c>
      <c r="AP114" t="s">
        <v>11</v>
      </c>
      <c r="AQ114" t="s">
        <v>11</v>
      </c>
      <c r="AR114" t="s">
        <v>11</v>
      </c>
      <c r="AS114" t="s">
        <v>11</v>
      </c>
      <c r="AT114" t="s">
        <v>11</v>
      </c>
      <c r="AU114" t="s">
        <v>11</v>
      </c>
      <c r="AV114" t="s">
        <v>11</v>
      </c>
      <c r="AW114" t="s">
        <v>11</v>
      </c>
      <c r="AX114" t="s">
        <v>11</v>
      </c>
      <c r="AY114" t="s">
        <v>11</v>
      </c>
      <c r="AZ114" t="s">
        <v>11</v>
      </c>
      <c r="BA114" t="s">
        <v>11</v>
      </c>
      <c r="BB114" t="s">
        <v>11</v>
      </c>
      <c r="BC114" t="s">
        <v>11</v>
      </c>
      <c r="BD114" t="s">
        <v>11</v>
      </c>
      <c r="BE114" t="s">
        <v>11</v>
      </c>
      <c r="BF114" t="s">
        <v>11</v>
      </c>
      <c r="BG114" t="s">
        <v>11</v>
      </c>
      <c r="BH114" t="s">
        <v>11</v>
      </c>
      <c r="BI114" t="s">
        <v>11</v>
      </c>
      <c r="BJ114" t="s">
        <v>11</v>
      </c>
    </row>
    <row r="115" spans="1:62" x14ac:dyDescent="0.25">
      <c r="A115" t="s">
        <v>100</v>
      </c>
      <c r="B115" t="s">
        <v>11</v>
      </c>
      <c r="C115" t="s">
        <v>0</v>
      </c>
      <c r="D115" t="b">
        <v>0</v>
      </c>
      <c r="E115" t="s">
        <v>101</v>
      </c>
      <c r="F115" t="s">
        <v>102</v>
      </c>
      <c r="G115" s="1">
        <v>43885</v>
      </c>
      <c r="H115" t="s">
        <v>351</v>
      </c>
      <c r="I115" s="1">
        <v>44939</v>
      </c>
      <c r="J115" t="s">
        <v>352</v>
      </c>
      <c r="K115" s="1">
        <v>44972.782870370371</v>
      </c>
      <c r="L115">
        <v>2</v>
      </c>
      <c r="M115" t="s">
        <v>353</v>
      </c>
      <c r="N115">
        <v>1</v>
      </c>
      <c r="O115">
        <v>1</v>
      </c>
      <c r="P115" t="s">
        <v>27</v>
      </c>
      <c r="Q115" t="s">
        <v>11</v>
      </c>
      <c r="R115" t="s">
        <v>27</v>
      </c>
      <c r="S115" t="s">
        <v>30</v>
      </c>
      <c r="T115" t="s">
        <v>11</v>
      </c>
      <c r="U115" t="s">
        <v>11</v>
      </c>
      <c r="V115" t="s">
        <v>11</v>
      </c>
      <c r="W115" t="s">
        <v>11</v>
      </c>
      <c r="X115" t="s">
        <v>11</v>
      </c>
      <c r="Y115" t="s">
        <v>11</v>
      </c>
      <c r="Z115" t="s">
        <v>11</v>
      </c>
      <c r="AA115" t="s">
        <v>11</v>
      </c>
      <c r="AB115" t="s">
        <v>11</v>
      </c>
      <c r="AC115" t="s">
        <v>11</v>
      </c>
      <c r="AD115" t="s">
        <v>11</v>
      </c>
      <c r="AE115" t="s">
        <v>11</v>
      </c>
      <c r="AF115" t="s">
        <v>11</v>
      </c>
      <c r="AG115" t="s">
        <v>11</v>
      </c>
      <c r="AH115" t="s">
        <v>11</v>
      </c>
      <c r="AI115" t="s">
        <v>11</v>
      </c>
      <c r="AJ115" t="s">
        <v>11</v>
      </c>
      <c r="AK115" t="s">
        <v>11</v>
      </c>
      <c r="AL115" t="s">
        <v>11</v>
      </c>
      <c r="AM115" t="s">
        <v>11</v>
      </c>
      <c r="AN115" t="s">
        <v>11</v>
      </c>
      <c r="AO115" t="s">
        <v>11</v>
      </c>
      <c r="AP115" t="s">
        <v>11</v>
      </c>
      <c r="AQ115" t="s">
        <v>11</v>
      </c>
      <c r="AR115" t="s">
        <v>11</v>
      </c>
      <c r="AS115" t="s">
        <v>11</v>
      </c>
      <c r="AT115" t="s">
        <v>11</v>
      </c>
      <c r="AU115" t="s">
        <v>11</v>
      </c>
      <c r="AV115" t="s">
        <v>11</v>
      </c>
      <c r="AW115" t="s">
        <v>11</v>
      </c>
      <c r="AX115" t="s">
        <v>11</v>
      </c>
      <c r="AY115" t="s">
        <v>11</v>
      </c>
      <c r="AZ115" t="s">
        <v>11</v>
      </c>
      <c r="BA115" t="s">
        <v>11</v>
      </c>
      <c r="BB115" t="s">
        <v>11</v>
      </c>
      <c r="BC115" t="s">
        <v>11</v>
      </c>
      <c r="BD115" t="s">
        <v>11</v>
      </c>
      <c r="BE115" t="s">
        <v>11</v>
      </c>
      <c r="BF115" t="s">
        <v>11</v>
      </c>
      <c r="BG115" t="s">
        <v>11</v>
      </c>
      <c r="BH115" t="s">
        <v>11</v>
      </c>
      <c r="BI115" t="s">
        <v>11</v>
      </c>
      <c r="BJ115" t="s">
        <v>11</v>
      </c>
    </row>
    <row r="116" spans="1:62" x14ac:dyDescent="0.25">
      <c r="A116" t="s">
        <v>100</v>
      </c>
      <c r="B116" t="s">
        <v>11</v>
      </c>
      <c r="C116" t="s">
        <v>0</v>
      </c>
      <c r="D116" t="b">
        <v>0</v>
      </c>
      <c r="E116" t="s">
        <v>101</v>
      </c>
      <c r="F116" t="s">
        <v>102</v>
      </c>
      <c r="G116" s="1">
        <v>43885</v>
      </c>
      <c r="H116" t="s">
        <v>11</v>
      </c>
      <c r="I116" s="1">
        <v>44939</v>
      </c>
      <c r="J116" t="s">
        <v>354</v>
      </c>
      <c r="K116" s="1">
        <v>44972.781365740739</v>
      </c>
      <c r="L116">
        <v>2</v>
      </c>
      <c r="M116" t="s">
        <v>355</v>
      </c>
      <c r="N116">
        <v>1</v>
      </c>
      <c r="O116">
        <v>1</v>
      </c>
      <c r="P116" t="s">
        <v>27</v>
      </c>
      <c r="Q116" t="s">
        <v>11</v>
      </c>
      <c r="R116" t="s">
        <v>27</v>
      </c>
      <c r="S116" t="s">
        <v>30</v>
      </c>
      <c r="T116" t="s">
        <v>11</v>
      </c>
      <c r="U116" t="s">
        <v>11</v>
      </c>
      <c r="V116" t="s">
        <v>11</v>
      </c>
      <c r="W116" t="s">
        <v>11</v>
      </c>
      <c r="X116" t="s">
        <v>11</v>
      </c>
      <c r="Y116" t="s">
        <v>11</v>
      </c>
      <c r="Z116" t="s">
        <v>11</v>
      </c>
      <c r="AA116" t="s">
        <v>11</v>
      </c>
      <c r="AB116" t="s">
        <v>11</v>
      </c>
      <c r="AC116" t="s">
        <v>11</v>
      </c>
      <c r="AD116" t="s">
        <v>11</v>
      </c>
      <c r="AE116" t="s">
        <v>11</v>
      </c>
      <c r="AF116" t="s">
        <v>11</v>
      </c>
      <c r="AG116" t="s">
        <v>11</v>
      </c>
      <c r="AH116" t="s">
        <v>11</v>
      </c>
      <c r="AI116" t="s">
        <v>11</v>
      </c>
      <c r="AJ116" t="s">
        <v>11</v>
      </c>
      <c r="AK116" t="s">
        <v>11</v>
      </c>
      <c r="AL116" t="s">
        <v>11</v>
      </c>
      <c r="AM116" t="s">
        <v>11</v>
      </c>
      <c r="AN116" t="s">
        <v>11</v>
      </c>
      <c r="AO116" t="s">
        <v>11</v>
      </c>
      <c r="AP116" t="s">
        <v>11</v>
      </c>
      <c r="AQ116" t="s">
        <v>11</v>
      </c>
      <c r="AR116" t="s">
        <v>11</v>
      </c>
      <c r="AS116" t="s">
        <v>11</v>
      </c>
      <c r="AT116" t="s">
        <v>11</v>
      </c>
      <c r="AU116" t="s">
        <v>11</v>
      </c>
      <c r="AV116" t="s">
        <v>11</v>
      </c>
      <c r="AW116" t="s">
        <v>11</v>
      </c>
      <c r="AX116" t="s">
        <v>11</v>
      </c>
      <c r="AY116" t="s">
        <v>11</v>
      </c>
      <c r="AZ116" t="s">
        <v>11</v>
      </c>
      <c r="BA116" t="s">
        <v>11</v>
      </c>
      <c r="BB116" t="s">
        <v>11</v>
      </c>
      <c r="BC116" t="s">
        <v>11</v>
      </c>
      <c r="BD116" t="s">
        <v>11</v>
      </c>
      <c r="BE116" t="s">
        <v>11</v>
      </c>
      <c r="BF116" t="s">
        <v>11</v>
      </c>
      <c r="BG116" t="s">
        <v>11</v>
      </c>
      <c r="BH116" t="s">
        <v>11</v>
      </c>
      <c r="BI116" t="s">
        <v>11</v>
      </c>
      <c r="BJ116" t="s">
        <v>11</v>
      </c>
    </row>
    <row r="117" spans="1:62" x14ac:dyDescent="0.25">
      <c r="A117" t="s">
        <v>100</v>
      </c>
      <c r="B117" t="s">
        <v>11</v>
      </c>
      <c r="C117" t="s">
        <v>0</v>
      </c>
      <c r="D117" t="b">
        <v>0</v>
      </c>
      <c r="E117" t="s">
        <v>101</v>
      </c>
      <c r="F117" t="s">
        <v>102</v>
      </c>
      <c r="G117" s="1">
        <v>43885</v>
      </c>
      <c r="H117" t="s">
        <v>11</v>
      </c>
      <c r="I117" s="1">
        <v>44939</v>
      </c>
      <c r="J117" t="s">
        <v>356</v>
      </c>
      <c r="K117" s="1">
        <v>44972.781064814815</v>
      </c>
      <c r="L117">
        <v>2</v>
      </c>
      <c r="M117" t="s">
        <v>357</v>
      </c>
      <c r="N117">
        <v>1</v>
      </c>
      <c r="O117">
        <v>1</v>
      </c>
      <c r="P117" t="s">
        <v>19</v>
      </c>
      <c r="Q117" t="s">
        <v>11</v>
      </c>
      <c r="R117" t="s">
        <v>19</v>
      </c>
      <c r="S117" t="s">
        <v>22</v>
      </c>
      <c r="T117" t="s">
        <v>11</v>
      </c>
      <c r="U117" t="s">
        <v>11</v>
      </c>
      <c r="V117" t="s">
        <v>11</v>
      </c>
      <c r="W117" t="s">
        <v>11</v>
      </c>
      <c r="X117" t="s">
        <v>11</v>
      </c>
      <c r="Y117" t="s">
        <v>11</v>
      </c>
      <c r="Z117" t="s">
        <v>11</v>
      </c>
      <c r="AA117" t="s">
        <v>11</v>
      </c>
      <c r="AB117" t="s">
        <v>11</v>
      </c>
      <c r="AC117" t="s">
        <v>11</v>
      </c>
      <c r="AD117" t="s">
        <v>11</v>
      </c>
      <c r="AE117" t="s">
        <v>11</v>
      </c>
      <c r="AF117" t="s">
        <v>11</v>
      </c>
      <c r="AG117" t="s">
        <v>11</v>
      </c>
      <c r="AH117" t="s">
        <v>11</v>
      </c>
      <c r="AI117" t="s">
        <v>11</v>
      </c>
      <c r="AJ117" t="s">
        <v>11</v>
      </c>
      <c r="AK117" t="s">
        <v>11</v>
      </c>
      <c r="AL117" t="s">
        <v>11</v>
      </c>
      <c r="AM117" t="s">
        <v>11</v>
      </c>
      <c r="AN117" t="s">
        <v>11</v>
      </c>
      <c r="AO117" t="s">
        <v>11</v>
      </c>
      <c r="AP117" t="s">
        <v>11</v>
      </c>
      <c r="AQ117" t="s">
        <v>11</v>
      </c>
      <c r="AR117" t="s">
        <v>11</v>
      </c>
      <c r="AS117" t="s">
        <v>11</v>
      </c>
      <c r="AT117" t="s">
        <v>11</v>
      </c>
      <c r="AU117" t="s">
        <v>11</v>
      </c>
      <c r="AV117" t="s">
        <v>11</v>
      </c>
      <c r="AW117" t="s">
        <v>11</v>
      </c>
      <c r="AX117" t="s">
        <v>11</v>
      </c>
      <c r="AY117" t="s">
        <v>11</v>
      </c>
      <c r="AZ117" t="s">
        <v>11</v>
      </c>
      <c r="BA117" t="s">
        <v>11</v>
      </c>
      <c r="BB117" t="s">
        <v>11</v>
      </c>
      <c r="BC117" t="s">
        <v>11</v>
      </c>
      <c r="BD117" t="s">
        <v>11</v>
      </c>
      <c r="BE117" t="s">
        <v>11</v>
      </c>
      <c r="BF117" t="s">
        <v>11</v>
      </c>
      <c r="BG117" t="s">
        <v>11</v>
      </c>
      <c r="BH117" t="s">
        <v>11</v>
      </c>
      <c r="BI117" t="s">
        <v>11</v>
      </c>
      <c r="BJ117" t="s">
        <v>11</v>
      </c>
    </row>
    <row r="118" spans="1:62" x14ac:dyDescent="0.25">
      <c r="A118" t="s">
        <v>100</v>
      </c>
      <c r="B118" t="s">
        <v>11</v>
      </c>
      <c r="C118" t="s">
        <v>0</v>
      </c>
      <c r="D118" t="b">
        <v>0</v>
      </c>
      <c r="E118" t="s">
        <v>101</v>
      </c>
      <c r="F118" t="s">
        <v>102</v>
      </c>
      <c r="G118" s="1">
        <v>43885</v>
      </c>
      <c r="H118" t="s">
        <v>11</v>
      </c>
      <c r="I118" s="1">
        <v>44939</v>
      </c>
      <c r="J118" t="s">
        <v>358</v>
      </c>
      <c r="K118" s="1">
        <v>44972.780624999999</v>
      </c>
      <c r="L118">
        <v>2</v>
      </c>
      <c r="M118" t="s">
        <v>359</v>
      </c>
      <c r="N118">
        <v>2</v>
      </c>
      <c r="O118">
        <v>1</v>
      </c>
      <c r="P118" t="s">
        <v>16</v>
      </c>
      <c r="Q118" t="s">
        <v>11</v>
      </c>
      <c r="R118" t="s">
        <v>16</v>
      </c>
      <c r="S118" t="s">
        <v>11</v>
      </c>
      <c r="T118" t="s">
        <v>11</v>
      </c>
      <c r="U118" t="s">
        <v>11</v>
      </c>
      <c r="V118" t="s">
        <v>11</v>
      </c>
      <c r="W118" t="s">
        <v>11</v>
      </c>
      <c r="X118" t="s">
        <v>11</v>
      </c>
      <c r="Y118" t="s">
        <v>11</v>
      </c>
      <c r="Z118" t="s">
        <v>11</v>
      </c>
      <c r="AA118" t="s">
        <v>11</v>
      </c>
      <c r="AB118" t="s">
        <v>11</v>
      </c>
      <c r="AC118" t="s">
        <v>11</v>
      </c>
      <c r="AD118" t="s">
        <v>11</v>
      </c>
      <c r="AE118" t="s">
        <v>11</v>
      </c>
      <c r="AF118" t="s">
        <v>11</v>
      </c>
      <c r="AG118" t="s">
        <v>11</v>
      </c>
      <c r="AH118" t="s">
        <v>11</v>
      </c>
      <c r="AI118" t="s">
        <v>11</v>
      </c>
      <c r="AJ118" t="s">
        <v>11</v>
      </c>
      <c r="AK118" t="s">
        <v>11</v>
      </c>
      <c r="AL118" t="s">
        <v>11</v>
      </c>
      <c r="AM118" t="s">
        <v>11</v>
      </c>
      <c r="AN118" t="s">
        <v>11</v>
      </c>
      <c r="AO118" t="s">
        <v>11</v>
      </c>
      <c r="AP118" t="s">
        <v>11</v>
      </c>
      <c r="AQ118" t="s">
        <v>11</v>
      </c>
      <c r="AR118" t="s">
        <v>11</v>
      </c>
      <c r="AS118" t="s">
        <v>11</v>
      </c>
      <c r="AT118" t="s">
        <v>11</v>
      </c>
      <c r="AU118" t="s">
        <v>11</v>
      </c>
      <c r="AV118" t="s">
        <v>11</v>
      </c>
      <c r="AW118" t="s">
        <v>11</v>
      </c>
      <c r="AX118" t="s">
        <v>11</v>
      </c>
      <c r="AY118" t="s">
        <v>11</v>
      </c>
      <c r="AZ118" t="s">
        <v>11</v>
      </c>
      <c r="BA118" t="s">
        <v>11</v>
      </c>
      <c r="BB118" t="s">
        <v>11</v>
      </c>
      <c r="BC118" t="s">
        <v>11</v>
      </c>
      <c r="BD118" t="s">
        <v>11</v>
      </c>
      <c r="BE118" t="s">
        <v>11</v>
      </c>
      <c r="BF118" t="s">
        <v>11</v>
      </c>
      <c r="BG118" t="s">
        <v>11</v>
      </c>
      <c r="BH118" t="s">
        <v>11</v>
      </c>
      <c r="BI118" t="s">
        <v>11</v>
      </c>
      <c r="BJ118" t="s">
        <v>11</v>
      </c>
    </row>
    <row r="119" spans="1:62" x14ac:dyDescent="0.25">
      <c r="A119" t="s">
        <v>100</v>
      </c>
      <c r="B119" t="s">
        <v>11</v>
      </c>
      <c r="C119" t="s">
        <v>0</v>
      </c>
      <c r="D119" t="b">
        <v>0</v>
      </c>
      <c r="E119" t="s">
        <v>101</v>
      </c>
      <c r="F119" t="s">
        <v>102</v>
      </c>
      <c r="G119" s="1">
        <v>43885</v>
      </c>
      <c r="H119" t="s">
        <v>11</v>
      </c>
      <c r="I119" s="1">
        <v>44939</v>
      </c>
      <c r="J119" t="s">
        <v>360</v>
      </c>
      <c r="K119" s="1">
        <v>44972.778935185182</v>
      </c>
      <c r="L119">
        <v>2</v>
      </c>
      <c r="M119" t="s">
        <v>361</v>
      </c>
      <c r="N119">
        <v>1</v>
      </c>
      <c r="O119">
        <v>1</v>
      </c>
      <c r="P119" t="s">
        <v>19</v>
      </c>
      <c r="Q119" t="s">
        <v>11</v>
      </c>
      <c r="R119" t="s">
        <v>19</v>
      </c>
      <c r="S119" t="s">
        <v>22</v>
      </c>
      <c r="T119" t="s">
        <v>11</v>
      </c>
      <c r="U119" t="s">
        <v>11</v>
      </c>
      <c r="V119" t="s">
        <v>11</v>
      </c>
      <c r="W119" t="s">
        <v>11</v>
      </c>
      <c r="X119" t="s">
        <v>11</v>
      </c>
      <c r="Y119" t="s">
        <v>11</v>
      </c>
      <c r="Z119" t="s">
        <v>11</v>
      </c>
      <c r="AA119" t="s">
        <v>11</v>
      </c>
      <c r="AB119" t="s">
        <v>11</v>
      </c>
      <c r="AC119" t="s">
        <v>11</v>
      </c>
      <c r="AD119" t="s">
        <v>11</v>
      </c>
      <c r="AE119" t="s">
        <v>11</v>
      </c>
      <c r="AF119" t="s">
        <v>11</v>
      </c>
      <c r="AG119" t="s">
        <v>11</v>
      </c>
      <c r="AH119" t="s">
        <v>11</v>
      </c>
      <c r="AI119" t="s">
        <v>11</v>
      </c>
      <c r="AJ119" t="s">
        <v>11</v>
      </c>
      <c r="AK119" t="s">
        <v>11</v>
      </c>
      <c r="AL119" t="s">
        <v>11</v>
      </c>
      <c r="AM119" t="s">
        <v>11</v>
      </c>
      <c r="AN119" t="s">
        <v>11</v>
      </c>
      <c r="AO119" t="s">
        <v>11</v>
      </c>
      <c r="AP119" t="s">
        <v>11</v>
      </c>
      <c r="AQ119" t="s">
        <v>11</v>
      </c>
      <c r="AR119" t="s">
        <v>11</v>
      </c>
      <c r="AS119" t="s">
        <v>11</v>
      </c>
      <c r="AT119" t="s">
        <v>11</v>
      </c>
      <c r="AU119" t="s">
        <v>11</v>
      </c>
      <c r="AV119" t="s">
        <v>11</v>
      </c>
      <c r="AW119" t="s">
        <v>11</v>
      </c>
      <c r="AX119" t="s">
        <v>11</v>
      </c>
      <c r="AY119" t="s">
        <v>11</v>
      </c>
      <c r="AZ119" t="s">
        <v>11</v>
      </c>
      <c r="BA119" t="s">
        <v>11</v>
      </c>
      <c r="BB119" t="s">
        <v>11</v>
      </c>
      <c r="BC119" t="s">
        <v>11</v>
      </c>
      <c r="BD119" t="s">
        <v>11</v>
      </c>
      <c r="BE119" t="s">
        <v>11</v>
      </c>
      <c r="BF119" t="s">
        <v>11</v>
      </c>
      <c r="BG119" t="s">
        <v>11</v>
      </c>
      <c r="BH119" t="s">
        <v>11</v>
      </c>
      <c r="BI119" t="s">
        <v>11</v>
      </c>
      <c r="BJ119" t="s">
        <v>11</v>
      </c>
    </row>
    <row r="120" spans="1:62" x14ac:dyDescent="0.25">
      <c r="A120" t="s">
        <v>100</v>
      </c>
      <c r="B120" t="s">
        <v>11</v>
      </c>
      <c r="C120" t="s">
        <v>0</v>
      </c>
      <c r="D120" t="b">
        <v>0</v>
      </c>
      <c r="E120" t="s">
        <v>101</v>
      </c>
      <c r="F120" t="s">
        <v>102</v>
      </c>
      <c r="G120" s="1">
        <v>43885</v>
      </c>
      <c r="H120" t="s">
        <v>11</v>
      </c>
      <c r="I120" s="1">
        <v>44939</v>
      </c>
      <c r="J120" t="s">
        <v>362</v>
      </c>
      <c r="K120" s="1">
        <v>44972.75277777778</v>
      </c>
      <c r="L120">
        <v>2</v>
      </c>
      <c r="M120" t="s">
        <v>363</v>
      </c>
      <c r="N120">
        <v>1</v>
      </c>
      <c r="O120">
        <v>1</v>
      </c>
      <c r="P120" t="s">
        <v>19</v>
      </c>
      <c r="Q120" t="s">
        <v>11</v>
      </c>
      <c r="R120" t="s">
        <v>19</v>
      </c>
      <c r="S120" t="s">
        <v>22</v>
      </c>
      <c r="T120" t="s">
        <v>11</v>
      </c>
      <c r="U120" t="s">
        <v>11</v>
      </c>
      <c r="V120" t="s">
        <v>11</v>
      </c>
      <c r="W120" t="s">
        <v>11</v>
      </c>
      <c r="X120" t="s">
        <v>11</v>
      </c>
      <c r="Y120" t="s">
        <v>11</v>
      </c>
      <c r="Z120" t="s">
        <v>11</v>
      </c>
      <c r="AA120" t="s">
        <v>11</v>
      </c>
      <c r="AB120" t="s">
        <v>11</v>
      </c>
      <c r="AC120" t="s">
        <v>11</v>
      </c>
      <c r="AD120" t="s">
        <v>11</v>
      </c>
      <c r="AE120" t="s">
        <v>11</v>
      </c>
      <c r="AF120" t="s">
        <v>11</v>
      </c>
      <c r="AG120" t="s">
        <v>11</v>
      </c>
      <c r="AH120" t="s">
        <v>11</v>
      </c>
      <c r="AI120" t="s">
        <v>11</v>
      </c>
      <c r="AJ120" t="s">
        <v>11</v>
      </c>
      <c r="AK120" t="s">
        <v>11</v>
      </c>
      <c r="AL120" t="s">
        <v>11</v>
      </c>
      <c r="AM120" t="s">
        <v>11</v>
      </c>
      <c r="AN120" t="s">
        <v>11</v>
      </c>
      <c r="AO120" t="s">
        <v>11</v>
      </c>
      <c r="AP120" t="s">
        <v>11</v>
      </c>
      <c r="AQ120" t="s">
        <v>11</v>
      </c>
      <c r="AR120" t="s">
        <v>11</v>
      </c>
      <c r="AS120" t="s">
        <v>11</v>
      </c>
      <c r="AT120" t="s">
        <v>11</v>
      </c>
      <c r="AU120" t="s">
        <v>11</v>
      </c>
      <c r="AV120" t="s">
        <v>11</v>
      </c>
      <c r="AW120" t="s">
        <v>11</v>
      </c>
      <c r="AX120" t="s">
        <v>11</v>
      </c>
      <c r="AY120" t="s">
        <v>11</v>
      </c>
      <c r="AZ120" t="s">
        <v>11</v>
      </c>
      <c r="BA120" t="s">
        <v>11</v>
      </c>
      <c r="BB120" t="s">
        <v>11</v>
      </c>
      <c r="BC120" t="s">
        <v>11</v>
      </c>
      <c r="BD120" t="s">
        <v>11</v>
      </c>
      <c r="BE120" t="s">
        <v>11</v>
      </c>
      <c r="BF120" t="s">
        <v>11</v>
      </c>
      <c r="BG120" t="s">
        <v>11</v>
      </c>
      <c r="BH120" t="s">
        <v>11</v>
      </c>
      <c r="BI120" t="s">
        <v>11</v>
      </c>
      <c r="BJ120" t="s">
        <v>11</v>
      </c>
    </row>
    <row r="121" spans="1:62" x14ac:dyDescent="0.25">
      <c r="A121" t="s">
        <v>100</v>
      </c>
      <c r="B121" t="s">
        <v>11</v>
      </c>
      <c r="C121" t="s">
        <v>0</v>
      </c>
      <c r="D121" t="b">
        <v>0</v>
      </c>
      <c r="E121" t="s">
        <v>101</v>
      </c>
      <c r="F121" t="s">
        <v>102</v>
      </c>
      <c r="G121" s="1">
        <v>43885</v>
      </c>
      <c r="H121" t="s">
        <v>11</v>
      </c>
      <c r="I121" s="1">
        <v>44939</v>
      </c>
      <c r="J121" t="s">
        <v>364</v>
      </c>
      <c r="K121" s="1">
        <v>44972.65625</v>
      </c>
      <c r="L121">
        <v>2</v>
      </c>
      <c r="M121" t="s">
        <v>365</v>
      </c>
      <c r="N121">
        <v>1</v>
      </c>
      <c r="O121">
        <v>1</v>
      </c>
      <c r="P121" t="s">
        <v>19</v>
      </c>
      <c r="Q121" t="s">
        <v>11</v>
      </c>
      <c r="R121" t="s">
        <v>19</v>
      </c>
      <c r="S121" t="s">
        <v>22</v>
      </c>
      <c r="T121" t="s">
        <v>11</v>
      </c>
      <c r="U121" t="s">
        <v>11</v>
      </c>
      <c r="V121" t="s">
        <v>11</v>
      </c>
      <c r="W121" t="s">
        <v>11</v>
      </c>
      <c r="X121" t="s">
        <v>11</v>
      </c>
      <c r="Y121" t="s">
        <v>11</v>
      </c>
      <c r="Z121" t="s">
        <v>11</v>
      </c>
      <c r="AA121" t="s">
        <v>11</v>
      </c>
      <c r="AB121" t="s">
        <v>11</v>
      </c>
      <c r="AC121" t="s">
        <v>11</v>
      </c>
      <c r="AD121" t="s">
        <v>11</v>
      </c>
      <c r="AE121" t="s">
        <v>11</v>
      </c>
      <c r="AF121" t="s">
        <v>11</v>
      </c>
      <c r="AG121" t="s">
        <v>11</v>
      </c>
      <c r="AH121" t="s">
        <v>11</v>
      </c>
      <c r="AI121" t="s">
        <v>11</v>
      </c>
      <c r="AJ121" t="s">
        <v>11</v>
      </c>
      <c r="AK121" t="s">
        <v>11</v>
      </c>
      <c r="AL121" t="s">
        <v>11</v>
      </c>
      <c r="AM121" t="s">
        <v>11</v>
      </c>
      <c r="AN121" t="s">
        <v>11</v>
      </c>
      <c r="AO121" t="s">
        <v>11</v>
      </c>
      <c r="AP121" t="s">
        <v>11</v>
      </c>
      <c r="AQ121" t="s">
        <v>11</v>
      </c>
      <c r="AR121" t="s">
        <v>11</v>
      </c>
      <c r="AS121" t="s">
        <v>11</v>
      </c>
      <c r="AT121" t="s">
        <v>11</v>
      </c>
      <c r="AU121" t="s">
        <v>11</v>
      </c>
      <c r="AV121" t="s">
        <v>11</v>
      </c>
      <c r="AW121" t="s">
        <v>11</v>
      </c>
      <c r="AX121" t="s">
        <v>11</v>
      </c>
      <c r="AY121" t="s">
        <v>11</v>
      </c>
      <c r="AZ121" t="s">
        <v>11</v>
      </c>
      <c r="BA121" t="s">
        <v>11</v>
      </c>
      <c r="BB121" t="s">
        <v>11</v>
      </c>
      <c r="BC121" t="s">
        <v>11</v>
      </c>
      <c r="BD121" t="s">
        <v>11</v>
      </c>
      <c r="BE121" t="s">
        <v>11</v>
      </c>
      <c r="BF121" t="s">
        <v>11</v>
      </c>
      <c r="BG121" t="s">
        <v>11</v>
      </c>
      <c r="BH121" t="s">
        <v>11</v>
      </c>
      <c r="BI121" t="s">
        <v>11</v>
      </c>
      <c r="BJ121" t="s">
        <v>11</v>
      </c>
    </row>
    <row r="122" spans="1:62" x14ac:dyDescent="0.25">
      <c r="A122" t="s">
        <v>126</v>
      </c>
      <c r="B122" t="s">
        <v>11</v>
      </c>
      <c r="C122" t="s">
        <v>0</v>
      </c>
      <c r="D122" t="b">
        <v>1</v>
      </c>
      <c r="E122" t="s">
        <v>11</v>
      </c>
      <c r="F122" t="s">
        <v>11</v>
      </c>
      <c r="G122" s="1"/>
      <c r="H122" t="s">
        <v>11</v>
      </c>
      <c r="I122" s="1"/>
      <c r="J122" t="s">
        <v>366</v>
      </c>
      <c r="K122" s="1">
        <v>44972.391689814816</v>
      </c>
      <c r="L122">
        <v>2</v>
      </c>
      <c r="M122" t="s">
        <v>367</v>
      </c>
      <c r="N122">
        <v>1</v>
      </c>
      <c r="O122">
        <v>1</v>
      </c>
      <c r="P122" t="s">
        <v>12</v>
      </c>
      <c r="Q122" t="s">
        <v>130</v>
      </c>
      <c r="R122" t="s">
        <v>12</v>
      </c>
      <c r="S122" t="s">
        <v>15</v>
      </c>
      <c r="T122" t="s">
        <v>11</v>
      </c>
      <c r="U122" t="s">
        <v>11</v>
      </c>
      <c r="V122" t="s">
        <v>11</v>
      </c>
      <c r="W122" t="s">
        <v>11</v>
      </c>
      <c r="X122" t="s">
        <v>11</v>
      </c>
      <c r="Y122" t="s">
        <v>11</v>
      </c>
      <c r="Z122" t="s">
        <v>11</v>
      </c>
      <c r="AA122" t="s">
        <v>11</v>
      </c>
      <c r="AB122" t="s">
        <v>11</v>
      </c>
      <c r="AC122" t="s">
        <v>11</v>
      </c>
      <c r="AD122" t="s">
        <v>11</v>
      </c>
      <c r="AE122" t="s">
        <v>11</v>
      </c>
      <c r="AF122" t="s">
        <v>11</v>
      </c>
      <c r="AG122" t="s">
        <v>11</v>
      </c>
      <c r="AH122" t="s">
        <v>11</v>
      </c>
      <c r="AI122" t="s">
        <v>11</v>
      </c>
      <c r="AJ122" t="s">
        <v>11</v>
      </c>
      <c r="AK122" t="s">
        <v>11</v>
      </c>
      <c r="AL122" t="s">
        <v>11</v>
      </c>
      <c r="AM122" t="s">
        <v>11</v>
      </c>
      <c r="AN122" t="s">
        <v>11</v>
      </c>
      <c r="AO122" t="s">
        <v>11</v>
      </c>
      <c r="AP122" t="s">
        <v>11</v>
      </c>
      <c r="AQ122" t="s">
        <v>11</v>
      </c>
      <c r="AR122" t="s">
        <v>11</v>
      </c>
      <c r="AS122" t="s">
        <v>11</v>
      </c>
      <c r="AT122" t="s">
        <v>11</v>
      </c>
      <c r="AU122" t="s">
        <v>11</v>
      </c>
      <c r="AV122" t="s">
        <v>11</v>
      </c>
      <c r="AW122" t="s">
        <v>11</v>
      </c>
      <c r="AX122" t="s">
        <v>11</v>
      </c>
      <c r="AY122" t="s">
        <v>11</v>
      </c>
      <c r="AZ122" t="s">
        <v>11</v>
      </c>
      <c r="BA122" t="s">
        <v>11</v>
      </c>
      <c r="BB122" t="s">
        <v>11</v>
      </c>
      <c r="BC122" t="s">
        <v>11</v>
      </c>
      <c r="BD122" t="s">
        <v>11</v>
      </c>
      <c r="BE122" t="s">
        <v>11</v>
      </c>
      <c r="BF122" t="s">
        <v>130</v>
      </c>
      <c r="BG122" t="s">
        <v>11</v>
      </c>
      <c r="BH122" t="s">
        <v>11</v>
      </c>
      <c r="BI122" t="s">
        <v>11</v>
      </c>
      <c r="BJ122" t="s">
        <v>11</v>
      </c>
    </row>
    <row r="123" spans="1:62" x14ac:dyDescent="0.25">
      <c r="A123" t="s">
        <v>100</v>
      </c>
      <c r="B123" t="s">
        <v>11</v>
      </c>
      <c r="C123" t="s">
        <v>0</v>
      </c>
      <c r="D123" t="b">
        <v>0</v>
      </c>
      <c r="E123" t="s">
        <v>101</v>
      </c>
      <c r="F123" t="s">
        <v>102</v>
      </c>
      <c r="G123" s="1">
        <v>43885</v>
      </c>
      <c r="H123" t="s">
        <v>11</v>
      </c>
      <c r="I123" s="1">
        <v>44939</v>
      </c>
      <c r="J123" t="s">
        <v>368</v>
      </c>
      <c r="K123" s="1">
        <v>44972.093958333331</v>
      </c>
      <c r="L123">
        <v>2</v>
      </c>
      <c r="M123" t="s">
        <v>369</v>
      </c>
      <c r="N123">
        <v>1</v>
      </c>
      <c r="O123">
        <v>1</v>
      </c>
      <c r="P123" t="s">
        <v>12</v>
      </c>
      <c r="Q123" t="s">
        <v>11</v>
      </c>
      <c r="R123" t="s">
        <v>12</v>
      </c>
      <c r="S123" t="s">
        <v>15</v>
      </c>
      <c r="T123" t="s">
        <v>11</v>
      </c>
      <c r="U123" t="s">
        <v>11</v>
      </c>
      <c r="V123" t="s">
        <v>11</v>
      </c>
      <c r="W123" t="s">
        <v>11</v>
      </c>
      <c r="X123" t="s">
        <v>11</v>
      </c>
      <c r="Y123" t="s">
        <v>11</v>
      </c>
      <c r="Z123" t="s">
        <v>11</v>
      </c>
      <c r="AA123" t="s">
        <v>11</v>
      </c>
      <c r="AB123" t="s">
        <v>11</v>
      </c>
      <c r="AC123" t="s">
        <v>11</v>
      </c>
      <c r="AD123" t="s">
        <v>11</v>
      </c>
      <c r="AE123" t="s">
        <v>11</v>
      </c>
      <c r="AF123" t="s">
        <v>11</v>
      </c>
      <c r="AG123" t="s">
        <v>11</v>
      </c>
      <c r="AH123" t="s">
        <v>11</v>
      </c>
      <c r="AI123" t="s">
        <v>11</v>
      </c>
      <c r="AJ123" t="s">
        <v>11</v>
      </c>
      <c r="AK123" t="s">
        <v>11</v>
      </c>
      <c r="AL123" t="s">
        <v>11</v>
      </c>
      <c r="AM123" t="s">
        <v>11</v>
      </c>
      <c r="AN123" t="s">
        <v>11</v>
      </c>
      <c r="AO123" t="s">
        <v>11</v>
      </c>
      <c r="AP123" t="s">
        <v>11</v>
      </c>
      <c r="AQ123" t="s">
        <v>11</v>
      </c>
      <c r="AR123" t="s">
        <v>11</v>
      </c>
      <c r="AS123" t="s">
        <v>11</v>
      </c>
      <c r="AT123" t="s">
        <v>11</v>
      </c>
      <c r="AU123" t="s">
        <v>11</v>
      </c>
      <c r="AV123" t="s">
        <v>11</v>
      </c>
      <c r="AW123" t="s">
        <v>11</v>
      </c>
      <c r="AX123" t="s">
        <v>11</v>
      </c>
      <c r="AY123" t="s">
        <v>11</v>
      </c>
      <c r="AZ123" t="s">
        <v>11</v>
      </c>
      <c r="BA123" t="s">
        <v>11</v>
      </c>
      <c r="BB123" t="s">
        <v>11</v>
      </c>
      <c r="BC123" t="s">
        <v>11</v>
      </c>
      <c r="BD123" t="s">
        <v>11</v>
      </c>
      <c r="BE123" t="s">
        <v>11</v>
      </c>
      <c r="BF123" t="s">
        <v>11</v>
      </c>
      <c r="BG123" t="s">
        <v>11</v>
      </c>
      <c r="BH123" t="s">
        <v>11</v>
      </c>
      <c r="BI123" t="s">
        <v>11</v>
      </c>
      <c r="BJ123" t="s">
        <v>11</v>
      </c>
    </row>
    <row r="124" spans="1:62" x14ac:dyDescent="0.25">
      <c r="A124" t="s">
        <v>100</v>
      </c>
      <c r="B124" t="s">
        <v>11</v>
      </c>
      <c r="C124" t="s">
        <v>0</v>
      </c>
      <c r="D124" t="b">
        <v>0</v>
      </c>
      <c r="E124" t="s">
        <v>101</v>
      </c>
      <c r="F124" t="s">
        <v>102</v>
      </c>
      <c r="G124" s="1">
        <v>43885</v>
      </c>
      <c r="H124" t="s">
        <v>11</v>
      </c>
      <c r="I124" s="1">
        <v>44939</v>
      </c>
      <c r="J124" t="s">
        <v>370</v>
      </c>
      <c r="K124" s="1">
        <v>44972.053229166668</v>
      </c>
      <c r="L124">
        <v>2</v>
      </c>
      <c r="M124" t="s">
        <v>371</v>
      </c>
      <c r="N124">
        <v>1</v>
      </c>
      <c r="O124">
        <v>1</v>
      </c>
      <c r="P124" t="s">
        <v>19</v>
      </c>
      <c r="Q124" t="s">
        <v>11</v>
      </c>
      <c r="R124" t="s">
        <v>19</v>
      </c>
      <c r="S124" t="s">
        <v>22</v>
      </c>
      <c r="T124" t="s">
        <v>11</v>
      </c>
      <c r="U124" t="s">
        <v>11</v>
      </c>
      <c r="V124" t="s">
        <v>11</v>
      </c>
      <c r="W124" t="s">
        <v>11</v>
      </c>
      <c r="X124" t="s">
        <v>11</v>
      </c>
      <c r="Y124" t="s">
        <v>11</v>
      </c>
      <c r="Z124" t="s">
        <v>11</v>
      </c>
      <c r="AA124" t="s">
        <v>11</v>
      </c>
      <c r="AB124" t="s">
        <v>11</v>
      </c>
      <c r="AC124" t="s">
        <v>11</v>
      </c>
      <c r="AD124" t="s">
        <v>11</v>
      </c>
      <c r="AE124" t="s">
        <v>11</v>
      </c>
      <c r="AF124" t="s">
        <v>11</v>
      </c>
      <c r="AG124" t="s">
        <v>11</v>
      </c>
      <c r="AH124" t="s">
        <v>11</v>
      </c>
      <c r="AI124" t="s">
        <v>11</v>
      </c>
      <c r="AJ124" t="s">
        <v>11</v>
      </c>
      <c r="AK124" t="s">
        <v>11</v>
      </c>
      <c r="AL124" t="s">
        <v>11</v>
      </c>
      <c r="AM124" t="s">
        <v>11</v>
      </c>
      <c r="AN124" t="s">
        <v>11</v>
      </c>
      <c r="AO124" t="s">
        <v>11</v>
      </c>
      <c r="AP124" t="s">
        <v>11</v>
      </c>
      <c r="AQ124" t="s">
        <v>11</v>
      </c>
      <c r="AR124" t="s">
        <v>11</v>
      </c>
      <c r="AS124" t="s">
        <v>11</v>
      </c>
      <c r="AT124" t="s">
        <v>11</v>
      </c>
      <c r="AU124" t="s">
        <v>11</v>
      </c>
      <c r="AV124" t="s">
        <v>11</v>
      </c>
      <c r="AW124" t="s">
        <v>11</v>
      </c>
      <c r="AX124" t="s">
        <v>11</v>
      </c>
      <c r="AY124" t="s">
        <v>11</v>
      </c>
      <c r="AZ124" t="s">
        <v>11</v>
      </c>
      <c r="BA124" t="s">
        <v>11</v>
      </c>
      <c r="BB124" t="s">
        <v>11</v>
      </c>
      <c r="BC124" t="s">
        <v>11</v>
      </c>
      <c r="BD124" t="s">
        <v>11</v>
      </c>
      <c r="BE124" t="s">
        <v>11</v>
      </c>
      <c r="BF124" t="s">
        <v>11</v>
      </c>
      <c r="BG124" t="s">
        <v>11</v>
      </c>
      <c r="BH124" t="s">
        <v>11</v>
      </c>
      <c r="BI124" t="s">
        <v>11</v>
      </c>
      <c r="BJ124" t="s">
        <v>11</v>
      </c>
    </row>
    <row r="125" spans="1:62" x14ac:dyDescent="0.25">
      <c r="A125" t="s">
        <v>100</v>
      </c>
      <c r="B125" t="s">
        <v>11</v>
      </c>
      <c r="C125" t="s">
        <v>0</v>
      </c>
      <c r="D125" t="b">
        <v>0</v>
      </c>
      <c r="E125" t="s">
        <v>101</v>
      </c>
      <c r="F125" t="s">
        <v>102</v>
      </c>
      <c r="G125" s="1">
        <v>43885</v>
      </c>
      <c r="H125" t="s">
        <v>11</v>
      </c>
      <c r="I125" s="1">
        <v>44939</v>
      </c>
      <c r="J125" t="s">
        <v>372</v>
      </c>
      <c r="K125" s="1">
        <v>44971.922418981485</v>
      </c>
      <c r="L125">
        <v>2</v>
      </c>
      <c r="M125" t="s">
        <v>373</v>
      </c>
      <c r="N125">
        <v>1</v>
      </c>
      <c r="O125">
        <v>1</v>
      </c>
      <c r="P125" t="s">
        <v>19</v>
      </c>
      <c r="Q125" t="s">
        <v>11</v>
      </c>
      <c r="R125" t="s">
        <v>19</v>
      </c>
      <c r="S125" t="s">
        <v>22</v>
      </c>
      <c r="T125" t="s">
        <v>11</v>
      </c>
      <c r="U125" t="s">
        <v>11</v>
      </c>
      <c r="V125" t="s">
        <v>11</v>
      </c>
      <c r="W125" t="s">
        <v>11</v>
      </c>
      <c r="X125" t="s">
        <v>11</v>
      </c>
      <c r="Y125" t="s">
        <v>11</v>
      </c>
      <c r="Z125" t="s">
        <v>11</v>
      </c>
      <c r="AA125" t="s">
        <v>11</v>
      </c>
      <c r="AB125" t="s">
        <v>11</v>
      </c>
      <c r="AC125" t="s">
        <v>11</v>
      </c>
      <c r="AD125" t="s">
        <v>11</v>
      </c>
      <c r="AE125" t="s">
        <v>11</v>
      </c>
      <c r="AF125" t="s">
        <v>11</v>
      </c>
      <c r="AG125" t="s">
        <v>11</v>
      </c>
      <c r="AH125" t="s">
        <v>11</v>
      </c>
      <c r="AI125" t="s">
        <v>11</v>
      </c>
      <c r="AJ125" t="s">
        <v>11</v>
      </c>
      <c r="AK125" t="s">
        <v>11</v>
      </c>
      <c r="AL125" t="s">
        <v>11</v>
      </c>
      <c r="AM125" t="s">
        <v>11</v>
      </c>
      <c r="AN125" t="s">
        <v>11</v>
      </c>
      <c r="AO125" t="s">
        <v>11</v>
      </c>
      <c r="AP125" t="s">
        <v>11</v>
      </c>
      <c r="AQ125" t="s">
        <v>11</v>
      </c>
      <c r="AR125" t="s">
        <v>11</v>
      </c>
      <c r="AS125" t="s">
        <v>11</v>
      </c>
      <c r="AT125" t="s">
        <v>11</v>
      </c>
      <c r="AU125" t="s">
        <v>11</v>
      </c>
      <c r="AV125" t="s">
        <v>11</v>
      </c>
      <c r="AW125" t="s">
        <v>11</v>
      </c>
      <c r="AX125" t="s">
        <v>11</v>
      </c>
      <c r="AY125" t="s">
        <v>11</v>
      </c>
      <c r="AZ125" t="s">
        <v>11</v>
      </c>
      <c r="BA125" t="s">
        <v>11</v>
      </c>
      <c r="BB125" t="s">
        <v>11</v>
      </c>
      <c r="BC125" t="s">
        <v>11</v>
      </c>
      <c r="BD125" t="s">
        <v>11</v>
      </c>
      <c r="BE125" t="s">
        <v>11</v>
      </c>
      <c r="BF125" t="s">
        <v>11</v>
      </c>
      <c r="BG125" t="s">
        <v>11</v>
      </c>
      <c r="BH125" t="s">
        <v>11</v>
      </c>
      <c r="BI125" t="s">
        <v>11</v>
      </c>
      <c r="BJ125" t="s">
        <v>11</v>
      </c>
    </row>
    <row r="126" spans="1:62" x14ac:dyDescent="0.25">
      <c r="A126" t="s">
        <v>100</v>
      </c>
      <c r="B126" t="s">
        <v>11</v>
      </c>
      <c r="C126" t="s">
        <v>0</v>
      </c>
      <c r="D126" t="b">
        <v>0</v>
      </c>
      <c r="E126" t="s">
        <v>101</v>
      </c>
      <c r="F126" t="s">
        <v>102</v>
      </c>
      <c r="G126" s="1">
        <v>43885</v>
      </c>
      <c r="H126" t="s">
        <v>200</v>
      </c>
      <c r="I126" s="1">
        <v>44939</v>
      </c>
      <c r="J126" t="s">
        <v>374</v>
      </c>
      <c r="K126" s="1">
        <v>44971.916273148148</v>
      </c>
      <c r="L126">
        <v>2</v>
      </c>
      <c r="M126" t="s">
        <v>375</v>
      </c>
      <c r="N126">
        <v>1</v>
      </c>
      <c r="O126">
        <v>1</v>
      </c>
      <c r="P126" t="s">
        <v>19</v>
      </c>
      <c r="Q126" t="s">
        <v>11</v>
      </c>
      <c r="R126" t="s">
        <v>19</v>
      </c>
      <c r="S126" t="s">
        <v>22</v>
      </c>
      <c r="T126" t="s">
        <v>11</v>
      </c>
      <c r="U126" t="s">
        <v>11</v>
      </c>
      <c r="V126" t="s">
        <v>11</v>
      </c>
      <c r="W126" t="s">
        <v>11</v>
      </c>
      <c r="X126" t="s">
        <v>11</v>
      </c>
      <c r="Y126" t="s">
        <v>11</v>
      </c>
      <c r="Z126" t="s">
        <v>11</v>
      </c>
      <c r="AA126" t="s">
        <v>11</v>
      </c>
      <c r="AB126" t="s">
        <v>11</v>
      </c>
      <c r="AC126" t="s">
        <v>11</v>
      </c>
      <c r="AD126" t="s">
        <v>11</v>
      </c>
      <c r="AE126" t="s">
        <v>11</v>
      </c>
      <c r="AF126" t="s">
        <v>11</v>
      </c>
      <c r="AG126" t="s">
        <v>11</v>
      </c>
      <c r="AH126" t="s">
        <v>11</v>
      </c>
      <c r="AI126" t="s">
        <v>11</v>
      </c>
      <c r="AJ126" t="s">
        <v>11</v>
      </c>
      <c r="AK126" t="s">
        <v>11</v>
      </c>
      <c r="AL126" t="s">
        <v>11</v>
      </c>
      <c r="AM126" t="s">
        <v>11</v>
      </c>
      <c r="AN126" t="s">
        <v>11</v>
      </c>
      <c r="AO126" t="s">
        <v>11</v>
      </c>
      <c r="AP126" t="s">
        <v>11</v>
      </c>
      <c r="AQ126" t="s">
        <v>11</v>
      </c>
      <c r="AR126" t="s">
        <v>11</v>
      </c>
      <c r="AS126" t="s">
        <v>11</v>
      </c>
      <c r="AT126" t="s">
        <v>11</v>
      </c>
      <c r="AU126" t="s">
        <v>11</v>
      </c>
      <c r="AV126" t="s">
        <v>11</v>
      </c>
      <c r="AW126" t="s">
        <v>11</v>
      </c>
      <c r="AX126" t="s">
        <v>11</v>
      </c>
      <c r="AY126" t="s">
        <v>11</v>
      </c>
      <c r="AZ126" t="s">
        <v>11</v>
      </c>
      <c r="BA126" t="s">
        <v>11</v>
      </c>
      <c r="BB126" t="s">
        <v>11</v>
      </c>
      <c r="BC126" t="s">
        <v>11</v>
      </c>
      <c r="BD126" t="s">
        <v>11</v>
      </c>
      <c r="BE126" t="s">
        <v>11</v>
      </c>
      <c r="BF126" t="s">
        <v>11</v>
      </c>
      <c r="BG126" t="s">
        <v>11</v>
      </c>
      <c r="BH126" t="s">
        <v>11</v>
      </c>
      <c r="BI126" t="s">
        <v>11</v>
      </c>
      <c r="BJ126" t="s">
        <v>11</v>
      </c>
    </row>
    <row r="127" spans="1:62" x14ac:dyDescent="0.25">
      <c r="A127" t="s">
        <v>100</v>
      </c>
      <c r="B127" t="s">
        <v>11</v>
      </c>
      <c r="C127" t="s">
        <v>0</v>
      </c>
      <c r="D127" t="b">
        <v>0</v>
      </c>
      <c r="E127" t="s">
        <v>101</v>
      </c>
      <c r="F127" t="s">
        <v>102</v>
      </c>
      <c r="G127" s="1">
        <v>43885</v>
      </c>
      <c r="H127" t="s">
        <v>11</v>
      </c>
      <c r="I127" s="1">
        <v>44939</v>
      </c>
      <c r="J127" t="s">
        <v>376</v>
      </c>
      <c r="K127" s="1">
        <v>44971.914803240739</v>
      </c>
      <c r="L127">
        <v>2</v>
      </c>
      <c r="M127" t="s">
        <v>377</v>
      </c>
      <c r="N127">
        <v>1</v>
      </c>
      <c r="O127">
        <v>1</v>
      </c>
      <c r="P127" t="s">
        <v>16</v>
      </c>
      <c r="Q127" t="s">
        <v>11</v>
      </c>
      <c r="R127" t="s">
        <v>16</v>
      </c>
      <c r="S127" t="s">
        <v>11</v>
      </c>
      <c r="T127" t="s">
        <v>11</v>
      </c>
      <c r="U127" t="s">
        <v>11</v>
      </c>
      <c r="V127" t="s">
        <v>11</v>
      </c>
      <c r="W127" t="s">
        <v>11</v>
      </c>
      <c r="X127" t="s">
        <v>11</v>
      </c>
      <c r="Y127" t="s">
        <v>11</v>
      </c>
      <c r="Z127" t="s">
        <v>11</v>
      </c>
      <c r="AA127" t="s">
        <v>11</v>
      </c>
      <c r="AB127" t="s">
        <v>11</v>
      </c>
      <c r="AC127" t="s">
        <v>11</v>
      </c>
      <c r="AD127" t="s">
        <v>11</v>
      </c>
      <c r="AE127" t="s">
        <v>11</v>
      </c>
      <c r="AF127" t="s">
        <v>11</v>
      </c>
      <c r="AG127" t="s">
        <v>11</v>
      </c>
      <c r="AH127" t="s">
        <v>11</v>
      </c>
      <c r="AI127" t="s">
        <v>11</v>
      </c>
      <c r="AJ127" t="s">
        <v>11</v>
      </c>
      <c r="AK127" t="s">
        <v>11</v>
      </c>
      <c r="AL127" t="s">
        <v>11</v>
      </c>
      <c r="AM127" t="s">
        <v>11</v>
      </c>
      <c r="AN127" t="s">
        <v>11</v>
      </c>
      <c r="AO127" t="s">
        <v>11</v>
      </c>
      <c r="AP127" t="s">
        <v>11</v>
      </c>
      <c r="AQ127" t="s">
        <v>11</v>
      </c>
      <c r="AR127" t="s">
        <v>11</v>
      </c>
      <c r="AS127" t="s">
        <v>11</v>
      </c>
      <c r="AT127" t="s">
        <v>11</v>
      </c>
      <c r="AU127" t="s">
        <v>11</v>
      </c>
      <c r="AV127" t="s">
        <v>11</v>
      </c>
      <c r="AW127" t="s">
        <v>11</v>
      </c>
      <c r="AX127" t="s">
        <v>11</v>
      </c>
      <c r="AY127" t="s">
        <v>11</v>
      </c>
      <c r="AZ127" t="s">
        <v>11</v>
      </c>
      <c r="BA127" t="s">
        <v>11</v>
      </c>
      <c r="BB127" t="s">
        <v>11</v>
      </c>
      <c r="BC127" t="s">
        <v>11</v>
      </c>
      <c r="BD127" t="s">
        <v>11</v>
      </c>
      <c r="BE127" t="s">
        <v>11</v>
      </c>
      <c r="BF127" t="s">
        <v>11</v>
      </c>
      <c r="BG127" t="s">
        <v>11</v>
      </c>
      <c r="BH127" t="s">
        <v>11</v>
      </c>
      <c r="BI127" t="s">
        <v>11</v>
      </c>
      <c r="BJ127" t="s">
        <v>11</v>
      </c>
    </row>
    <row r="128" spans="1:62" x14ac:dyDescent="0.25">
      <c r="A128" t="s">
        <v>100</v>
      </c>
      <c r="B128" t="s">
        <v>11</v>
      </c>
      <c r="C128" t="s">
        <v>0</v>
      </c>
      <c r="D128" t="b">
        <v>0</v>
      </c>
      <c r="E128" t="s">
        <v>101</v>
      </c>
      <c r="F128" t="s">
        <v>102</v>
      </c>
      <c r="G128" s="1">
        <v>43885</v>
      </c>
      <c r="H128" t="s">
        <v>378</v>
      </c>
      <c r="I128" s="1">
        <v>44939</v>
      </c>
      <c r="J128" t="s">
        <v>379</v>
      </c>
      <c r="K128" s="1">
        <v>44971.913657407407</v>
      </c>
      <c r="L128">
        <v>2</v>
      </c>
      <c r="M128" t="s">
        <v>380</v>
      </c>
      <c r="N128">
        <v>1</v>
      </c>
      <c r="O128">
        <v>1</v>
      </c>
      <c r="P128" t="s">
        <v>12</v>
      </c>
      <c r="Q128" t="s">
        <v>11</v>
      </c>
      <c r="R128" t="s">
        <v>12</v>
      </c>
      <c r="S128" t="s">
        <v>15</v>
      </c>
      <c r="T128" t="s">
        <v>11</v>
      </c>
      <c r="U128" t="s">
        <v>11</v>
      </c>
      <c r="V128" t="s">
        <v>11</v>
      </c>
      <c r="W128" t="s">
        <v>11</v>
      </c>
      <c r="X128" t="s">
        <v>11</v>
      </c>
      <c r="Y128" t="s">
        <v>11</v>
      </c>
      <c r="Z128" t="s">
        <v>11</v>
      </c>
      <c r="AA128" t="s">
        <v>11</v>
      </c>
      <c r="AB128" t="s">
        <v>11</v>
      </c>
      <c r="AC128" t="s">
        <v>11</v>
      </c>
      <c r="AD128" t="s">
        <v>11</v>
      </c>
      <c r="AE128" t="s">
        <v>11</v>
      </c>
      <c r="AF128" t="s">
        <v>11</v>
      </c>
      <c r="AG128" t="s">
        <v>11</v>
      </c>
      <c r="AH128" t="s">
        <v>11</v>
      </c>
      <c r="AI128" t="s">
        <v>11</v>
      </c>
      <c r="AJ128" t="s">
        <v>11</v>
      </c>
      <c r="AK128" t="s">
        <v>11</v>
      </c>
      <c r="AL128" t="s">
        <v>11</v>
      </c>
      <c r="AM128" t="s">
        <v>11</v>
      </c>
      <c r="AN128" t="s">
        <v>11</v>
      </c>
      <c r="AO128" t="s">
        <v>11</v>
      </c>
      <c r="AP128" t="s">
        <v>11</v>
      </c>
      <c r="AQ128" t="s">
        <v>11</v>
      </c>
      <c r="AR128" t="s">
        <v>11</v>
      </c>
      <c r="AS128" t="s">
        <v>11</v>
      </c>
      <c r="AT128" t="s">
        <v>11</v>
      </c>
      <c r="AU128" t="s">
        <v>11</v>
      </c>
      <c r="AV128" t="s">
        <v>11</v>
      </c>
      <c r="AW128" t="s">
        <v>11</v>
      </c>
      <c r="AX128" t="s">
        <v>11</v>
      </c>
      <c r="AY128" t="s">
        <v>11</v>
      </c>
      <c r="AZ128" t="s">
        <v>11</v>
      </c>
      <c r="BA128" t="s">
        <v>11</v>
      </c>
      <c r="BB128" t="s">
        <v>11</v>
      </c>
      <c r="BC128" t="s">
        <v>11</v>
      </c>
      <c r="BD128" t="s">
        <v>11</v>
      </c>
      <c r="BE128" t="s">
        <v>11</v>
      </c>
      <c r="BF128" t="s">
        <v>11</v>
      </c>
      <c r="BG128" t="s">
        <v>11</v>
      </c>
      <c r="BH128" t="s">
        <v>11</v>
      </c>
      <c r="BI128" t="s">
        <v>11</v>
      </c>
      <c r="BJ128" t="s">
        <v>11</v>
      </c>
    </row>
    <row r="129" spans="1:62" x14ac:dyDescent="0.25">
      <c r="A129" t="s">
        <v>107</v>
      </c>
      <c r="B129" t="s">
        <v>11</v>
      </c>
      <c r="C129" t="s">
        <v>0</v>
      </c>
      <c r="D129" t="b">
        <v>0</v>
      </c>
      <c r="E129" t="s">
        <v>101</v>
      </c>
      <c r="F129" t="s">
        <v>102</v>
      </c>
      <c r="G129" s="1">
        <v>44304</v>
      </c>
      <c r="H129" t="s">
        <v>381</v>
      </c>
      <c r="I129" s="1">
        <v>44939</v>
      </c>
      <c r="J129" t="s">
        <v>382</v>
      </c>
      <c r="K129" s="1">
        <v>44971.910787037035</v>
      </c>
      <c r="L129">
        <v>2</v>
      </c>
      <c r="M129" t="s">
        <v>383</v>
      </c>
      <c r="N129">
        <v>1</v>
      </c>
      <c r="O129">
        <v>1</v>
      </c>
      <c r="P129" t="s">
        <v>19</v>
      </c>
      <c r="Q129" t="s">
        <v>111</v>
      </c>
      <c r="R129" t="s">
        <v>19</v>
      </c>
      <c r="S129" t="s">
        <v>22</v>
      </c>
      <c r="T129" t="s">
        <v>11</v>
      </c>
      <c r="U129" t="s">
        <v>11</v>
      </c>
      <c r="V129" t="s">
        <v>11</v>
      </c>
      <c r="W129" t="s">
        <v>11</v>
      </c>
      <c r="X129" t="s">
        <v>11</v>
      </c>
      <c r="Y129" t="s">
        <v>11</v>
      </c>
      <c r="Z129" t="s">
        <v>11</v>
      </c>
      <c r="AA129" t="s">
        <v>11</v>
      </c>
      <c r="AB129" t="s">
        <v>11</v>
      </c>
      <c r="AC129" t="s">
        <v>11</v>
      </c>
      <c r="AD129" t="s">
        <v>11</v>
      </c>
      <c r="AE129" t="s">
        <v>11</v>
      </c>
      <c r="AF129" t="s">
        <v>11</v>
      </c>
      <c r="AG129" t="s">
        <v>11</v>
      </c>
      <c r="AH129" t="s">
        <v>11</v>
      </c>
      <c r="AI129" t="s">
        <v>11</v>
      </c>
      <c r="AJ129" t="s">
        <v>11</v>
      </c>
      <c r="AK129" t="s">
        <v>11</v>
      </c>
      <c r="AL129" t="s">
        <v>11</v>
      </c>
      <c r="AM129" t="s">
        <v>11</v>
      </c>
      <c r="AN129" t="s">
        <v>11</v>
      </c>
      <c r="AO129" t="s">
        <v>11</v>
      </c>
      <c r="AP129" t="s">
        <v>11</v>
      </c>
      <c r="AQ129" t="s">
        <v>11</v>
      </c>
      <c r="AR129" t="s">
        <v>11</v>
      </c>
      <c r="AS129" t="s">
        <v>11</v>
      </c>
      <c r="AT129" t="s">
        <v>11</v>
      </c>
      <c r="AU129" t="s">
        <v>11</v>
      </c>
      <c r="AV129" t="s">
        <v>11</v>
      </c>
      <c r="AW129" t="s">
        <v>11</v>
      </c>
      <c r="AX129" t="s">
        <v>11</v>
      </c>
      <c r="AY129" t="s">
        <v>11</v>
      </c>
      <c r="AZ129" t="s">
        <v>11</v>
      </c>
      <c r="BA129" t="s">
        <v>11</v>
      </c>
      <c r="BB129" t="s">
        <v>11</v>
      </c>
      <c r="BC129" t="s">
        <v>11</v>
      </c>
      <c r="BD129" t="s">
        <v>11</v>
      </c>
      <c r="BE129" t="s">
        <v>11</v>
      </c>
      <c r="BF129" t="s">
        <v>111</v>
      </c>
      <c r="BG129" t="s">
        <v>11</v>
      </c>
      <c r="BH129" t="s">
        <v>11</v>
      </c>
      <c r="BI129" t="s">
        <v>11</v>
      </c>
      <c r="BJ129" t="s">
        <v>11</v>
      </c>
    </row>
    <row r="130" spans="1:62" x14ac:dyDescent="0.25">
      <c r="A130" t="s">
        <v>100</v>
      </c>
      <c r="B130" t="s">
        <v>11</v>
      </c>
      <c r="C130" t="s">
        <v>0</v>
      </c>
      <c r="D130" t="b">
        <v>0</v>
      </c>
      <c r="E130" t="s">
        <v>101</v>
      </c>
      <c r="F130" t="s">
        <v>102</v>
      </c>
      <c r="G130" s="1">
        <v>43885</v>
      </c>
      <c r="H130" t="s">
        <v>384</v>
      </c>
      <c r="I130" s="1">
        <v>44939</v>
      </c>
      <c r="J130" t="s">
        <v>385</v>
      </c>
      <c r="K130" s="1">
        <v>44971.903900462959</v>
      </c>
      <c r="L130">
        <v>2</v>
      </c>
      <c r="M130" t="s">
        <v>386</v>
      </c>
      <c r="N130">
        <v>1</v>
      </c>
      <c r="O130">
        <v>1</v>
      </c>
      <c r="P130" t="s">
        <v>35</v>
      </c>
      <c r="Q130" t="s">
        <v>11</v>
      </c>
      <c r="R130" t="s">
        <v>35</v>
      </c>
      <c r="S130" t="s">
        <v>38</v>
      </c>
      <c r="T130" t="s">
        <v>11</v>
      </c>
      <c r="U130" t="s">
        <v>11</v>
      </c>
      <c r="V130" t="s">
        <v>11</v>
      </c>
      <c r="W130" t="s">
        <v>11</v>
      </c>
      <c r="X130" t="s">
        <v>11</v>
      </c>
      <c r="Y130" t="s">
        <v>11</v>
      </c>
      <c r="Z130" t="s">
        <v>11</v>
      </c>
      <c r="AA130" t="s">
        <v>11</v>
      </c>
      <c r="AB130" t="s">
        <v>11</v>
      </c>
      <c r="AC130" t="s">
        <v>11</v>
      </c>
      <c r="AD130" t="s">
        <v>11</v>
      </c>
      <c r="AE130" t="s">
        <v>11</v>
      </c>
      <c r="AF130" t="s">
        <v>11</v>
      </c>
      <c r="AG130" t="s">
        <v>11</v>
      </c>
      <c r="AH130" t="s">
        <v>11</v>
      </c>
      <c r="AI130" t="s">
        <v>11</v>
      </c>
      <c r="AJ130" t="s">
        <v>11</v>
      </c>
      <c r="AK130" t="s">
        <v>11</v>
      </c>
      <c r="AL130" t="s">
        <v>11</v>
      </c>
      <c r="AM130" t="s">
        <v>11</v>
      </c>
      <c r="AN130" t="s">
        <v>11</v>
      </c>
      <c r="AO130" t="s">
        <v>11</v>
      </c>
      <c r="AP130" t="s">
        <v>11</v>
      </c>
      <c r="AQ130" t="s">
        <v>11</v>
      </c>
      <c r="AR130" t="s">
        <v>11</v>
      </c>
      <c r="AS130" t="s">
        <v>11</v>
      </c>
      <c r="AT130" t="s">
        <v>11</v>
      </c>
      <c r="AU130" t="s">
        <v>11</v>
      </c>
      <c r="AV130" t="s">
        <v>11</v>
      </c>
      <c r="AW130" t="s">
        <v>11</v>
      </c>
      <c r="AX130" t="s">
        <v>11</v>
      </c>
      <c r="AY130" t="s">
        <v>11</v>
      </c>
      <c r="AZ130" t="s">
        <v>11</v>
      </c>
      <c r="BA130" t="s">
        <v>11</v>
      </c>
      <c r="BB130" t="s">
        <v>11</v>
      </c>
      <c r="BC130" t="s">
        <v>11</v>
      </c>
      <c r="BD130" t="s">
        <v>11</v>
      </c>
      <c r="BE130" t="s">
        <v>11</v>
      </c>
      <c r="BF130" t="s">
        <v>11</v>
      </c>
      <c r="BG130" t="s">
        <v>11</v>
      </c>
      <c r="BH130" t="s">
        <v>11</v>
      </c>
      <c r="BI130" t="s">
        <v>11</v>
      </c>
      <c r="BJ130" t="s">
        <v>11</v>
      </c>
    </row>
    <row r="131" spans="1:62" x14ac:dyDescent="0.25">
      <c r="A131" t="s">
        <v>100</v>
      </c>
      <c r="B131" t="s">
        <v>11</v>
      </c>
      <c r="C131" t="s">
        <v>0</v>
      </c>
      <c r="D131" t="b">
        <v>0</v>
      </c>
      <c r="E131" t="s">
        <v>101</v>
      </c>
      <c r="F131" t="s">
        <v>102</v>
      </c>
      <c r="G131" s="1">
        <v>43885</v>
      </c>
      <c r="H131" t="s">
        <v>387</v>
      </c>
      <c r="I131" s="1">
        <v>44939</v>
      </c>
      <c r="J131" t="s">
        <v>388</v>
      </c>
      <c r="K131" s="1">
        <v>44971.861006944448</v>
      </c>
      <c r="L131">
        <v>2</v>
      </c>
      <c r="M131" t="s">
        <v>389</v>
      </c>
      <c r="N131">
        <v>1</v>
      </c>
      <c r="O131">
        <v>1</v>
      </c>
      <c r="P131" t="s">
        <v>12</v>
      </c>
      <c r="Q131" t="s">
        <v>11</v>
      </c>
      <c r="R131" t="s">
        <v>12</v>
      </c>
      <c r="S131" t="s">
        <v>15</v>
      </c>
      <c r="T131" t="s">
        <v>11</v>
      </c>
      <c r="U131" t="s">
        <v>11</v>
      </c>
      <c r="V131" t="s">
        <v>11</v>
      </c>
      <c r="W131" t="s">
        <v>11</v>
      </c>
      <c r="X131" t="s">
        <v>11</v>
      </c>
      <c r="Y131" t="s">
        <v>11</v>
      </c>
      <c r="Z131" t="s">
        <v>11</v>
      </c>
      <c r="AA131" t="s">
        <v>11</v>
      </c>
      <c r="AB131" t="s">
        <v>11</v>
      </c>
      <c r="AC131" t="s">
        <v>11</v>
      </c>
      <c r="AD131" t="s">
        <v>11</v>
      </c>
      <c r="AE131" t="s">
        <v>11</v>
      </c>
      <c r="AF131" t="s">
        <v>11</v>
      </c>
      <c r="AG131" t="s">
        <v>11</v>
      </c>
      <c r="AH131" t="s">
        <v>11</v>
      </c>
      <c r="AI131" t="s">
        <v>11</v>
      </c>
      <c r="AJ131" t="s">
        <v>11</v>
      </c>
      <c r="AK131" t="s">
        <v>11</v>
      </c>
      <c r="AL131" t="s">
        <v>11</v>
      </c>
      <c r="AM131" t="s">
        <v>11</v>
      </c>
      <c r="AN131" t="s">
        <v>11</v>
      </c>
      <c r="AO131" t="s">
        <v>11</v>
      </c>
      <c r="AP131" t="s">
        <v>11</v>
      </c>
      <c r="AQ131" t="s">
        <v>11</v>
      </c>
      <c r="AR131" t="s">
        <v>11</v>
      </c>
      <c r="AS131" t="s">
        <v>11</v>
      </c>
      <c r="AT131" t="s">
        <v>11</v>
      </c>
      <c r="AU131" t="s">
        <v>11</v>
      </c>
      <c r="AV131" t="s">
        <v>11</v>
      </c>
      <c r="AW131" t="s">
        <v>11</v>
      </c>
      <c r="AX131" t="s">
        <v>11</v>
      </c>
      <c r="AY131" t="s">
        <v>11</v>
      </c>
      <c r="AZ131" t="s">
        <v>11</v>
      </c>
      <c r="BA131" t="s">
        <v>11</v>
      </c>
      <c r="BB131" t="s">
        <v>11</v>
      </c>
      <c r="BC131" t="s">
        <v>11</v>
      </c>
      <c r="BD131" t="s">
        <v>11</v>
      </c>
      <c r="BE131" t="s">
        <v>11</v>
      </c>
      <c r="BF131" t="s">
        <v>11</v>
      </c>
      <c r="BG131" t="s">
        <v>11</v>
      </c>
      <c r="BH131" t="s">
        <v>11</v>
      </c>
      <c r="BI131" t="s">
        <v>11</v>
      </c>
      <c r="BJ131" t="s">
        <v>11</v>
      </c>
    </row>
    <row r="132" spans="1:62" x14ac:dyDescent="0.25">
      <c r="A132" t="s">
        <v>100</v>
      </c>
      <c r="B132" t="s">
        <v>11</v>
      </c>
      <c r="C132" t="s">
        <v>0</v>
      </c>
      <c r="D132" t="b">
        <v>0</v>
      </c>
      <c r="E132" t="s">
        <v>101</v>
      </c>
      <c r="F132" t="s">
        <v>102</v>
      </c>
      <c r="G132" s="1">
        <v>43885</v>
      </c>
      <c r="H132" t="s">
        <v>11</v>
      </c>
      <c r="I132" s="1">
        <v>44939</v>
      </c>
      <c r="J132" t="s">
        <v>390</v>
      </c>
      <c r="K132" s="1">
        <v>44971.855844907404</v>
      </c>
      <c r="L132">
        <v>2</v>
      </c>
      <c r="M132" t="s">
        <v>391</v>
      </c>
      <c r="N132">
        <v>1</v>
      </c>
      <c r="O132">
        <v>1</v>
      </c>
      <c r="P132" t="s">
        <v>12</v>
      </c>
      <c r="Q132" t="s">
        <v>11</v>
      </c>
      <c r="R132" t="s">
        <v>12</v>
      </c>
      <c r="S132" t="s">
        <v>15</v>
      </c>
      <c r="T132" t="s">
        <v>11</v>
      </c>
      <c r="U132" t="s">
        <v>11</v>
      </c>
      <c r="V132" t="s">
        <v>11</v>
      </c>
      <c r="W132" t="s">
        <v>11</v>
      </c>
      <c r="X132" t="s">
        <v>11</v>
      </c>
      <c r="Y132" t="s">
        <v>11</v>
      </c>
      <c r="Z132" t="s">
        <v>11</v>
      </c>
      <c r="AA132" t="s">
        <v>11</v>
      </c>
      <c r="AB132" t="s">
        <v>11</v>
      </c>
      <c r="AC132" t="s">
        <v>11</v>
      </c>
      <c r="AD132" t="s">
        <v>11</v>
      </c>
      <c r="AE132" t="s">
        <v>11</v>
      </c>
      <c r="AF132" t="s">
        <v>11</v>
      </c>
      <c r="AG132" t="s">
        <v>11</v>
      </c>
      <c r="AH132" t="s">
        <v>11</v>
      </c>
      <c r="AI132" t="s">
        <v>11</v>
      </c>
      <c r="AJ132" t="s">
        <v>11</v>
      </c>
      <c r="AK132" t="s">
        <v>11</v>
      </c>
      <c r="AL132" t="s">
        <v>11</v>
      </c>
      <c r="AM132" t="s">
        <v>11</v>
      </c>
      <c r="AN132" t="s">
        <v>11</v>
      </c>
      <c r="AO132" t="s">
        <v>11</v>
      </c>
      <c r="AP132" t="s">
        <v>11</v>
      </c>
      <c r="AQ132" t="s">
        <v>11</v>
      </c>
      <c r="AR132" t="s">
        <v>11</v>
      </c>
      <c r="AS132" t="s">
        <v>11</v>
      </c>
      <c r="AT132" t="s">
        <v>11</v>
      </c>
      <c r="AU132" t="s">
        <v>11</v>
      </c>
      <c r="AV132" t="s">
        <v>11</v>
      </c>
      <c r="AW132" t="s">
        <v>11</v>
      </c>
      <c r="AX132" t="s">
        <v>11</v>
      </c>
      <c r="AY132" t="s">
        <v>11</v>
      </c>
      <c r="AZ132" t="s">
        <v>11</v>
      </c>
      <c r="BA132" t="s">
        <v>11</v>
      </c>
      <c r="BB132" t="s">
        <v>11</v>
      </c>
      <c r="BC132" t="s">
        <v>11</v>
      </c>
      <c r="BD132" t="s">
        <v>11</v>
      </c>
      <c r="BE132" t="s">
        <v>11</v>
      </c>
      <c r="BF132" t="s">
        <v>11</v>
      </c>
      <c r="BG132" t="s">
        <v>11</v>
      </c>
      <c r="BH132" t="s">
        <v>11</v>
      </c>
      <c r="BI132" t="s">
        <v>11</v>
      </c>
      <c r="BJ132" t="s">
        <v>11</v>
      </c>
    </row>
    <row r="133" spans="1:62" x14ac:dyDescent="0.25">
      <c r="A133" t="s">
        <v>100</v>
      </c>
      <c r="B133" t="s">
        <v>11</v>
      </c>
      <c r="C133" t="s">
        <v>0</v>
      </c>
      <c r="D133" t="b">
        <v>0</v>
      </c>
      <c r="E133" t="s">
        <v>101</v>
      </c>
      <c r="F133" t="s">
        <v>102</v>
      </c>
      <c r="G133" s="1">
        <v>43885</v>
      </c>
      <c r="H133" t="s">
        <v>11</v>
      </c>
      <c r="I133" s="1">
        <v>44939</v>
      </c>
      <c r="J133" t="s">
        <v>392</v>
      </c>
      <c r="K133" s="1">
        <v>44971.652951388889</v>
      </c>
      <c r="L133">
        <v>2</v>
      </c>
      <c r="M133" t="s">
        <v>393</v>
      </c>
      <c r="N133">
        <v>1</v>
      </c>
      <c r="O133">
        <v>1</v>
      </c>
      <c r="P133" t="s">
        <v>19</v>
      </c>
      <c r="Q133" t="s">
        <v>11</v>
      </c>
      <c r="R133" t="s">
        <v>19</v>
      </c>
      <c r="S133" t="s">
        <v>22</v>
      </c>
      <c r="T133" t="s">
        <v>11</v>
      </c>
      <c r="U133" t="s">
        <v>11</v>
      </c>
      <c r="V133" t="s">
        <v>11</v>
      </c>
      <c r="W133" t="s">
        <v>11</v>
      </c>
      <c r="X133" t="s">
        <v>11</v>
      </c>
      <c r="Y133" t="s">
        <v>11</v>
      </c>
      <c r="Z133" t="s">
        <v>11</v>
      </c>
      <c r="AA133" t="s">
        <v>11</v>
      </c>
      <c r="AB133" t="s">
        <v>11</v>
      </c>
      <c r="AC133" t="s">
        <v>11</v>
      </c>
      <c r="AD133" t="s">
        <v>11</v>
      </c>
      <c r="AE133" t="s">
        <v>11</v>
      </c>
      <c r="AF133" t="s">
        <v>11</v>
      </c>
      <c r="AG133" t="s">
        <v>11</v>
      </c>
      <c r="AH133" t="s">
        <v>11</v>
      </c>
      <c r="AI133" t="s">
        <v>11</v>
      </c>
      <c r="AJ133" t="s">
        <v>11</v>
      </c>
      <c r="AK133" t="s">
        <v>11</v>
      </c>
      <c r="AL133" t="s">
        <v>11</v>
      </c>
      <c r="AM133" t="s">
        <v>11</v>
      </c>
      <c r="AN133" t="s">
        <v>11</v>
      </c>
      <c r="AO133" t="s">
        <v>11</v>
      </c>
      <c r="AP133" t="s">
        <v>11</v>
      </c>
      <c r="AQ133" t="s">
        <v>11</v>
      </c>
      <c r="AR133" t="s">
        <v>11</v>
      </c>
      <c r="AS133" t="s">
        <v>11</v>
      </c>
      <c r="AT133" t="s">
        <v>11</v>
      </c>
      <c r="AU133" t="s">
        <v>11</v>
      </c>
      <c r="AV133" t="s">
        <v>11</v>
      </c>
      <c r="AW133" t="s">
        <v>11</v>
      </c>
      <c r="AX133" t="s">
        <v>11</v>
      </c>
      <c r="AY133" t="s">
        <v>11</v>
      </c>
      <c r="AZ133" t="s">
        <v>11</v>
      </c>
      <c r="BA133" t="s">
        <v>11</v>
      </c>
      <c r="BB133" t="s">
        <v>11</v>
      </c>
      <c r="BC133" t="s">
        <v>11</v>
      </c>
      <c r="BD133" t="s">
        <v>11</v>
      </c>
      <c r="BE133" t="s">
        <v>11</v>
      </c>
      <c r="BF133" t="s">
        <v>11</v>
      </c>
      <c r="BG133" t="s">
        <v>11</v>
      </c>
      <c r="BH133" t="s">
        <v>11</v>
      </c>
      <c r="BI133" t="s">
        <v>11</v>
      </c>
      <c r="BJ133" t="s">
        <v>11</v>
      </c>
    </row>
    <row r="134" spans="1:62" x14ac:dyDescent="0.25">
      <c r="A134" t="s">
        <v>126</v>
      </c>
      <c r="B134" t="s">
        <v>11</v>
      </c>
      <c r="C134" t="s">
        <v>0</v>
      </c>
      <c r="D134" t="b">
        <v>1</v>
      </c>
      <c r="E134" t="s">
        <v>11</v>
      </c>
      <c r="F134" t="s">
        <v>11</v>
      </c>
      <c r="G134" s="1"/>
      <c r="H134" t="s">
        <v>11</v>
      </c>
      <c r="I134" s="1"/>
      <c r="J134" t="s">
        <v>394</v>
      </c>
      <c r="K134" s="1">
        <v>44971.650694444441</v>
      </c>
      <c r="L134">
        <v>2</v>
      </c>
      <c r="M134" t="s">
        <v>395</v>
      </c>
      <c r="N134">
        <v>2</v>
      </c>
      <c r="O134">
        <v>1</v>
      </c>
      <c r="P134" t="s">
        <v>35</v>
      </c>
      <c r="Q134" t="s">
        <v>130</v>
      </c>
      <c r="R134" t="s">
        <v>35</v>
      </c>
      <c r="S134" t="s">
        <v>38</v>
      </c>
      <c r="T134" t="s">
        <v>11</v>
      </c>
      <c r="U134" t="s">
        <v>11</v>
      </c>
      <c r="V134" t="s">
        <v>11</v>
      </c>
      <c r="W134" t="s">
        <v>11</v>
      </c>
      <c r="X134" t="s">
        <v>11</v>
      </c>
      <c r="Y134" t="s">
        <v>11</v>
      </c>
      <c r="Z134" t="s">
        <v>11</v>
      </c>
      <c r="AA134" t="s">
        <v>11</v>
      </c>
      <c r="AB134" t="s">
        <v>11</v>
      </c>
      <c r="AC134" t="s">
        <v>11</v>
      </c>
      <c r="AD134" t="s">
        <v>11</v>
      </c>
      <c r="AE134" t="s">
        <v>11</v>
      </c>
      <c r="AF134" t="s">
        <v>11</v>
      </c>
      <c r="AG134" t="s">
        <v>11</v>
      </c>
      <c r="AH134" t="s">
        <v>11</v>
      </c>
      <c r="AI134" t="s">
        <v>11</v>
      </c>
      <c r="AJ134" t="s">
        <v>11</v>
      </c>
      <c r="AK134" t="s">
        <v>11</v>
      </c>
      <c r="AL134" t="s">
        <v>11</v>
      </c>
      <c r="AM134" t="s">
        <v>11</v>
      </c>
      <c r="AN134" t="s">
        <v>11</v>
      </c>
      <c r="AO134" t="s">
        <v>11</v>
      </c>
      <c r="AP134" t="s">
        <v>11</v>
      </c>
      <c r="AQ134" t="s">
        <v>11</v>
      </c>
      <c r="AR134" t="s">
        <v>11</v>
      </c>
      <c r="AS134" t="s">
        <v>11</v>
      </c>
      <c r="AT134" t="s">
        <v>11</v>
      </c>
      <c r="AU134" t="s">
        <v>11</v>
      </c>
      <c r="AV134" t="s">
        <v>11</v>
      </c>
      <c r="AW134" t="s">
        <v>11</v>
      </c>
      <c r="AX134" t="s">
        <v>11</v>
      </c>
      <c r="AY134" t="s">
        <v>11</v>
      </c>
      <c r="AZ134" t="s">
        <v>11</v>
      </c>
      <c r="BA134" t="s">
        <v>11</v>
      </c>
      <c r="BB134" t="s">
        <v>11</v>
      </c>
      <c r="BC134" t="s">
        <v>11</v>
      </c>
      <c r="BD134" t="s">
        <v>11</v>
      </c>
      <c r="BE134" t="s">
        <v>11</v>
      </c>
      <c r="BF134" t="s">
        <v>130</v>
      </c>
      <c r="BG134" t="s">
        <v>11</v>
      </c>
      <c r="BH134" t="s">
        <v>11</v>
      </c>
      <c r="BI134" t="s">
        <v>11</v>
      </c>
      <c r="BJ134" t="s">
        <v>11</v>
      </c>
    </row>
    <row r="135" spans="1:62" x14ac:dyDescent="0.25">
      <c r="A135" t="s">
        <v>100</v>
      </c>
      <c r="B135" t="s">
        <v>11</v>
      </c>
      <c r="C135" t="s">
        <v>0</v>
      </c>
      <c r="D135" t="b">
        <v>0</v>
      </c>
      <c r="E135" t="s">
        <v>101</v>
      </c>
      <c r="F135" t="s">
        <v>102</v>
      </c>
      <c r="G135" s="1">
        <v>43885</v>
      </c>
      <c r="H135" t="s">
        <v>396</v>
      </c>
      <c r="I135" s="1">
        <v>44939</v>
      </c>
      <c r="J135" t="s">
        <v>397</v>
      </c>
      <c r="K135" s="1">
        <v>44970.958229166667</v>
      </c>
      <c r="L135">
        <v>2</v>
      </c>
      <c r="M135" t="s">
        <v>398</v>
      </c>
      <c r="N135">
        <v>1</v>
      </c>
      <c r="O135">
        <v>1</v>
      </c>
      <c r="P135" t="s">
        <v>16</v>
      </c>
      <c r="Q135" t="s">
        <v>11</v>
      </c>
      <c r="R135" t="s">
        <v>16</v>
      </c>
      <c r="S135" t="s">
        <v>11</v>
      </c>
      <c r="T135" t="s">
        <v>11</v>
      </c>
      <c r="U135" t="s">
        <v>11</v>
      </c>
      <c r="V135" t="s">
        <v>11</v>
      </c>
      <c r="W135" t="s">
        <v>11</v>
      </c>
      <c r="X135" t="s">
        <v>11</v>
      </c>
      <c r="Y135" t="s">
        <v>11</v>
      </c>
      <c r="Z135" t="s">
        <v>11</v>
      </c>
      <c r="AA135" t="s">
        <v>11</v>
      </c>
      <c r="AB135" t="s">
        <v>11</v>
      </c>
      <c r="AC135" t="s">
        <v>11</v>
      </c>
      <c r="AD135" t="s">
        <v>11</v>
      </c>
      <c r="AE135" t="s">
        <v>11</v>
      </c>
      <c r="AF135" t="s">
        <v>11</v>
      </c>
      <c r="AG135" t="s">
        <v>11</v>
      </c>
      <c r="AH135" t="s">
        <v>11</v>
      </c>
      <c r="AI135" t="s">
        <v>11</v>
      </c>
      <c r="AJ135" t="s">
        <v>11</v>
      </c>
      <c r="AK135" t="s">
        <v>11</v>
      </c>
      <c r="AL135" t="s">
        <v>11</v>
      </c>
      <c r="AM135" t="s">
        <v>11</v>
      </c>
      <c r="AN135" t="s">
        <v>11</v>
      </c>
      <c r="AO135" t="s">
        <v>11</v>
      </c>
      <c r="AP135" t="s">
        <v>11</v>
      </c>
      <c r="AQ135" t="s">
        <v>11</v>
      </c>
      <c r="AR135" t="s">
        <v>11</v>
      </c>
      <c r="AS135" t="s">
        <v>11</v>
      </c>
      <c r="AT135" t="s">
        <v>11</v>
      </c>
      <c r="AU135" t="s">
        <v>11</v>
      </c>
      <c r="AV135" t="s">
        <v>11</v>
      </c>
      <c r="AW135" t="s">
        <v>11</v>
      </c>
      <c r="AX135" t="s">
        <v>11</v>
      </c>
      <c r="AY135" t="s">
        <v>11</v>
      </c>
      <c r="AZ135" t="s">
        <v>11</v>
      </c>
      <c r="BA135" t="s">
        <v>11</v>
      </c>
      <c r="BB135" t="s">
        <v>11</v>
      </c>
      <c r="BC135" t="s">
        <v>11</v>
      </c>
      <c r="BD135" t="s">
        <v>11</v>
      </c>
      <c r="BE135" t="s">
        <v>11</v>
      </c>
      <c r="BF135" t="s">
        <v>11</v>
      </c>
      <c r="BG135" t="s">
        <v>11</v>
      </c>
      <c r="BH135" t="s">
        <v>11</v>
      </c>
      <c r="BI135" t="s">
        <v>11</v>
      </c>
      <c r="BJ135" t="s">
        <v>11</v>
      </c>
    </row>
    <row r="136" spans="1:62" x14ac:dyDescent="0.25">
      <c r="A136" t="s">
        <v>100</v>
      </c>
      <c r="B136" t="s">
        <v>11</v>
      </c>
      <c r="C136" t="s">
        <v>0</v>
      </c>
      <c r="D136" t="b">
        <v>0</v>
      </c>
      <c r="E136" t="s">
        <v>101</v>
      </c>
      <c r="F136" t="s">
        <v>102</v>
      </c>
      <c r="G136" s="1">
        <v>43885</v>
      </c>
      <c r="H136" t="s">
        <v>11</v>
      </c>
      <c r="I136" s="1">
        <v>44939</v>
      </c>
      <c r="J136" t="s">
        <v>399</v>
      </c>
      <c r="K136" s="1">
        <v>44970.958055555559</v>
      </c>
      <c r="L136">
        <v>2</v>
      </c>
      <c r="M136" t="s">
        <v>400</v>
      </c>
      <c r="N136">
        <v>1</v>
      </c>
      <c r="O136">
        <v>1</v>
      </c>
      <c r="P136" t="s">
        <v>19</v>
      </c>
      <c r="Q136" t="s">
        <v>11</v>
      </c>
      <c r="R136" t="s">
        <v>19</v>
      </c>
      <c r="S136" t="s">
        <v>22</v>
      </c>
      <c r="T136" t="s">
        <v>11</v>
      </c>
      <c r="U136" t="s">
        <v>11</v>
      </c>
      <c r="V136" t="s">
        <v>11</v>
      </c>
      <c r="W136" t="s">
        <v>11</v>
      </c>
      <c r="X136" t="s">
        <v>11</v>
      </c>
      <c r="Y136" t="s">
        <v>11</v>
      </c>
      <c r="Z136" t="s">
        <v>11</v>
      </c>
      <c r="AA136" t="s">
        <v>11</v>
      </c>
      <c r="AB136" t="s">
        <v>11</v>
      </c>
      <c r="AC136" t="s">
        <v>11</v>
      </c>
      <c r="AD136" t="s">
        <v>11</v>
      </c>
      <c r="AE136" t="s">
        <v>11</v>
      </c>
      <c r="AF136" t="s">
        <v>11</v>
      </c>
      <c r="AG136" t="s">
        <v>11</v>
      </c>
      <c r="AH136" t="s">
        <v>11</v>
      </c>
      <c r="AI136" t="s">
        <v>11</v>
      </c>
      <c r="AJ136" t="s">
        <v>11</v>
      </c>
      <c r="AK136" t="s">
        <v>11</v>
      </c>
      <c r="AL136" t="s">
        <v>11</v>
      </c>
      <c r="AM136" t="s">
        <v>11</v>
      </c>
      <c r="AN136" t="s">
        <v>11</v>
      </c>
      <c r="AO136" t="s">
        <v>11</v>
      </c>
      <c r="AP136" t="s">
        <v>11</v>
      </c>
      <c r="AQ136" t="s">
        <v>11</v>
      </c>
      <c r="AR136" t="s">
        <v>11</v>
      </c>
      <c r="AS136" t="s">
        <v>11</v>
      </c>
      <c r="AT136" t="s">
        <v>11</v>
      </c>
      <c r="AU136" t="s">
        <v>11</v>
      </c>
      <c r="AV136" t="s">
        <v>11</v>
      </c>
      <c r="AW136" t="s">
        <v>11</v>
      </c>
      <c r="AX136" t="s">
        <v>11</v>
      </c>
      <c r="AY136" t="s">
        <v>11</v>
      </c>
      <c r="AZ136" t="s">
        <v>11</v>
      </c>
      <c r="BA136" t="s">
        <v>11</v>
      </c>
      <c r="BB136" t="s">
        <v>11</v>
      </c>
      <c r="BC136" t="s">
        <v>11</v>
      </c>
      <c r="BD136" t="s">
        <v>11</v>
      </c>
      <c r="BE136" t="s">
        <v>11</v>
      </c>
      <c r="BF136" t="s">
        <v>11</v>
      </c>
      <c r="BG136" t="s">
        <v>11</v>
      </c>
      <c r="BH136" t="s">
        <v>11</v>
      </c>
      <c r="BI136" t="s">
        <v>11</v>
      </c>
      <c r="BJ136" t="s">
        <v>11</v>
      </c>
    </row>
    <row r="137" spans="1:62" x14ac:dyDescent="0.25">
      <c r="A137" t="s">
        <v>100</v>
      </c>
      <c r="B137" t="s">
        <v>11</v>
      </c>
      <c r="C137" t="s">
        <v>0</v>
      </c>
      <c r="D137" t="b">
        <v>0</v>
      </c>
      <c r="E137" t="s">
        <v>101</v>
      </c>
      <c r="F137" t="s">
        <v>102</v>
      </c>
      <c r="G137" s="1">
        <v>43885</v>
      </c>
      <c r="H137" t="s">
        <v>11</v>
      </c>
      <c r="I137" s="1">
        <v>44939</v>
      </c>
      <c r="J137" t="s">
        <v>401</v>
      </c>
      <c r="K137" s="1">
        <v>44970.957141203704</v>
      </c>
      <c r="L137">
        <v>2</v>
      </c>
      <c r="M137" t="s">
        <v>402</v>
      </c>
      <c r="N137">
        <v>1</v>
      </c>
      <c r="O137">
        <v>1</v>
      </c>
      <c r="P137" t="s">
        <v>16</v>
      </c>
      <c r="Q137" t="s">
        <v>11</v>
      </c>
      <c r="R137" t="s">
        <v>16</v>
      </c>
      <c r="S137" t="s">
        <v>11</v>
      </c>
      <c r="T137" t="s">
        <v>11</v>
      </c>
      <c r="U137" t="s">
        <v>11</v>
      </c>
      <c r="V137" t="s">
        <v>11</v>
      </c>
      <c r="W137" t="s">
        <v>11</v>
      </c>
      <c r="X137" t="s">
        <v>11</v>
      </c>
      <c r="Y137" t="s">
        <v>11</v>
      </c>
      <c r="Z137" t="s">
        <v>11</v>
      </c>
      <c r="AA137" t="s">
        <v>11</v>
      </c>
      <c r="AB137" t="s">
        <v>11</v>
      </c>
      <c r="AC137" t="s">
        <v>11</v>
      </c>
      <c r="AD137" t="s">
        <v>11</v>
      </c>
      <c r="AE137" t="s">
        <v>11</v>
      </c>
      <c r="AF137" t="s">
        <v>11</v>
      </c>
      <c r="AG137" t="s">
        <v>11</v>
      </c>
      <c r="AH137" t="s">
        <v>11</v>
      </c>
      <c r="AI137" t="s">
        <v>11</v>
      </c>
      <c r="AJ137" t="s">
        <v>11</v>
      </c>
      <c r="AK137" t="s">
        <v>11</v>
      </c>
      <c r="AL137" t="s">
        <v>11</v>
      </c>
      <c r="AM137" t="s">
        <v>11</v>
      </c>
      <c r="AN137" t="s">
        <v>11</v>
      </c>
      <c r="AO137" t="s">
        <v>11</v>
      </c>
      <c r="AP137" t="s">
        <v>11</v>
      </c>
      <c r="AQ137" t="s">
        <v>11</v>
      </c>
      <c r="AR137" t="s">
        <v>11</v>
      </c>
      <c r="AS137" t="s">
        <v>11</v>
      </c>
      <c r="AT137" t="s">
        <v>11</v>
      </c>
      <c r="AU137" t="s">
        <v>11</v>
      </c>
      <c r="AV137" t="s">
        <v>11</v>
      </c>
      <c r="AW137" t="s">
        <v>11</v>
      </c>
      <c r="AX137" t="s">
        <v>11</v>
      </c>
      <c r="AY137" t="s">
        <v>11</v>
      </c>
      <c r="AZ137" t="s">
        <v>11</v>
      </c>
      <c r="BA137" t="s">
        <v>11</v>
      </c>
      <c r="BB137" t="s">
        <v>11</v>
      </c>
      <c r="BC137" t="s">
        <v>11</v>
      </c>
      <c r="BD137" t="s">
        <v>11</v>
      </c>
      <c r="BE137" t="s">
        <v>11</v>
      </c>
      <c r="BF137" t="s">
        <v>11</v>
      </c>
      <c r="BG137" t="s">
        <v>11</v>
      </c>
      <c r="BH137" t="s">
        <v>11</v>
      </c>
      <c r="BI137" t="s">
        <v>11</v>
      </c>
      <c r="BJ137" t="s">
        <v>11</v>
      </c>
    </row>
    <row r="138" spans="1:62" x14ac:dyDescent="0.25">
      <c r="A138" t="s">
        <v>100</v>
      </c>
      <c r="B138" t="s">
        <v>11</v>
      </c>
      <c r="C138" t="s">
        <v>0</v>
      </c>
      <c r="D138" t="b">
        <v>0</v>
      </c>
      <c r="E138" t="s">
        <v>101</v>
      </c>
      <c r="F138" t="s">
        <v>102</v>
      </c>
      <c r="G138" s="1">
        <v>43885</v>
      </c>
      <c r="H138" t="s">
        <v>11</v>
      </c>
      <c r="I138" s="1">
        <v>44939</v>
      </c>
      <c r="J138" t="s">
        <v>403</v>
      </c>
      <c r="K138" s="1">
        <v>44970.955555555556</v>
      </c>
      <c r="L138">
        <v>2</v>
      </c>
      <c r="M138" t="s">
        <v>404</v>
      </c>
      <c r="N138">
        <v>1</v>
      </c>
      <c r="O138">
        <v>1</v>
      </c>
      <c r="P138" t="s">
        <v>16</v>
      </c>
      <c r="Q138" t="s">
        <v>11</v>
      </c>
      <c r="R138" t="s">
        <v>16</v>
      </c>
      <c r="S138" t="s">
        <v>11</v>
      </c>
      <c r="T138" t="s">
        <v>11</v>
      </c>
      <c r="U138" t="s">
        <v>11</v>
      </c>
      <c r="V138" t="s">
        <v>11</v>
      </c>
      <c r="W138" t="s">
        <v>11</v>
      </c>
      <c r="X138" t="s">
        <v>11</v>
      </c>
      <c r="Y138" t="s">
        <v>11</v>
      </c>
      <c r="Z138" t="s">
        <v>11</v>
      </c>
      <c r="AA138" t="s">
        <v>11</v>
      </c>
      <c r="AB138" t="s">
        <v>11</v>
      </c>
      <c r="AC138" t="s">
        <v>11</v>
      </c>
      <c r="AD138" t="s">
        <v>11</v>
      </c>
      <c r="AE138" t="s">
        <v>11</v>
      </c>
      <c r="AF138" t="s">
        <v>11</v>
      </c>
      <c r="AG138" t="s">
        <v>11</v>
      </c>
      <c r="AH138" t="s">
        <v>11</v>
      </c>
      <c r="AI138" t="s">
        <v>11</v>
      </c>
      <c r="AJ138" t="s">
        <v>11</v>
      </c>
      <c r="AK138" t="s">
        <v>11</v>
      </c>
      <c r="AL138" t="s">
        <v>11</v>
      </c>
      <c r="AM138" t="s">
        <v>11</v>
      </c>
      <c r="AN138" t="s">
        <v>11</v>
      </c>
      <c r="AO138" t="s">
        <v>11</v>
      </c>
      <c r="AP138" t="s">
        <v>11</v>
      </c>
      <c r="AQ138" t="s">
        <v>11</v>
      </c>
      <c r="AR138" t="s">
        <v>11</v>
      </c>
      <c r="AS138" t="s">
        <v>11</v>
      </c>
      <c r="AT138" t="s">
        <v>11</v>
      </c>
      <c r="AU138" t="s">
        <v>11</v>
      </c>
      <c r="AV138" t="s">
        <v>11</v>
      </c>
      <c r="AW138" t="s">
        <v>11</v>
      </c>
      <c r="AX138" t="s">
        <v>11</v>
      </c>
      <c r="AY138" t="s">
        <v>11</v>
      </c>
      <c r="AZ138" t="s">
        <v>11</v>
      </c>
      <c r="BA138" t="s">
        <v>11</v>
      </c>
      <c r="BB138" t="s">
        <v>11</v>
      </c>
      <c r="BC138" t="s">
        <v>11</v>
      </c>
      <c r="BD138" t="s">
        <v>11</v>
      </c>
      <c r="BE138" t="s">
        <v>11</v>
      </c>
      <c r="BF138" t="s">
        <v>11</v>
      </c>
      <c r="BG138" t="s">
        <v>11</v>
      </c>
      <c r="BH138" t="s">
        <v>11</v>
      </c>
      <c r="BI138" t="s">
        <v>11</v>
      </c>
      <c r="BJ138" t="s">
        <v>11</v>
      </c>
    </row>
    <row r="139" spans="1:62" x14ac:dyDescent="0.25">
      <c r="A139" t="s">
        <v>126</v>
      </c>
      <c r="B139" t="s">
        <v>11</v>
      </c>
      <c r="C139" t="s">
        <v>0</v>
      </c>
      <c r="D139" t="b">
        <v>1</v>
      </c>
      <c r="E139" t="s">
        <v>11</v>
      </c>
      <c r="F139" t="s">
        <v>11</v>
      </c>
      <c r="G139" s="1"/>
      <c r="H139" t="s">
        <v>11</v>
      </c>
      <c r="I139" s="1"/>
      <c r="J139" t="s">
        <v>405</v>
      </c>
      <c r="K139" s="1">
        <v>44970.946400462963</v>
      </c>
      <c r="L139">
        <v>2</v>
      </c>
      <c r="M139" t="s">
        <v>406</v>
      </c>
      <c r="N139">
        <v>1</v>
      </c>
      <c r="O139">
        <v>1</v>
      </c>
      <c r="P139" t="s">
        <v>23</v>
      </c>
      <c r="Q139" t="s">
        <v>130</v>
      </c>
      <c r="R139" t="s">
        <v>23</v>
      </c>
      <c r="S139" t="s">
        <v>26</v>
      </c>
      <c r="T139" t="s">
        <v>11</v>
      </c>
      <c r="U139" t="s">
        <v>11</v>
      </c>
      <c r="V139" t="s">
        <v>11</v>
      </c>
      <c r="W139" t="s">
        <v>11</v>
      </c>
      <c r="X139" t="s">
        <v>11</v>
      </c>
      <c r="Y139" t="s">
        <v>11</v>
      </c>
      <c r="Z139" t="s">
        <v>11</v>
      </c>
      <c r="AA139" t="s">
        <v>11</v>
      </c>
      <c r="AB139" t="s">
        <v>11</v>
      </c>
      <c r="AC139" t="s">
        <v>11</v>
      </c>
      <c r="AD139" t="s">
        <v>11</v>
      </c>
      <c r="AE139" t="s">
        <v>11</v>
      </c>
      <c r="AF139" t="s">
        <v>11</v>
      </c>
      <c r="AG139" t="s">
        <v>11</v>
      </c>
      <c r="AH139" t="s">
        <v>11</v>
      </c>
      <c r="AI139" t="s">
        <v>11</v>
      </c>
      <c r="AJ139" t="s">
        <v>11</v>
      </c>
      <c r="AK139" t="s">
        <v>11</v>
      </c>
      <c r="AL139" t="s">
        <v>11</v>
      </c>
      <c r="AM139" t="s">
        <v>11</v>
      </c>
      <c r="AN139" t="s">
        <v>11</v>
      </c>
      <c r="AO139" t="s">
        <v>11</v>
      </c>
      <c r="AP139" t="s">
        <v>11</v>
      </c>
      <c r="AQ139" t="s">
        <v>11</v>
      </c>
      <c r="AR139" t="s">
        <v>11</v>
      </c>
      <c r="AS139" t="s">
        <v>11</v>
      </c>
      <c r="AT139" t="s">
        <v>11</v>
      </c>
      <c r="AU139" t="s">
        <v>11</v>
      </c>
      <c r="AV139" t="s">
        <v>11</v>
      </c>
      <c r="AW139" t="s">
        <v>11</v>
      </c>
      <c r="AX139" t="s">
        <v>11</v>
      </c>
      <c r="AY139" t="s">
        <v>11</v>
      </c>
      <c r="AZ139" t="s">
        <v>11</v>
      </c>
      <c r="BA139" t="s">
        <v>11</v>
      </c>
      <c r="BB139" t="s">
        <v>11</v>
      </c>
      <c r="BC139" t="s">
        <v>11</v>
      </c>
      <c r="BD139" t="s">
        <v>11</v>
      </c>
      <c r="BE139" t="s">
        <v>11</v>
      </c>
      <c r="BF139" t="s">
        <v>130</v>
      </c>
      <c r="BG139" t="s">
        <v>11</v>
      </c>
      <c r="BH139" t="s">
        <v>11</v>
      </c>
      <c r="BI139" t="s">
        <v>11</v>
      </c>
      <c r="BJ139" t="s">
        <v>11</v>
      </c>
    </row>
    <row r="140" spans="1:62" x14ac:dyDescent="0.25">
      <c r="A140" t="s">
        <v>100</v>
      </c>
      <c r="B140" t="s">
        <v>11</v>
      </c>
      <c r="C140" t="s">
        <v>0</v>
      </c>
      <c r="D140" t="b">
        <v>0</v>
      </c>
      <c r="E140" t="s">
        <v>101</v>
      </c>
      <c r="F140" t="s">
        <v>102</v>
      </c>
      <c r="G140" s="1">
        <v>43885</v>
      </c>
      <c r="H140" t="s">
        <v>11</v>
      </c>
      <c r="I140" s="1">
        <v>44939</v>
      </c>
      <c r="J140" t="s">
        <v>407</v>
      </c>
      <c r="K140" s="1">
        <v>44970.946145833332</v>
      </c>
      <c r="L140">
        <v>2</v>
      </c>
      <c r="M140" t="s">
        <v>408</v>
      </c>
      <c r="N140">
        <v>1</v>
      </c>
      <c r="O140">
        <v>1</v>
      </c>
      <c r="P140" t="s">
        <v>19</v>
      </c>
      <c r="Q140" t="s">
        <v>11</v>
      </c>
      <c r="R140" t="s">
        <v>19</v>
      </c>
      <c r="S140" t="s">
        <v>22</v>
      </c>
      <c r="T140" t="s">
        <v>11</v>
      </c>
      <c r="U140" t="s">
        <v>11</v>
      </c>
      <c r="V140" t="s">
        <v>11</v>
      </c>
      <c r="W140" t="s">
        <v>11</v>
      </c>
      <c r="X140" t="s">
        <v>11</v>
      </c>
      <c r="Y140" t="s">
        <v>11</v>
      </c>
      <c r="Z140" t="s">
        <v>11</v>
      </c>
      <c r="AA140" t="s">
        <v>11</v>
      </c>
      <c r="AB140" t="s">
        <v>11</v>
      </c>
      <c r="AC140" t="s">
        <v>11</v>
      </c>
      <c r="AD140" t="s">
        <v>11</v>
      </c>
      <c r="AE140" t="s">
        <v>11</v>
      </c>
      <c r="AF140" t="s">
        <v>11</v>
      </c>
      <c r="AG140" t="s">
        <v>11</v>
      </c>
      <c r="AH140" t="s">
        <v>11</v>
      </c>
      <c r="AI140" t="s">
        <v>11</v>
      </c>
      <c r="AJ140" t="s">
        <v>11</v>
      </c>
      <c r="AK140" t="s">
        <v>11</v>
      </c>
      <c r="AL140" t="s">
        <v>11</v>
      </c>
      <c r="AM140" t="s">
        <v>11</v>
      </c>
      <c r="AN140" t="s">
        <v>11</v>
      </c>
      <c r="AO140" t="s">
        <v>11</v>
      </c>
      <c r="AP140" t="s">
        <v>11</v>
      </c>
      <c r="AQ140" t="s">
        <v>11</v>
      </c>
      <c r="AR140" t="s">
        <v>11</v>
      </c>
      <c r="AS140" t="s">
        <v>11</v>
      </c>
      <c r="AT140" t="s">
        <v>11</v>
      </c>
      <c r="AU140" t="s">
        <v>11</v>
      </c>
      <c r="AV140" t="s">
        <v>11</v>
      </c>
      <c r="AW140" t="s">
        <v>11</v>
      </c>
      <c r="AX140" t="s">
        <v>11</v>
      </c>
      <c r="AY140" t="s">
        <v>11</v>
      </c>
      <c r="AZ140" t="s">
        <v>11</v>
      </c>
      <c r="BA140" t="s">
        <v>11</v>
      </c>
      <c r="BB140" t="s">
        <v>11</v>
      </c>
      <c r="BC140" t="s">
        <v>11</v>
      </c>
      <c r="BD140" t="s">
        <v>11</v>
      </c>
      <c r="BE140" t="s">
        <v>11</v>
      </c>
      <c r="BF140" t="s">
        <v>11</v>
      </c>
      <c r="BG140" t="s">
        <v>11</v>
      </c>
      <c r="BH140" t="s">
        <v>11</v>
      </c>
      <c r="BI140" t="s">
        <v>11</v>
      </c>
      <c r="BJ140" t="s">
        <v>11</v>
      </c>
    </row>
    <row r="141" spans="1:62" x14ac:dyDescent="0.25">
      <c r="A141" t="s">
        <v>126</v>
      </c>
      <c r="B141" t="s">
        <v>11</v>
      </c>
      <c r="C141" t="s">
        <v>0</v>
      </c>
      <c r="D141" t="b">
        <v>1</v>
      </c>
      <c r="E141" t="s">
        <v>11</v>
      </c>
      <c r="F141" t="s">
        <v>11</v>
      </c>
      <c r="G141" s="1"/>
      <c r="H141" t="s">
        <v>11</v>
      </c>
      <c r="I141" s="1"/>
      <c r="J141" t="s">
        <v>409</v>
      </c>
      <c r="K141" s="1">
        <v>44970.944444444445</v>
      </c>
      <c r="L141">
        <v>2</v>
      </c>
      <c r="M141" t="s">
        <v>410</v>
      </c>
      <c r="N141">
        <v>1</v>
      </c>
      <c r="O141">
        <v>1</v>
      </c>
      <c r="P141" t="s">
        <v>23</v>
      </c>
      <c r="Q141" t="s">
        <v>130</v>
      </c>
      <c r="R141" t="s">
        <v>23</v>
      </c>
      <c r="S141" t="s">
        <v>26</v>
      </c>
      <c r="T141" t="s">
        <v>11</v>
      </c>
      <c r="U141" t="s">
        <v>11</v>
      </c>
      <c r="V141" t="s">
        <v>11</v>
      </c>
      <c r="W141" t="s">
        <v>11</v>
      </c>
      <c r="X141" t="s">
        <v>11</v>
      </c>
      <c r="Y141" t="s">
        <v>11</v>
      </c>
      <c r="Z141" t="s">
        <v>11</v>
      </c>
      <c r="AA141" t="s">
        <v>11</v>
      </c>
      <c r="AB141" t="s">
        <v>11</v>
      </c>
      <c r="AC141" t="s">
        <v>11</v>
      </c>
      <c r="AD141" t="s">
        <v>11</v>
      </c>
      <c r="AE141" t="s">
        <v>11</v>
      </c>
      <c r="AF141" t="s">
        <v>11</v>
      </c>
      <c r="AG141" t="s">
        <v>11</v>
      </c>
      <c r="AH141" t="s">
        <v>11</v>
      </c>
      <c r="AI141" t="s">
        <v>11</v>
      </c>
      <c r="AJ141" t="s">
        <v>11</v>
      </c>
      <c r="AK141" t="s">
        <v>11</v>
      </c>
      <c r="AL141" t="s">
        <v>11</v>
      </c>
      <c r="AM141" t="s">
        <v>11</v>
      </c>
      <c r="AN141" t="s">
        <v>11</v>
      </c>
      <c r="AO141" t="s">
        <v>11</v>
      </c>
      <c r="AP141" t="s">
        <v>11</v>
      </c>
      <c r="AQ141" t="s">
        <v>11</v>
      </c>
      <c r="AR141" t="s">
        <v>11</v>
      </c>
      <c r="AS141" t="s">
        <v>11</v>
      </c>
      <c r="AT141" t="s">
        <v>11</v>
      </c>
      <c r="AU141" t="s">
        <v>11</v>
      </c>
      <c r="AV141" t="s">
        <v>11</v>
      </c>
      <c r="AW141" t="s">
        <v>11</v>
      </c>
      <c r="AX141" t="s">
        <v>11</v>
      </c>
      <c r="AY141" t="s">
        <v>11</v>
      </c>
      <c r="AZ141" t="s">
        <v>11</v>
      </c>
      <c r="BA141" t="s">
        <v>11</v>
      </c>
      <c r="BB141" t="s">
        <v>11</v>
      </c>
      <c r="BC141" t="s">
        <v>11</v>
      </c>
      <c r="BD141" t="s">
        <v>11</v>
      </c>
      <c r="BE141" t="s">
        <v>11</v>
      </c>
      <c r="BF141" t="s">
        <v>130</v>
      </c>
      <c r="BG141" t="s">
        <v>11</v>
      </c>
      <c r="BH141" t="s">
        <v>11</v>
      </c>
      <c r="BI141" t="s">
        <v>11</v>
      </c>
      <c r="BJ141" t="s">
        <v>11</v>
      </c>
    </row>
    <row r="142" spans="1:62" x14ac:dyDescent="0.25">
      <c r="A142" t="s">
        <v>126</v>
      </c>
      <c r="B142" t="s">
        <v>11</v>
      </c>
      <c r="C142" t="s">
        <v>0</v>
      </c>
      <c r="D142" t="b">
        <v>1</v>
      </c>
      <c r="E142" t="s">
        <v>11</v>
      </c>
      <c r="F142" t="s">
        <v>11</v>
      </c>
      <c r="G142" s="1"/>
      <c r="H142" t="s">
        <v>11</v>
      </c>
      <c r="I142" s="1"/>
      <c r="J142" t="s">
        <v>411</v>
      </c>
      <c r="K142" s="1">
        <v>44970.921412037038</v>
      </c>
      <c r="L142">
        <v>2</v>
      </c>
      <c r="M142" t="s">
        <v>412</v>
      </c>
      <c r="N142">
        <v>1</v>
      </c>
      <c r="O142">
        <v>1</v>
      </c>
      <c r="P142" t="s">
        <v>12</v>
      </c>
      <c r="Q142" t="s">
        <v>130</v>
      </c>
      <c r="R142" t="s">
        <v>12</v>
      </c>
      <c r="S142" t="s">
        <v>15</v>
      </c>
      <c r="T142" t="s">
        <v>11</v>
      </c>
      <c r="U142" t="s">
        <v>11</v>
      </c>
      <c r="V142" t="s">
        <v>11</v>
      </c>
      <c r="W142" t="s">
        <v>11</v>
      </c>
      <c r="X142" t="s">
        <v>11</v>
      </c>
      <c r="Y142" t="s">
        <v>11</v>
      </c>
      <c r="Z142" t="s">
        <v>11</v>
      </c>
      <c r="AA142" t="s">
        <v>11</v>
      </c>
      <c r="AB142" t="s">
        <v>11</v>
      </c>
      <c r="AC142" t="s">
        <v>11</v>
      </c>
      <c r="AD142" t="s">
        <v>11</v>
      </c>
      <c r="AE142" t="s">
        <v>11</v>
      </c>
      <c r="AF142" t="s">
        <v>11</v>
      </c>
      <c r="AG142" t="s">
        <v>11</v>
      </c>
      <c r="AH142" t="s">
        <v>11</v>
      </c>
      <c r="AI142" t="s">
        <v>11</v>
      </c>
      <c r="AJ142" t="s">
        <v>11</v>
      </c>
      <c r="AK142" t="s">
        <v>11</v>
      </c>
      <c r="AL142" t="s">
        <v>11</v>
      </c>
      <c r="AM142" t="s">
        <v>11</v>
      </c>
      <c r="AN142" t="s">
        <v>11</v>
      </c>
      <c r="AO142" t="s">
        <v>11</v>
      </c>
      <c r="AP142" t="s">
        <v>11</v>
      </c>
      <c r="AQ142" t="s">
        <v>11</v>
      </c>
      <c r="AR142" t="s">
        <v>11</v>
      </c>
      <c r="AS142" t="s">
        <v>11</v>
      </c>
      <c r="AT142" t="s">
        <v>11</v>
      </c>
      <c r="AU142" t="s">
        <v>11</v>
      </c>
      <c r="AV142" t="s">
        <v>11</v>
      </c>
      <c r="AW142" t="s">
        <v>11</v>
      </c>
      <c r="AX142" t="s">
        <v>11</v>
      </c>
      <c r="AY142" t="s">
        <v>11</v>
      </c>
      <c r="AZ142" t="s">
        <v>11</v>
      </c>
      <c r="BA142" t="s">
        <v>11</v>
      </c>
      <c r="BB142" t="s">
        <v>11</v>
      </c>
      <c r="BC142" t="s">
        <v>11</v>
      </c>
      <c r="BD142" t="s">
        <v>11</v>
      </c>
      <c r="BE142" t="s">
        <v>11</v>
      </c>
      <c r="BF142" t="s">
        <v>130</v>
      </c>
      <c r="BG142" t="s">
        <v>11</v>
      </c>
      <c r="BH142" t="s">
        <v>11</v>
      </c>
      <c r="BI142" t="s">
        <v>11</v>
      </c>
      <c r="BJ142" t="s">
        <v>11</v>
      </c>
    </row>
    <row r="143" spans="1:62" x14ac:dyDescent="0.25">
      <c r="A143" t="s">
        <v>100</v>
      </c>
      <c r="B143" t="s">
        <v>11</v>
      </c>
      <c r="C143" t="s">
        <v>0</v>
      </c>
      <c r="D143" t="b">
        <v>0</v>
      </c>
      <c r="E143" t="s">
        <v>101</v>
      </c>
      <c r="F143" t="s">
        <v>102</v>
      </c>
      <c r="G143" s="1">
        <v>43885</v>
      </c>
      <c r="H143" t="s">
        <v>11</v>
      </c>
      <c r="I143" s="1">
        <v>44939</v>
      </c>
      <c r="J143" t="s">
        <v>413</v>
      </c>
      <c r="K143" s="1">
        <v>44970.91033564815</v>
      </c>
      <c r="L143">
        <v>2</v>
      </c>
      <c r="M143" t="s">
        <v>414</v>
      </c>
      <c r="N143">
        <v>1</v>
      </c>
      <c r="O143">
        <v>1</v>
      </c>
      <c r="P143" t="s">
        <v>19</v>
      </c>
      <c r="Q143" t="s">
        <v>11</v>
      </c>
      <c r="R143" t="s">
        <v>19</v>
      </c>
      <c r="S143" t="s">
        <v>22</v>
      </c>
      <c r="T143" t="s">
        <v>11</v>
      </c>
      <c r="U143" t="s">
        <v>11</v>
      </c>
      <c r="V143" t="s">
        <v>11</v>
      </c>
      <c r="W143" t="s">
        <v>11</v>
      </c>
      <c r="X143" t="s">
        <v>11</v>
      </c>
      <c r="Y143" t="s">
        <v>11</v>
      </c>
      <c r="Z143" t="s">
        <v>11</v>
      </c>
      <c r="AA143" t="s">
        <v>11</v>
      </c>
      <c r="AB143" t="s">
        <v>11</v>
      </c>
      <c r="AC143" t="s">
        <v>11</v>
      </c>
      <c r="AD143" t="s">
        <v>11</v>
      </c>
      <c r="AE143" t="s">
        <v>11</v>
      </c>
      <c r="AF143" t="s">
        <v>11</v>
      </c>
      <c r="AG143" t="s">
        <v>11</v>
      </c>
      <c r="AH143" t="s">
        <v>11</v>
      </c>
      <c r="AI143" t="s">
        <v>11</v>
      </c>
      <c r="AJ143" t="s">
        <v>11</v>
      </c>
      <c r="AK143" t="s">
        <v>11</v>
      </c>
      <c r="AL143" t="s">
        <v>11</v>
      </c>
      <c r="AM143" t="s">
        <v>11</v>
      </c>
      <c r="AN143" t="s">
        <v>11</v>
      </c>
      <c r="AO143" t="s">
        <v>11</v>
      </c>
      <c r="AP143" t="s">
        <v>11</v>
      </c>
      <c r="AQ143" t="s">
        <v>11</v>
      </c>
      <c r="AR143" t="s">
        <v>11</v>
      </c>
      <c r="AS143" t="s">
        <v>11</v>
      </c>
      <c r="AT143" t="s">
        <v>11</v>
      </c>
      <c r="AU143" t="s">
        <v>11</v>
      </c>
      <c r="AV143" t="s">
        <v>11</v>
      </c>
      <c r="AW143" t="s">
        <v>11</v>
      </c>
      <c r="AX143" t="s">
        <v>11</v>
      </c>
      <c r="AY143" t="s">
        <v>11</v>
      </c>
      <c r="AZ143" t="s">
        <v>11</v>
      </c>
      <c r="BA143" t="s">
        <v>11</v>
      </c>
      <c r="BB143" t="s">
        <v>11</v>
      </c>
      <c r="BC143" t="s">
        <v>11</v>
      </c>
      <c r="BD143" t="s">
        <v>11</v>
      </c>
      <c r="BE143" t="s">
        <v>11</v>
      </c>
      <c r="BF143" t="s">
        <v>11</v>
      </c>
      <c r="BG143" t="s">
        <v>11</v>
      </c>
      <c r="BH143" t="s">
        <v>11</v>
      </c>
      <c r="BI143" t="s">
        <v>11</v>
      </c>
      <c r="BJ143" t="s">
        <v>11</v>
      </c>
    </row>
    <row r="144" spans="1:62" x14ac:dyDescent="0.25">
      <c r="A144" t="s">
        <v>100</v>
      </c>
      <c r="B144" t="s">
        <v>11</v>
      </c>
      <c r="C144" t="s">
        <v>0</v>
      </c>
      <c r="D144" t="b">
        <v>0</v>
      </c>
      <c r="E144" t="s">
        <v>101</v>
      </c>
      <c r="F144" t="s">
        <v>102</v>
      </c>
      <c r="G144" s="1">
        <v>43885</v>
      </c>
      <c r="H144" t="s">
        <v>415</v>
      </c>
      <c r="I144" s="1">
        <v>44939</v>
      </c>
      <c r="J144" t="s">
        <v>416</v>
      </c>
      <c r="K144" s="1">
        <v>44970.909363425926</v>
      </c>
      <c r="L144">
        <v>2</v>
      </c>
      <c r="M144" t="s">
        <v>417</v>
      </c>
      <c r="N144">
        <v>1</v>
      </c>
      <c r="O144">
        <v>1</v>
      </c>
      <c r="P144" t="s">
        <v>12</v>
      </c>
      <c r="Q144" t="s">
        <v>11</v>
      </c>
      <c r="R144" t="s">
        <v>12</v>
      </c>
      <c r="S144" t="s">
        <v>15</v>
      </c>
      <c r="T144" t="s">
        <v>11</v>
      </c>
      <c r="U144" t="s">
        <v>11</v>
      </c>
      <c r="V144" t="s">
        <v>11</v>
      </c>
      <c r="W144" t="s">
        <v>11</v>
      </c>
      <c r="X144" t="s">
        <v>11</v>
      </c>
      <c r="Y144" t="s">
        <v>11</v>
      </c>
      <c r="Z144" t="s">
        <v>11</v>
      </c>
      <c r="AA144" t="s">
        <v>11</v>
      </c>
      <c r="AB144" t="s">
        <v>11</v>
      </c>
      <c r="AC144" t="s">
        <v>11</v>
      </c>
      <c r="AD144" t="s">
        <v>11</v>
      </c>
      <c r="AE144" t="s">
        <v>11</v>
      </c>
      <c r="AF144" t="s">
        <v>11</v>
      </c>
      <c r="AG144" t="s">
        <v>11</v>
      </c>
      <c r="AH144" t="s">
        <v>11</v>
      </c>
      <c r="AI144" t="s">
        <v>11</v>
      </c>
      <c r="AJ144" t="s">
        <v>11</v>
      </c>
      <c r="AK144" t="s">
        <v>11</v>
      </c>
      <c r="AL144" t="s">
        <v>11</v>
      </c>
      <c r="AM144" t="s">
        <v>11</v>
      </c>
      <c r="AN144" t="s">
        <v>11</v>
      </c>
      <c r="AO144" t="s">
        <v>11</v>
      </c>
      <c r="AP144" t="s">
        <v>11</v>
      </c>
      <c r="AQ144" t="s">
        <v>11</v>
      </c>
      <c r="AR144" t="s">
        <v>11</v>
      </c>
      <c r="AS144" t="s">
        <v>11</v>
      </c>
      <c r="AT144" t="s">
        <v>11</v>
      </c>
      <c r="AU144" t="s">
        <v>11</v>
      </c>
      <c r="AV144" t="s">
        <v>11</v>
      </c>
      <c r="AW144" t="s">
        <v>11</v>
      </c>
      <c r="AX144" t="s">
        <v>11</v>
      </c>
      <c r="AY144" t="s">
        <v>11</v>
      </c>
      <c r="AZ144" t="s">
        <v>11</v>
      </c>
      <c r="BA144" t="s">
        <v>11</v>
      </c>
      <c r="BB144" t="s">
        <v>11</v>
      </c>
      <c r="BC144" t="s">
        <v>11</v>
      </c>
      <c r="BD144" t="s">
        <v>11</v>
      </c>
      <c r="BE144" t="s">
        <v>11</v>
      </c>
      <c r="BF144" t="s">
        <v>11</v>
      </c>
      <c r="BG144" t="s">
        <v>11</v>
      </c>
      <c r="BH144" t="s">
        <v>11</v>
      </c>
      <c r="BI144" t="s">
        <v>11</v>
      </c>
      <c r="BJ144" t="s">
        <v>11</v>
      </c>
    </row>
    <row r="145" spans="1:62" x14ac:dyDescent="0.25">
      <c r="A145" t="s">
        <v>100</v>
      </c>
      <c r="B145" t="s">
        <v>11</v>
      </c>
      <c r="C145" t="s">
        <v>0</v>
      </c>
      <c r="D145" t="b">
        <v>0</v>
      </c>
      <c r="E145" t="s">
        <v>101</v>
      </c>
      <c r="F145" t="s">
        <v>102</v>
      </c>
      <c r="G145" s="1">
        <v>43885</v>
      </c>
      <c r="H145" t="s">
        <v>11</v>
      </c>
      <c r="I145" s="1">
        <v>44939</v>
      </c>
      <c r="J145" t="s">
        <v>418</v>
      </c>
      <c r="K145" s="1">
        <v>44970.909236111111</v>
      </c>
      <c r="L145">
        <v>2</v>
      </c>
      <c r="M145" t="s">
        <v>419</v>
      </c>
      <c r="N145">
        <v>1</v>
      </c>
      <c r="O145">
        <v>1</v>
      </c>
      <c r="P145" t="s">
        <v>19</v>
      </c>
      <c r="Q145" t="s">
        <v>11</v>
      </c>
      <c r="R145" t="s">
        <v>19</v>
      </c>
      <c r="S145" t="s">
        <v>22</v>
      </c>
      <c r="T145" t="s">
        <v>11</v>
      </c>
      <c r="U145" t="s">
        <v>11</v>
      </c>
      <c r="V145" t="s">
        <v>11</v>
      </c>
      <c r="W145" t="s">
        <v>11</v>
      </c>
      <c r="X145" t="s">
        <v>11</v>
      </c>
      <c r="Y145" t="s">
        <v>11</v>
      </c>
      <c r="Z145" t="s">
        <v>11</v>
      </c>
      <c r="AA145" t="s">
        <v>11</v>
      </c>
      <c r="AB145" t="s">
        <v>11</v>
      </c>
      <c r="AC145" t="s">
        <v>11</v>
      </c>
      <c r="AD145" t="s">
        <v>11</v>
      </c>
      <c r="AE145" t="s">
        <v>11</v>
      </c>
      <c r="AF145" t="s">
        <v>11</v>
      </c>
      <c r="AG145" t="s">
        <v>11</v>
      </c>
      <c r="AH145" t="s">
        <v>11</v>
      </c>
      <c r="AI145" t="s">
        <v>11</v>
      </c>
      <c r="AJ145" t="s">
        <v>11</v>
      </c>
      <c r="AK145" t="s">
        <v>11</v>
      </c>
      <c r="AL145" t="s">
        <v>11</v>
      </c>
      <c r="AM145" t="s">
        <v>11</v>
      </c>
      <c r="AN145" t="s">
        <v>11</v>
      </c>
      <c r="AO145" t="s">
        <v>11</v>
      </c>
      <c r="AP145" t="s">
        <v>11</v>
      </c>
      <c r="AQ145" t="s">
        <v>11</v>
      </c>
      <c r="AR145" t="s">
        <v>11</v>
      </c>
      <c r="AS145" t="s">
        <v>11</v>
      </c>
      <c r="AT145" t="s">
        <v>11</v>
      </c>
      <c r="AU145" t="s">
        <v>11</v>
      </c>
      <c r="AV145" t="s">
        <v>11</v>
      </c>
      <c r="AW145" t="s">
        <v>11</v>
      </c>
      <c r="AX145" t="s">
        <v>11</v>
      </c>
      <c r="AY145" t="s">
        <v>11</v>
      </c>
      <c r="AZ145" t="s">
        <v>11</v>
      </c>
      <c r="BA145" t="s">
        <v>11</v>
      </c>
      <c r="BB145" t="s">
        <v>11</v>
      </c>
      <c r="BC145" t="s">
        <v>11</v>
      </c>
      <c r="BD145" t="s">
        <v>11</v>
      </c>
      <c r="BE145" t="s">
        <v>11</v>
      </c>
      <c r="BF145" t="s">
        <v>11</v>
      </c>
      <c r="BG145" t="s">
        <v>11</v>
      </c>
      <c r="BH145" t="s">
        <v>11</v>
      </c>
      <c r="BI145" t="s">
        <v>11</v>
      </c>
      <c r="BJ145" t="s">
        <v>11</v>
      </c>
    </row>
    <row r="146" spans="1:62" x14ac:dyDescent="0.25">
      <c r="A146" t="s">
        <v>100</v>
      </c>
      <c r="B146" t="s">
        <v>11</v>
      </c>
      <c r="C146" t="s">
        <v>0</v>
      </c>
      <c r="D146" t="b">
        <v>0</v>
      </c>
      <c r="E146" t="s">
        <v>101</v>
      </c>
      <c r="F146" t="s">
        <v>102</v>
      </c>
      <c r="G146" s="1">
        <v>43885</v>
      </c>
      <c r="H146" t="s">
        <v>11</v>
      </c>
      <c r="I146" s="1">
        <v>44939</v>
      </c>
      <c r="J146" t="s">
        <v>420</v>
      </c>
      <c r="K146" s="1">
        <v>44970.905949074076</v>
      </c>
      <c r="L146">
        <v>2</v>
      </c>
      <c r="M146" t="s">
        <v>421</v>
      </c>
      <c r="N146">
        <v>1</v>
      </c>
      <c r="O146">
        <v>1</v>
      </c>
      <c r="P146" t="s">
        <v>27</v>
      </c>
      <c r="Q146" t="s">
        <v>11</v>
      </c>
      <c r="R146" t="s">
        <v>27</v>
      </c>
      <c r="S146" t="s">
        <v>30</v>
      </c>
      <c r="T146" t="s">
        <v>11</v>
      </c>
      <c r="U146" t="s">
        <v>11</v>
      </c>
      <c r="V146" t="s">
        <v>11</v>
      </c>
      <c r="W146" t="s">
        <v>11</v>
      </c>
      <c r="X146" t="s">
        <v>11</v>
      </c>
      <c r="Y146" t="s">
        <v>11</v>
      </c>
      <c r="Z146" t="s">
        <v>11</v>
      </c>
      <c r="AA146" t="s">
        <v>11</v>
      </c>
      <c r="AB146" t="s">
        <v>11</v>
      </c>
      <c r="AC146" t="s">
        <v>11</v>
      </c>
      <c r="AD146" t="s">
        <v>11</v>
      </c>
      <c r="AE146" t="s">
        <v>11</v>
      </c>
      <c r="AF146" t="s">
        <v>11</v>
      </c>
      <c r="AG146" t="s">
        <v>11</v>
      </c>
      <c r="AH146" t="s">
        <v>11</v>
      </c>
      <c r="AI146" t="s">
        <v>11</v>
      </c>
      <c r="AJ146" t="s">
        <v>11</v>
      </c>
      <c r="AK146" t="s">
        <v>11</v>
      </c>
      <c r="AL146" t="s">
        <v>11</v>
      </c>
      <c r="AM146" t="s">
        <v>11</v>
      </c>
      <c r="AN146" t="s">
        <v>11</v>
      </c>
      <c r="AO146" t="s">
        <v>11</v>
      </c>
      <c r="AP146" t="s">
        <v>11</v>
      </c>
      <c r="AQ146" t="s">
        <v>11</v>
      </c>
      <c r="AR146" t="s">
        <v>11</v>
      </c>
      <c r="AS146" t="s">
        <v>11</v>
      </c>
      <c r="AT146" t="s">
        <v>11</v>
      </c>
      <c r="AU146" t="s">
        <v>11</v>
      </c>
      <c r="AV146" t="s">
        <v>11</v>
      </c>
      <c r="AW146" t="s">
        <v>11</v>
      </c>
      <c r="AX146" t="s">
        <v>11</v>
      </c>
      <c r="AY146" t="s">
        <v>11</v>
      </c>
      <c r="AZ146" t="s">
        <v>11</v>
      </c>
      <c r="BA146" t="s">
        <v>11</v>
      </c>
      <c r="BB146" t="s">
        <v>11</v>
      </c>
      <c r="BC146" t="s">
        <v>11</v>
      </c>
      <c r="BD146" t="s">
        <v>11</v>
      </c>
      <c r="BE146" t="s">
        <v>11</v>
      </c>
      <c r="BF146" t="s">
        <v>11</v>
      </c>
      <c r="BG146" t="s">
        <v>11</v>
      </c>
      <c r="BH146" t="s">
        <v>11</v>
      </c>
      <c r="BI146" t="s">
        <v>11</v>
      </c>
      <c r="BJ146" t="s">
        <v>11</v>
      </c>
    </row>
    <row r="147" spans="1:62" x14ac:dyDescent="0.25">
      <c r="A147" t="s">
        <v>100</v>
      </c>
      <c r="B147" t="s">
        <v>11</v>
      </c>
      <c r="C147" t="s">
        <v>0</v>
      </c>
      <c r="D147" t="b">
        <v>0</v>
      </c>
      <c r="E147" t="s">
        <v>101</v>
      </c>
      <c r="F147" t="s">
        <v>102</v>
      </c>
      <c r="G147" s="1">
        <v>43885</v>
      </c>
      <c r="H147" t="s">
        <v>11</v>
      </c>
      <c r="I147" s="1">
        <v>44939</v>
      </c>
      <c r="J147" t="s">
        <v>422</v>
      </c>
      <c r="K147" s="1">
        <v>44970.90347222222</v>
      </c>
      <c r="L147">
        <v>2</v>
      </c>
      <c r="M147" t="s">
        <v>423</v>
      </c>
      <c r="N147">
        <v>1</v>
      </c>
      <c r="O147">
        <v>1</v>
      </c>
      <c r="P147" t="s">
        <v>12</v>
      </c>
      <c r="Q147" t="s">
        <v>253</v>
      </c>
      <c r="R147" t="s">
        <v>12</v>
      </c>
      <c r="S147" t="s">
        <v>15</v>
      </c>
      <c r="T147" t="s">
        <v>11</v>
      </c>
      <c r="U147" t="s">
        <v>11</v>
      </c>
      <c r="V147" t="s">
        <v>11</v>
      </c>
      <c r="W147" t="s">
        <v>11</v>
      </c>
      <c r="X147" t="s">
        <v>11</v>
      </c>
      <c r="Y147" t="s">
        <v>11</v>
      </c>
      <c r="Z147" t="s">
        <v>11</v>
      </c>
      <c r="AA147" t="s">
        <v>11</v>
      </c>
      <c r="AB147" t="s">
        <v>11</v>
      </c>
      <c r="AC147" t="s">
        <v>11</v>
      </c>
      <c r="AD147" t="s">
        <v>11</v>
      </c>
      <c r="AE147" t="s">
        <v>11</v>
      </c>
      <c r="AF147" t="s">
        <v>11</v>
      </c>
      <c r="AG147" t="s">
        <v>11</v>
      </c>
      <c r="AH147" t="s">
        <v>11</v>
      </c>
      <c r="AI147" t="s">
        <v>11</v>
      </c>
      <c r="AJ147" t="s">
        <v>11</v>
      </c>
      <c r="AK147" t="s">
        <v>11</v>
      </c>
      <c r="AL147" t="s">
        <v>11</v>
      </c>
      <c r="AM147" t="s">
        <v>11</v>
      </c>
      <c r="AN147" t="s">
        <v>11</v>
      </c>
      <c r="AO147" t="s">
        <v>11</v>
      </c>
      <c r="AP147" t="s">
        <v>11</v>
      </c>
      <c r="AQ147" t="s">
        <v>11</v>
      </c>
      <c r="AR147" t="s">
        <v>11</v>
      </c>
      <c r="AS147" t="s">
        <v>11</v>
      </c>
      <c r="AT147" t="s">
        <v>11</v>
      </c>
      <c r="AU147" t="s">
        <v>11</v>
      </c>
      <c r="AV147" t="s">
        <v>11</v>
      </c>
      <c r="AW147" t="s">
        <v>11</v>
      </c>
      <c r="AX147" t="s">
        <v>11</v>
      </c>
      <c r="AY147" t="s">
        <v>11</v>
      </c>
      <c r="AZ147" t="s">
        <v>11</v>
      </c>
      <c r="BA147" t="s">
        <v>11</v>
      </c>
      <c r="BB147" t="s">
        <v>11</v>
      </c>
      <c r="BC147" t="s">
        <v>11</v>
      </c>
      <c r="BD147" t="s">
        <v>11</v>
      </c>
      <c r="BE147" t="s">
        <v>11</v>
      </c>
      <c r="BF147" t="s">
        <v>253</v>
      </c>
      <c r="BG147" t="s">
        <v>11</v>
      </c>
      <c r="BH147" t="s">
        <v>11</v>
      </c>
      <c r="BI147" t="s">
        <v>11</v>
      </c>
      <c r="BJ147" t="s">
        <v>11</v>
      </c>
    </row>
    <row r="148" spans="1:62" x14ac:dyDescent="0.25">
      <c r="A148" t="s">
        <v>100</v>
      </c>
      <c r="B148" t="s">
        <v>11</v>
      </c>
      <c r="C148" t="s">
        <v>0</v>
      </c>
      <c r="D148" t="b">
        <v>0</v>
      </c>
      <c r="E148" t="s">
        <v>101</v>
      </c>
      <c r="F148" t="s">
        <v>102</v>
      </c>
      <c r="G148" s="1">
        <v>43885</v>
      </c>
      <c r="H148" t="s">
        <v>11</v>
      </c>
      <c r="I148" s="1">
        <v>44939</v>
      </c>
      <c r="J148" t="s">
        <v>424</v>
      </c>
      <c r="K148" s="1">
        <v>44970.766006944446</v>
      </c>
      <c r="L148">
        <v>2</v>
      </c>
      <c r="M148" t="s">
        <v>425</v>
      </c>
      <c r="N148">
        <v>1</v>
      </c>
      <c r="O148">
        <v>1</v>
      </c>
      <c r="P148" t="s">
        <v>16</v>
      </c>
      <c r="Q148" t="s">
        <v>11</v>
      </c>
      <c r="R148" t="s">
        <v>16</v>
      </c>
      <c r="S148" t="s">
        <v>11</v>
      </c>
      <c r="T148" t="s">
        <v>11</v>
      </c>
      <c r="U148" t="s">
        <v>11</v>
      </c>
      <c r="V148" t="s">
        <v>11</v>
      </c>
      <c r="W148" t="s">
        <v>11</v>
      </c>
      <c r="X148" t="s">
        <v>11</v>
      </c>
      <c r="Y148" t="s">
        <v>11</v>
      </c>
      <c r="Z148" t="s">
        <v>11</v>
      </c>
      <c r="AA148" t="s">
        <v>11</v>
      </c>
      <c r="AB148" t="s">
        <v>11</v>
      </c>
      <c r="AC148" t="s">
        <v>11</v>
      </c>
      <c r="AD148" t="s">
        <v>11</v>
      </c>
      <c r="AE148" t="s">
        <v>11</v>
      </c>
      <c r="AF148" t="s">
        <v>11</v>
      </c>
      <c r="AG148" t="s">
        <v>11</v>
      </c>
      <c r="AH148" t="s">
        <v>11</v>
      </c>
      <c r="AI148" t="s">
        <v>11</v>
      </c>
      <c r="AJ148" t="s">
        <v>11</v>
      </c>
      <c r="AK148" t="s">
        <v>11</v>
      </c>
      <c r="AL148" t="s">
        <v>11</v>
      </c>
      <c r="AM148" t="s">
        <v>11</v>
      </c>
      <c r="AN148" t="s">
        <v>11</v>
      </c>
      <c r="AO148" t="s">
        <v>11</v>
      </c>
      <c r="AP148" t="s">
        <v>11</v>
      </c>
      <c r="AQ148" t="s">
        <v>11</v>
      </c>
      <c r="AR148" t="s">
        <v>11</v>
      </c>
      <c r="AS148" t="s">
        <v>11</v>
      </c>
      <c r="AT148" t="s">
        <v>11</v>
      </c>
      <c r="AU148" t="s">
        <v>11</v>
      </c>
      <c r="AV148" t="s">
        <v>11</v>
      </c>
      <c r="AW148" t="s">
        <v>11</v>
      </c>
      <c r="AX148" t="s">
        <v>11</v>
      </c>
      <c r="AY148" t="s">
        <v>11</v>
      </c>
      <c r="AZ148" t="s">
        <v>11</v>
      </c>
      <c r="BA148" t="s">
        <v>11</v>
      </c>
      <c r="BB148" t="s">
        <v>11</v>
      </c>
      <c r="BC148" t="s">
        <v>11</v>
      </c>
      <c r="BD148" t="s">
        <v>11</v>
      </c>
      <c r="BE148" t="s">
        <v>11</v>
      </c>
      <c r="BF148" t="s">
        <v>11</v>
      </c>
      <c r="BG148" t="s">
        <v>11</v>
      </c>
      <c r="BH148" t="s">
        <v>11</v>
      </c>
      <c r="BI148" t="s">
        <v>11</v>
      </c>
      <c r="BJ148" t="s">
        <v>11</v>
      </c>
    </row>
    <row r="149" spans="1:62" x14ac:dyDescent="0.25">
      <c r="A149" t="s">
        <v>100</v>
      </c>
      <c r="B149" t="s">
        <v>11</v>
      </c>
      <c r="C149" t="s">
        <v>0</v>
      </c>
      <c r="D149" t="b">
        <v>0</v>
      </c>
      <c r="E149" t="s">
        <v>101</v>
      </c>
      <c r="F149" t="s">
        <v>102</v>
      </c>
      <c r="G149" s="1">
        <v>43885</v>
      </c>
      <c r="H149" t="s">
        <v>426</v>
      </c>
      <c r="I149" s="1">
        <v>44939</v>
      </c>
      <c r="J149" t="s">
        <v>427</v>
      </c>
      <c r="K149" s="1">
        <v>44970.742175925923</v>
      </c>
      <c r="L149">
        <v>2</v>
      </c>
      <c r="M149" t="s">
        <v>428</v>
      </c>
      <c r="N149">
        <v>1</v>
      </c>
      <c r="O149">
        <v>1</v>
      </c>
      <c r="P149" t="s">
        <v>27</v>
      </c>
      <c r="Q149" t="s">
        <v>11</v>
      </c>
      <c r="R149" t="s">
        <v>27</v>
      </c>
      <c r="S149" t="s">
        <v>30</v>
      </c>
      <c r="T149" t="s">
        <v>11</v>
      </c>
      <c r="U149" t="s">
        <v>11</v>
      </c>
      <c r="V149" t="s">
        <v>11</v>
      </c>
      <c r="W149" t="s">
        <v>11</v>
      </c>
      <c r="X149" t="s">
        <v>11</v>
      </c>
      <c r="Y149" t="s">
        <v>11</v>
      </c>
      <c r="Z149" t="s">
        <v>11</v>
      </c>
      <c r="AA149" t="s">
        <v>11</v>
      </c>
      <c r="AB149" t="s">
        <v>11</v>
      </c>
      <c r="AC149" t="s">
        <v>11</v>
      </c>
      <c r="AD149" t="s">
        <v>11</v>
      </c>
      <c r="AE149" t="s">
        <v>11</v>
      </c>
      <c r="AF149" t="s">
        <v>11</v>
      </c>
      <c r="AG149" t="s">
        <v>11</v>
      </c>
      <c r="AH149" t="s">
        <v>11</v>
      </c>
      <c r="AI149" t="s">
        <v>11</v>
      </c>
      <c r="AJ149" t="s">
        <v>11</v>
      </c>
      <c r="AK149" t="s">
        <v>11</v>
      </c>
      <c r="AL149" t="s">
        <v>11</v>
      </c>
      <c r="AM149" t="s">
        <v>11</v>
      </c>
      <c r="AN149" t="s">
        <v>11</v>
      </c>
      <c r="AO149" t="s">
        <v>11</v>
      </c>
      <c r="AP149" t="s">
        <v>11</v>
      </c>
      <c r="AQ149" t="s">
        <v>11</v>
      </c>
      <c r="AR149" t="s">
        <v>11</v>
      </c>
      <c r="AS149" t="s">
        <v>11</v>
      </c>
      <c r="AT149" t="s">
        <v>11</v>
      </c>
      <c r="AU149" t="s">
        <v>11</v>
      </c>
      <c r="AV149" t="s">
        <v>11</v>
      </c>
      <c r="AW149" t="s">
        <v>11</v>
      </c>
      <c r="AX149" t="s">
        <v>11</v>
      </c>
      <c r="AY149" t="s">
        <v>11</v>
      </c>
      <c r="AZ149" t="s">
        <v>11</v>
      </c>
      <c r="BA149" t="s">
        <v>11</v>
      </c>
      <c r="BB149" t="s">
        <v>11</v>
      </c>
      <c r="BC149" t="s">
        <v>11</v>
      </c>
      <c r="BD149" t="s">
        <v>11</v>
      </c>
      <c r="BE149" t="s">
        <v>11</v>
      </c>
      <c r="BF149" t="s">
        <v>11</v>
      </c>
      <c r="BG149" t="s">
        <v>11</v>
      </c>
      <c r="BH149" t="s">
        <v>11</v>
      </c>
      <c r="BI149" t="s">
        <v>11</v>
      </c>
      <c r="BJ149" t="s">
        <v>11</v>
      </c>
    </row>
    <row r="150" spans="1:62" x14ac:dyDescent="0.25">
      <c r="A150" t="s">
        <v>100</v>
      </c>
      <c r="B150" t="s">
        <v>11</v>
      </c>
      <c r="C150" t="s">
        <v>0</v>
      </c>
      <c r="D150" t="b">
        <v>0</v>
      </c>
      <c r="E150" t="s">
        <v>101</v>
      </c>
      <c r="F150" t="s">
        <v>102</v>
      </c>
      <c r="G150" s="1">
        <v>43885</v>
      </c>
      <c r="H150" t="s">
        <v>11</v>
      </c>
      <c r="I150" s="1">
        <v>44939</v>
      </c>
      <c r="J150" t="s">
        <v>429</v>
      </c>
      <c r="K150" s="1">
        <v>44970.740300925929</v>
      </c>
      <c r="L150">
        <v>2</v>
      </c>
      <c r="M150" t="s">
        <v>430</v>
      </c>
      <c r="N150">
        <v>1</v>
      </c>
      <c r="O150">
        <v>1</v>
      </c>
      <c r="P150" t="s">
        <v>16</v>
      </c>
      <c r="Q150" t="s">
        <v>11</v>
      </c>
      <c r="R150" t="s">
        <v>16</v>
      </c>
      <c r="S150" t="s">
        <v>11</v>
      </c>
      <c r="T150" t="s">
        <v>11</v>
      </c>
      <c r="U150" t="s">
        <v>11</v>
      </c>
      <c r="V150" t="s">
        <v>11</v>
      </c>
      <c r="W150" t="s">
        <v>11</v>
      </c>
      <c r="X150" t="s">
        <v>11</v>
      </c>
      <c r="Y150" t="s">
        <v>11</v>
      </c>
      <c r="Z150" t="s">
        <v>11</v>
      </c>
      <c r="AA150" t="s">
        <v>11</v>
      </c>
      <c r="AB150" t="s">
        <v>11</v>
      </c>
      <c r="AC150" t="s">
        <v>11</v>
      </c>
      <c r="AD150" t="s">
        <v>11</v>
      </c>
      <c r="AE150" t="s">
        <v>11</v>
      </c>
      <c r="AF150" t="s">
        <v>11</v>
      </c>
      <c r="AG150" t="s">
        <v>11</v>
      </c>
      <c r="AH150" t="s">
        <v>11</v>
      </c>
      <c r="AI150" t="s">
        <v>11</v>
      </c>
      <c r="AJ150" t="s">
        <v>11</v>
      </c>
      <c r="AK150" t="s">
        <v>11</v>
      </c>
      <c r="AL150" t="s">
        <v>11</v>
      </c>
      <c r="AM150" t="s">
        <v>11</v>
      </c>
      <c r="AN150" t="s">
        <v>11</v>
      </c>
      <c r="AO150" t="s">
        <v>11</v>
      </c>
      <c r="AP150" t="s">
        <v>11</v>
      </c>
      <c r="AQ150" t="s">
        <v>11</v>
      </c>
      <c r="AR150" t="s">
        <v>11</v>
      </c>
      <c r="AS150" t="s">
        <v>11</v>
      </c>
      <c r="AT150" t="s">
        <v>11</v>
      </c>
      <c r="AU150" t="s">
        <v>11</v>
      </c>
      <c r="AV150" t="s">
        <v>11</v>
      </c>
      <c r="AW150" t="s">
        <v>11</v>
      </c>
      <c r="AX150" t="s">
        <v>11</v>
      </c>
      <c r="AY150" t="s">
        <v>11</v>
      </c>
      <c r="AZ150" t="s">
        <v>11</v>
      </c>
      <c r="BA150" t="s">
        <v>11</v>
      </c>
      <c r="BB150" t="s">
        <v>11</v>
      </c>
      <c r="BC150" t="s">
        <v>11</v>
      </c>
      <c r="BD150" t="s">
        <v>11</v>
      </c>
      <c r="BE150" t="s">
        <v>11</v>
      </c>
      <c r="BF150" t="s">
        <v>11</v>
      </c>
      <c r="BG150" t="s">
        <v>11</v>
      </c>
      <c r="BH150" t="s">
        <v>11</v>
      </c>
      <c r="BI150" t="s">
        <v>11</v>
      </c>
      <c r="BJ150" t="s">
        <v>11</v>
      </c>
    </row>
    <row r="151" spans="1:62" x14ac:dyDescent="0.25">
      <c r="A151" t="s">
        <v>100</v>
      </c>
      <c r="B151" t="s">
        <v>11</v>
      </c>
      <c r="C151" t="s">
        <v>0</v>
      </c>
      <c r="D151" t="b">
        <v>0</v>
      </c>
      <c r="E151" t="s">
        <v>101</v>
      </c>
      <c r="F151" t="s">
        <v>102</v>
      </c>
      <c r="G151" s="1">
        <v>43885</v>
      </c>
      <c r="H151" t="s">
        <v>11</v>
      </c>
      <c r="I151" s="1">
        <v>44939</v>
      </c>
      <c r="J151" t="s">
        <v>431</v>
      </c>
      <c r="K151" s="1">
        <v>44970.736111111109</v>
      </c>
      <c r="L151">
        <v>2</v>
      </c>
      <c r="M151" t="s">
        <v>432</v>
      </c>
      <c r="N151">
        <v>1</v>
      </c>
      <c r="O151">
        <v>1</v>
      </c>
      <c r="P151" t="s">
        <v>16</v>
      </c>
      <c r="Q151" t="s">
        <v>11</v>
      </c>
      <c r="R151" t="s">
        <v>16</v>
      </c>
      <c r="S151" t="s">
        <v>11</v>
      </c>
      <c r="T151" t="s">
        <v>11</v>
      </c>
      <c r="U151" t="s">
        <v>11</v>
      </c>
      <c r="V151" t="s">
        <v>11</v>
      </c>
      <c r="W151" t="s">
        <v>11</v>
      </c>
      <c r="X151" t="s">
        <v>11</v>
      </c>
      <c r="Y151" t="s">
        <v>11</v>
      </c>
      <c r="Z151" t="s">
        <v>11</v>
      </c>
      <c r="AA151" t="s">
        <v>11</v>
      </c>
      <c r="AB151" t="s">
        <v>11</v>
      </c>
      <c r="AC151" t="s">
        <v>11</v>
      </c>
      <c r="AD151" t="s">
        <v>11</v>
      </c>
      <c r="AE151" t="s">
        <v>11</v>
      </c>
      <c r="AF151" t="s">
        <v>11</v>
      </c>
      <c r="AG151" t="s">
        <v>11</v>
      </c>
      <c r="AH151" t="s">
        <v>11</v>
      </c>
      <c r="AI151" t="s">
        <v>11</v>
      </c>
      <c r="AJ151" t="s">
        <v>11</v>
      </c>
      <c r="AK151" t="s">
        <v>11</v>
      </c>
      <c r="AL151" t="s">
        <v>11</v>
      </c>
      <c r="AM151" t="s">
        <v>11</v>
      </c>
      <c r="AN151" t="s">
        <v>11</v>
      </c>
      <c r="AO151" t="s">
        <v>11</v>
      </c>
      <c r="AP151" t="s">
        <v>11</v>
      </c>
      <c r="AQ151" t="s">
        <v>11</v>
      </c>
      <c r="AR151" t="s">
        <v>11</v>
      </c>
      <c r="AS151" t="s">
        <v>11</v>
      </c>
      <c r="AT151" t="s">
        <v>11</v>
      </c>
      <c r="AU151" t="s">
        <v>11</v>
      </c>
      <c r="AV151" t="s">
        <v>11</v>
      </c>
      <c r="AW151" t="s">
        <v>11</v>
      </c>
      <c r="AX151" t="s">
        <v>11</v>
      </c>
      <c r="AY151" t="s">
        <v>11</v>
      </c>
      <c r="AZ151" t="s">
        <v>11</v>
      </c>
      <c r="BA151" t="s">
        <v>11</v>
      </c>
      <c r="BB151" t="s">
        <v>11</v>
      </c>
      <c r="BC151" t="s">
        <v>11</v>
      </c>
      <c r="BD151" t="s">
        <v>11</v>
      </c>
      <c r="BE151" t="s">
        <v>11</v>
      </c>
      <c r="BF151" t="s">
        <v>11</v>
      </c>
      <c r="BG151" t="s">
        <v>11</v>
      </c>
      <c r="BH151" t="s">
        <v>11</v>
      </c>
      <c r="BI151" t="s">
        <v>11</v>
      </c>
      <c r="BJ151" t="s">
        <v>11</v>
      </c>
    </row>
    <row r="152" spans="1:62" x14ac:dyDescent="0.25">
      <c r="A152" t="s">
        <v>100</v>
      </c>
      <c r="B152" t="s">
        <v>11</v>
      </c>
      <c r="C152" t="s">
        <v>0</v>
      </c>
      <c r="D152" t="b">
        <v>0</v>
      </c>
      <c r="E152" t="s">
        <v>101</v>
      </c>
      <c r="F152" t="s">
        <v>102</v>
      </c>
      <c r="G152" s="1">
        <v>43885</v>
      </c>
      <c r="H152" t="s">
        <v>11</v>
      </c>
      <c r="I152" s="1">
        <v>44939</v>
      </c>
      <c r="J152" t="s">
        <v>433</v>
      </c>
      <c r="K152" s="1">
        <v>44970.679618055554</v>
      </c>
      <c r="L152">
        <v>2</v>
      </c>
      <c r="M152" t="s">
        <v>434</v>
      </c>
      <c r="N152">
        <v>1</v>
      </c>
      <c r="O152">
        <v>1</v>
      </c>
      <c r="P152" t="s">
        <v>16</v>
      </c>
      <c r="Q152" t="s">
        <v>11</v>
      </c>
      <c r="R152" t="s">
        <v>16</v>
      </c>
      <c r="S152" t="s">
        <v>11</v>
      </c>
      <c r="T152" t="s">
        <v>11</v>
      </c>
      <c r="U152" t="s">
        <v>11</v>
      </c>
      <c r="V152" t="s">
        <v>11</v>
      </c>
      <c r="W152" t="s">
        <v>11</v>
      </c>
      <c r="X152" t="s">
        <v>11</v>
      </c>
      <c r="Y152" t="s">
        <v>11</v>
      </c>
      <c r="Z152" t="s">
        <v>11</v>
      </c>
      <c r="AA152" t="s">
        <v>11</v>
      </c>
      <c r="AB152" t="s">
        <v>11</v>
      </c>
      <c r="AC152" t="s">
        <v>11</v>
      </c>
      <c r="AD152" t="s">
        <v>11</v>
      </c>
      <c r="AE152" t="s">
        <v>11</v>
      </c>
      <c r="AF152" t="s">
        <v>11</v>
      </c>
      <c r="AG152" t="s">
        <v>11</v>
      </c>
      <c r="AH152" t="s">
        <v>11</v>
      </c>
      <c r="AI152" t="s">
        <v>11</v>
      </c>
      <c r="AJ152" t="s">
        <v>11</v>
      </c>
      <c r="AK152" t="s">
        <v>11</v>
      </c>
      <c r="AL152" t="s">
        <v>11</v>
      </c>
      <c r="AM152" t="s">
        <v>11</v>
      </c>
      <c r="AN152" t="s">
        <v>11</v>
      </c>
      <c r="AO152" t="s">
        <v>11</v>
      </c>
      <c r="AP152" t="s">
        <v>11</v>
      </c>
      <c r="AQ152" t="s">
        <v>11</v>
      </c>
      <c r="AR152" t="s">
        <v>11</v>
      </c>
      <c r="AS152" t="s">
        <v>11</v>
      </c>
      <c r="AT152" t="s">
        <v>11</v>
      </c>
      <c r="AU152" t="s">
        <v>11</v>
      </c>
      <c r="AV152" t="s">
        <v>11</v>
      </c>
      <c r="AW152" t="s">
        <v>11</v>
      </c>
      <c r="AX152" t="s">
        <v>11</v>
      </c>
      <c r="AY152" t="s">
        <v>11</v>
      </c>
      <c r="AZ152" t="s">
        <v>11</v>
      </c>
      <c r="BA152" t="s">
        <v>11</v>
      </c>
      <c r="BB152" t="s">
        <v>11</v>
      </c>
      <c r="BC152" t="s">
        <v>11</v>
      </c>
      <c r="BD152" t="s">
        <v>11</v>
      </c>
      <c r="BE152" t="s">
        <v>11</v>
      </c>
      <c r="BF152" t="s">
        <v>11</v>
      </c>
      <c r="BG152" t="s">
        <v>11</v>
      </c>
      <c r="BH152" t="s">
        <v>11</v>
      </c>
      <c r="BI152" t="s">
        <v>11</v>
      </c>
      <c r="BJ152" t="s">
        <v>11</v>
      </c>
    </row>
    <row r="153" spans="1:62" x14ac:dyDescent="0.25">
      <c r="A153" t="s">
        <v>100</v>
      </c>
      <c r="B153" t="s">
        <v>11</v>
      </c>
      <c r="C153" t="s">
        <v>0</v>
      </c>
      <c r="D153" t="b">
        <v>0</v>
      </c>
      <c r="E153" t="s">
        <v>101</v>
      </c>
      <c r="F153" t="s">
        <v>102</v>
      </c>
      <c r="G153" s="1">
        <v>43885</v>
      </c>
      <c r="H153" t="s">
        <v>11</v>
      </c>
      <c r="I153" s="1">
        <v>44939</v>
      </c>
      <c r="J153" t="s">
        <v>435</v>
      </c>
      <c r="K153" s="1">
        <v>44970.678043981483</v>
      </c>
      <c r="L153">
        <v>2</v>
      </c>
      <c r="M153" t="s">
        <v>436</v>
      </c>
      <c r="N153">
        <v>1</v>
      </c>
      <c r="O153">
        <v>1</v>
      </c>
      <c r="P153" t="s">
        <v>27</v>
      </c>
      <c r="Q153" t="s">
        <v>11</v>
      </c>
      <c r="R153" t="s">
        <v>27</v>
      </c>
      <c r="S153" t="s">
        <v>30</v>
      </c>
      <c r="T153" t="s">
        <v>11</v>
      </c>
      <c r="U153" t="s">
        <v>11</v>
      </c>
      <c r="V153" t="s">
        <v>11</v>
      </c>
      <c r="W153" t="s">
        <v>11</v>
      </c>
      <c r="X153" t="s">
        <v>11</v>
      </c>
      <c r="Y153" t="s">
        <v>11</v>
      </c>
      <c r="Z153" t="s">
        <v>11</v>
      </c>
      <c r="AA153" t="s">
        <v>11</v>
      </c>
      <c r="AB153" t="s">
        <v>11</v>
      </c>
      <c r="AC153" t="s">
        <v>11</v>
      </c>
      <c r="AD153" t="s">
        <v>11</v>
      </c>
      <c r="AE153" t="s">
        <v>11</v>
      </c>
      <c r="AF153" t="s">
        <v>11</v>
      </c>
      <c r="AG153" t="s">
        <v>11</v>
      </c>
      <c r="AH153" t="s">
        <v>11</v>
      </c>
      <c r="AI153" t="s">
        <v>11</v>
      </c>
      <c r="AJ153" t="s">
        <v>11</v>
      </c>
      <c r="AK153" t="s">
        <v>11</v>
      </c>
      <c r="AL153" t="s">
        <v>11</v>
      </c>
      <c r="AM153" t="s">
        <v>11</v>
      </c>
      <c r="AN153" t="s">
        <v>11</v>
      </c>
      <c r="AO153" t="s">
        <v>11</v>
      </c>
      <c r="AP153" t="s">
        <v>11</v>
      </c>
      <c r="AQ153" t="s">
        <v>11</v>
      </c>
      <c r="AR153" t="s">
        <v>11</v>
      </c>
      <c r="AS153" t="s">
        <v>11</v>
      </c>
      <c r="AT153" t="s">
        <v>11</v>
      </c>
      <c r="AU153" t="s">
        <v>11</v>
      </c>
      <c r="AV153" t="s">
        <v>11</v>
      </c>
      <c r="AW153" t="s">
        <v>11</v>
      </c>
      <c r="AX153" t="s">
        <v>11</v>
      </c>
      <c r="AY153" t="s">
        <v>11</v>
      </c>
      <c r="AZ153" t="s">
        <v>11</v>
      </c>
      <c r="BA153" t="s">
        <v>11</v>
      </c>
      <c r="BB153" t="s">
        <v>11</v>
      </c>
      <c r="BC153" t="s">
        <v>11</v>
      </c>
      <c r="BD153" t="s">
        <v>11</v>
      </c>
      <c r="BE153" t="s">
        <v>11</v>
      </c>
      <c r="BF153" t="s">
        <v>11</v>
      </c>
      <c r="BG153" t="s">
        <v>11</v>
      </c>
      <c r="BH153" t="s">
        <v>11</v>
      </c>
      <c r="BI153" t="s">
        <v>11</v>
      </c>
      <c r="BJ153" t="s">
        <v>11</v>
      </c>
    </row>
    <row r="154" spans="1:62" x14ac:dyDescent="0.25">
      <c r="A154" t="s">
        <v>100</v>
      </c>
      <c r="B154" t="s">
        <v>11</v>
      </c>
      <c r="C154" t="s">
        <v>0</v>
      </c>
      <c r="D154" t="b">
        <v>0</v>
      </c>
      <c r="E154" t="s">
        <v>101</v>
      </c>
      <c r="F154" t="s">
        <v>102</v>
      </c>
      <c r="G154" s="1">
        <v>43885</v>
      </c>
      <c r="H154" t="s">
        <v>11</v>
      </c>
      <c r="I154" s="1">
        <v>44939</v>
      </c>
      <c r="J154" t="s">
        <v>437</v>
      </c>
      <c r="K154" s="1">
        <v>44970.675000000003</v>
      </c>
      <c r="L154">
        <v>2</v>
      </c>
      <c r="M154" t="s">
        <v>438</v>
      </c>
      <c r="N154">
        <v>1</v>
      </c>
      <c r="O154">
        <v>1</v>
      </c>
      <c r="P154" t="s">
        <v>16</v>
      </c>
      <c r="Q154" t="s">
        <v>11</v>
      </c>
      <c r="R154" t="s">
        <v>16</v>
      </c>
      <c r="S154" t="s">
        <v>11</v>
      </c>
      <c r="T154" t="s">
        <v>11</v>
      </c>
      <c r="U154" t="s">
        <v>11</v>
      </c>
      <c r="V154" t="s">
        <v>11</v>
      </c>
      <c r="W154" t="s">
        <v>11</v>
      </c>
      <c r="X154" t="s">
        <v>11</v>
      </c>
      <c r="Y154" t="s">
        <v>11</v>
      </c>
      <c r="Z154" t="s">
        <v>11</v>
      </c>
      <c r="AA154" t="s">
        <v>11</v>
      </c>
      <c r="AB154" t="s">
        <v>11</v>
      </c>
      <c r="AC154" t="s">
        <v>11</v>
      </c>
      <c r="AD154" t="s">
        <v>11</v>
      </c>
      <c r="AE154" t="s">
        <v>11</v>
      </c>
      <c r="AF154" t="s">
        <v>11</v>
      </c>
      <c r="AG154" t="s">
        <v>11</v>
      </c>
      <c r="AH154" t="s">
        <v>11</v>
      </c>
      <c r="AI154" t="s">
        <v>11</v>
      </c>
      <c r="AJ154" t="s">
        <v>11</v>
      </c>
      <c r="AK154" t="s">
        <v>11</v>
      </c>
      <c r="AL154" t="s">
        <v>11</v>
      </c>
      <c r="AM154" t="s">
        <v>11</v>
      </c>
      <c r="AN154" t="s">
        <v>11</v>
      </c>
      <c r="AO154" t="s">
        <v>11</v>
      </c>
      <c r="AP154" t="s">
        <v>11</v>
      </c>
      <c r="AQ154" t="s">
        <v>11</v>
      </c>
      <c r="AR154" t="s">
        <v>11</v>
      </c>
      <c r="AS154" t="s">
        <v>11</v>
      </c>
      <c r="AT154" t="s">
        <v>11</v>
      </c>
      <c r="AU154" t="s">
        <v>11</v>
      </c>
      <c r="AV154" t="s">
        <v>11</v>
      </c>
      <c r="AW154" t="s">
        <v>11</v>
      </c>
      <c r="AX154" t="s">
        <v>11</v>
      </c>
      <c r="AY154" t="s">
        <v>11</v>
      </c>
      <c r="AZ154" t="s">
        <v>11</v>
      </c>
      <c r="BA154" t="s">
        <v>11</v>
      </c>
      <c r="BB154" t="s">
        <v>11</v>
      </c>
      <c r="BC154" t="s">
        <v>11</v>
      </c>
      <c r="BD154" t="s">
        <v>11</v>
      </c>
      <c r="BE154" t="s">
        <v>11</v>
      </c>
      <c r="BF154" t="s">
        <v>11</v>
      </c>
      <c r="BG154" t="s">
        <v>11</v>
      </c>
      <c r="BH154" t="s">
        <v>11</v>
      </c>
      <c r="BI154" t="s">
        <v>11</v>
      </c>
      <c r="BJ154" t="s">
        <v>11</v>
      </c>
    </row>
    <row r="155" spans="1:62" x14ac:dyDescent="0.25">
      <c r="A155" t="s">
        <v>100</v>
      </c>
      <c r="B155" t="s">
        <v>11</v>
      </c>
      <c r="C155" t="s">
        <v>0</v>
      </c>
      <c r="D155" t="b">
        <v>0</v>
      </c>
      <c r="E155" t="s">
        <v>101</v>
      </c>
      <c r="F155" t="s">
        <v>102</v>
      </c>
      <c r="G155" s="1">
        <v>43885</v>
      </c>
      <c r="H155" t="s">
        <v>11</v>
      </c>
      <c r="I155" s="1">
        <v>44939</v>
      </c>
      <c r="J155" t="s">
        <v>439</v>
      </c>
      <c r="K155" s="1">
        <v>44970.672222222223</v>
      </c>
      <c r="L155">
        <v>2</v>
      </c>
      <c r="M155" t="s">
        <v>440</v>
      </c>
      <c r="N155">
        <v>1</v>
      </c>
      <c r="O155">
        <v>1</v>
      </c>
      <c r="P155" t="s">
        <v>16</v>
      </c>
      <c r="Q155" t="s">
        <v>11</v>
      </c>
      <c r="R155" t="s">
        <v>16</v>
      </c>
      <c r="S155" t="s">
        <v>11</v>
      </c>
      <c r="T155" t="s">
        <v>11</v>
      </c>
      <c r="U155" t="s">
        <v>11</v>
      </c>
      <c r="V155" t="s">
        <v>11</v>
      </c>
      <c r="W155" t="s">
        <v>11</v>
      </c>
      <c r="X155" t="s">
        <v>11</v>
      </c>
      <c r="Y155" t="s">
        <v>11</v>
      </c>
      <c r="Z155" t="s">
        <v>11</v>
      </c>
      <c r="AA155" t="s">
        <v>11</v>
      </c>
      <c r="AB155" t="s">
        <v>11</v>
      </c>
      <c r="AC155" t="s">
        <v>11</v>
      </c>
      <c r="AD155" t="s">
        <v>11</v>
      </c>
      <c r="AE155" t="s">
        <v>11</v>
      </c>
      <c r="AF155" t="s">
        <v>11</v>
      </c>
      <c r="AG155" t="s">
        <v>11</v>
      </c>
      <c r="AH155" t="s">
        <v>11</v>
      </c>
      <c r="AI155" t="s">
        <v>11</v>
      </c>
      <c r="AJ155" t="s">
        <v>11</v>
      </c>
      <c r="AK155" t="s">
        <v>11</v>
      </c>
      <c r="AL155" t="s">
        <v>11</v>
      </c>
      <c r="AM155" t="s">
        <v>11</v>
      </c>
      <c r="AN155" t="s">
        <v>11</v>
      </c>
      <c r="AO155" t="s">
        <v>11</v>
      </c>
      <c r="AP155" t="s">
        <v>11</v>
      </c>
      <c r="AQ155" t="s">
        <v>11</v>
      </c>
      <c r="AR155" t="s">
        <v>11</v>
      </c>
      <c r="AS155" t="s">
        <v>11</v>
      </c>
      <c r="AT155" t="s">
        <v>11</v>
      </c>
      <c r="AU155" t="s">
        <v>11</v>
      </c>
      <c r="AV155" t="s">
        <v>11</v>
      </c>
      <c r="AW155" t="s">
        <v>11</v>
      </c>
      <c r="AX155" t="s">
        <v>11</v>
      </c>
      <c r="AY155" t="s">
        <v>11</v>
      </c>
      <c r="AZ155" t="s">
        <v>11</v>
      </c>
      <c r="BA155" t="s">
        <v>11</v>
      </c>
      <c r="BB155" t="s">
        <v>11</v>
      </c>
      <c r="BC155" t="s">
        <v>11</v>
      </c>
      <c r="BD155" t="s">
        <v>11</v>
      </c>
      <c r="BE155" t="s">
        <v>11</v>
      </c>
      <c r="BF155" t="s">
        <v>11</v>
      </c>
      <c r="BG155" t="s">
        <v>11</v>
      </c>
      <c r="BH155" t="s">
        <v>11</v>
      </c>
      <c r="BI155" t="s">
        <v>11</v>
      </c>
      <c r="BJ155" t="s">
        <v>11</v>
      </c>
    </row>
    <row r="156" spans="1:62" x14ac:dyDescent="0.25">
      <c r="A156" t="s">
        <v>100</v>
      </c>
      <c r="B156" t="s">
        <v>11</v>
      </c>
      <c r="C156" t="s">
        <v>0</v>
      </c>
      <c r="D156" t="b">
        <v>0</v>
      </c>
      <c r="E156" t="s">
        <v>101</v>
      </c>
      <c r="F156" t="s">
        <v>102</v>
      </c>
      <c r="G156" s="1">
        <v>43885</v>
      </c>
      <c r="H156" t="s">
        <v>11</v>
      </c>
      <c r="I156" s="1">
        <v>44939</v>
      </c>
      <c r="J156" t="s">
        <v>441</v>
      </c>
      <c r="K156" s="1">
        <v>44970.67083333333</v>
      </c>
      <c r="L156">
        <v>2</v>
      </c>
      <c r="M156" t="s">
        <v>442</v>
      </c>
      <c r="N156">
        <v>1</v>
      </c>
      <c r="O156">
        <v>1</v>
      </c>
      <c r="P156" t="s">
        <v>16</v>
      </c>
      <c r="Q156" t="s">
        <v>11</v>
      </c>
      <c r="R156" t="s">
        <v>16</v>
      </c>
      <c r="S156" t="s">
        <v>11</v>
      </c>
      <c r="T156" t="s">
        <v>11</v>
      </c>
      <c r="U156" t="s">
        <v>11</v>
      </c>
      <c r="V156" t="s">
        <v>11</v>
      </c>
      <c r="W156" t="s">
        <v>11</v>
      </c>
      <c r="X156" t="s">
        <v>11</v>
      </c>
      <c r="Y156" t="s">
        <v>11</v>
      </c>
      <c r="Z156" t="s">
        <v>11</v>
      </c>
      <c r="AA156" t="s">
        <v>11</v>
      </c>
      <c r="AB156" t="s">
        <v>11</v>
      </c>
      <c r="AC156" t="s">
        <v>11</v>
      </c>
      <c r="AD156" t="s">
        <v>11</v>
      </c>
      <c r="AE156" t="s">
        <v>11</v>
      </c>
      <c r="AF156" t="s">
        <v>11</v>
      </c>
      <c r="AG156" t="s">
        <v>11</v>
      </c>
      <c r="AH156" t="s">
        <v>11</v>
      </c>
      <c r="AI156" t="s">
        <v>11</v>
      </c>
      <c r="AJ156" t="s">
        <v>11</v>
      </c>
      <c r="AK156" t="s">
        <v>11</v>
      </c>
      <c r="AL156" t="s">
        <v>11</v>
      </c>
      <c r="AM156" t="s">
        <v>11</v>
      </c>
      <c r="AN156" t="s">
        <v>11</v>
      </c>
      <c r="AO156" t="s">
        <v>11</v>
      </c>
      <c r="AP156" t="s">
        <v>11</v>
      </c>
      <c r="AQ156" t="s">
        <v>11</v>
      </c>
      <c r="AR156" t="s">
        <v>11</v>
      </c>
      <c r="AS156" t="s">
        <v>11</v>
      </c>
      <c r="AT156" t="s">
        <v>11</v>
      </c>
      <c r="AU156" t="s">
        <v>11</v>
      </c>
      <c r="AV156" t="s">
        <v>11</v>
      </c>
      <c r="AW156" t="s">
        <v>11</v>
      </c>
      <c r="AX156" t="s">
        <v>11</v>
      </c>
      <c r="AY156" t="s">
        <v>11</v>
      </c>
      <c r="AZ156" t="s">
        <v>11</v>
      </c>
      <c r="BA156" t="s">
        <v>11</v>
      </c>
      <c r="BB156" t="s">
        <v>11</v>
      </c>
      <c r="BC156" t="s">
        <v>11</v>
      </c>
      <c r="BD156" t="s">
        <v>11</v>
      </c>
      <c r="BE156" t="s">
        <v>11</v>
      </c>
      <c r="BF156" t="s">
        <v>11</v>
      </c>
      <c r="BG156" t="s">
        <v>11</v>
      </c>
      <c r="BH156" t="s">
        <v>11</v>
      </c>
      <c r="BI156" t="s">
        <v>11</v>
      </c>
      <c r="BJ156" t="s">
        <v>11</v>
      </c>
    </row>
    <row r="157" spans="1:62" x14ac:dyDescent="0.25">
      <c r="A157" t="s">
        <v>100</v>
      </c>
      <c r="B157" t="s">
        <v>11</v>
      </c>
      <c r="C157" t="s">
        <v>0</v>
      </c>
      <c r="D157" t="b">
        <v>0</v>
      </c>
      <c r="E157" t="s">
        <v>101</v>
      </c>
      <c r="F157" t="s">
        <v>102</v>
      </c>
      <c r="G157" s="1">
        <v>43885</v>
      </c>
      <c r="H157" t="s">
        <v>11</v>
      </c>
      <c r="I157" s="1">
        <v>44939</v>
      </c>
      <c r="J157" t="s">
        <v>443</v>
      </c>
      <c r="K157" s="1">
        <v>44970.664583333331</v>
      </c>
      <c r="L157">
        <v>2</v>
      </c>
      <c r="M157" t="s">
        <v>444</v>
      </c>
      <c r="N157">
        <v>1</v>
      </c>
      <c r="O157">
        <v>1</v>
      </c>
      <c r="P157" t="s">
        <v>16</v>
      </c>
      <c r="Q157" t="s">
        <v>11</v>
      </c>
      <c r="R157" t="s">
        <v>16</v>
      </c>
      <c r="S157" t="s">
        <v>11</v>
      </c>
      <c r="T157" t="s">
        <v>11</v>
      </c>
      <c r="U157" t="s">
        <v>11</v>
      </c>
      <c r="V157" t="s">
        <v>11</v>
      </c>
      <c r="W157" t="s">
        <v>11</v>
      </c>
      <c r="X157" t="s">
        <v>11</v>
      </c>
      <c r="Y157" t="s">
        <v>11</v>
      </c>
      <c r="Z157" t="s">
        <v>11</v>
      </c>
      <c r="AA157" t="s">
        <v>11</v>
      </c>
      <c r="AB157" t="s">
        <v>11</v>
      </c>
      <c r="AC157" t="s">
        <v>11</v>
      </c>
      <c r="AD157" t="s">
        <v>11</v>
      </c>
      <c r="AE157" t="s">
        <v>11</v>
      </c>
      <c r="AF157" t="s">
        <v>11</v>
      </c>
      <c r="AG157" t="s">
        <v>11</v>
      </c>
      <c r="AH157" t="s">
        <v>11</v>
      </c>
      <c r="AI157" t="s">
        <v>11</v>
      </c>
      <c r="AJ157" t="s">
        <v>11</v>
      </c>
      <c r="AK157" t="s">
        <v>11</v>
      </c>
      <c r="AL157" t="s">
        <v>11</v>
      </c>
      <c r="AM157" t="s">
        <v>11</v>
      </c>
      <c r="AN157" t="s">
        <v>11</v>
      </c>
      <c r="AO157" t="s">
        <v>11</v>
      </c>
      <c r="AP157" t="s">
        <v>11</v>
      </c>
      <c r="AQ157" t="s">
        <v>11</v>
      </c>
      <c r="AR157" t="s">
        <v>11</v>
      </c>
      <c r="AS157" t="s">
        <v>11</v>
      </c>
      <c r="AT157" t="s">
        <v>11</v>
      </c>
      <c r="AU157" t="s">
        <v>11</v>
      </c>
      <c r="AV157" t="s">
        <v>11</v>
      </c>
      <c r="AW157" t="s">
        <v>11</v>
      </c>
      <c r="AX157" t="s">
        <v>11</v>
      </c>
      <c r="AY157" t="s">
        <v>11</v>
      </c>
      <c r="AZ157" t="s">
        <v>11</v>
      </c>
      <c r="BA157" t="s">
        <v>11</v>
      </c>
      <c r="BB157" t="s">
        <v>11</v>
      </c>
      <c r="BC157" t="s">
        <v>11</v>
      </c>
      <c r="BD157" t="s">
        <v>11</v>
      </c>
      <c r="BE157" t="s">
        <v>11</v>
      </c>
      <c r="BF157" t="s">
        <v>11</v>
      </c>
      <c r="BG157" t="s">
        <v>11</v>
      </c>
      <c r="BH157" t="s">
        <v>11</v>
      </c>
      <c r="BI157" t="s">
        <v>11</v>
      </c>
      <c r="BJ157" t="s">
        <v>11</v>
      </c>
    </row>
    <row r="158" spans="1:62" x14ac:dyDescent="0.25">
      <c r="A158" t="s">
        <v>100</v>
      </c>
      <c r="B158" t="s">
        <v>11</v>
      </c>
      <c r="C158" t="s">
        <v>0</v>
      </c>
      <c r="D158" t="b">
        <v>0</v>
      </c>
      <c r="E158" t="s">
        <v>101</v>
      </c>
      <c r="F158" t="s">
        <v>102</v>
      </c>
      <c r="G158" s="1">
        <v>43885</v>
      </c>
      <c r="H158" t="s">
        <v>11</v>
      </c>
      <c r="I158" s="1">
        <v>44939</v>
      </c>
      <c r="J158" t="s">
        <v>445</v>
      </c>
      <c r="K158" s="1">
        <v>44970.003796296296</v>
      </c>
      <c r="L158">
        <v>2</v>
      </c>
      <c r="M158" t="s">
        <v>446</v>
      </c>
      <c r="N158">
        <v>1</v>
      </c>
      <c r="O158">
        <v>1</v>
      </c>
      <c r="P158" t="s">
        <v>16</v>
      </c>
      <c r="Q158" t="s">
        <v>11</v>
      </c>
      <c r="R158" t="s">
        <v>16</v>
      </c>
      <c r="S158" t="s">
        <v>11</v>
      </c>
      <c r="T158" t="s">
        <v>11</v>
      </c>
      <c r="U158" t="s">
        <v>11</v>
      </c>
      <c r="V158" t="s">
        <v>11</v>
      </c>
      <c r="W158" t="s">
        <v>11</v>
      </c>
      <c r="X158" t="s">
        <v>11</v>
      </c>
      <c r="Y158" t="s">
        <v>11</v>
      </c>
      <c r="Z158" t="s">
        <v>11</v>
      </c>
      <c r="AA158" t="s">
        <v>11</v>
      </c>
      <c r="AB158" t="s">
        <v>11</v>
      </c>
      <c r="AC158" t="s">
        <v>11</v>
      </c>
      <c r="AD158" t="s">
        <v>11</v>
      </c>
      <c r="AE158" t="s">
        <v>11</v>
      </c>
      <c r="AF158" t="s">
        <v>11</v>
      </c>
      <c r="AG158" t="s">
        <v>11</v>
      </c>
      <c r="AH158" t="s">
        <v>11</v>
      </c>
      <c r="AI158" t="s">
        <v>11</v>
      </c>
      <c r="AJ158" t="s">
        <v>11</v>
      </c>
      <c r="AK158" t="s">
        <v>11</v>
      </c>
      <c r="AL158" t="s">
        <v>11</v>
      </c>
      <c r="AM158" t="s">
        <v>11</v>
      </c>
      <c r="AN158" t="s">
        <v>11</v>
      </c>
      <c r="AO158" t="s">
        <v>11</v>
      </c>
      <c r="AP158" t="s">
        <v>11</v>
      </c>
      <c r="AQ158" t="s">
        <v>11</v>
      </c>
      <c r="AR158" t="s">
        <v>11</v>
      </c>
      <c r="AS158" t="s">
        <v>11</v>
      </c>
      <c r="AT158" t="s">
        <v>11</v>
      </c>
      <c r="AU158" t="s">
        <v>11</v>
      </c>
      <c r="AV158" t="s">
        <v>11</v>
      </c>
      <c r="AW158" t="s">
        <v>11</v>
      </c>
      <c r="AX158" t="s">
        <v>11</v>
      </c>
      <c r="AY158" t="s">
        <v>11</v>
      </c>
      <c r="AZ158" t="s">
        <v>11</v>
      </c>
      <c r="BA158" t="s">
        <v>11</v>
      </c>
      <c r="BB158" t="s">
        <v>11</v>
      </c>
      <c r="BC158" t="s">
        <v>11</v>
      </c>
      <c r="BD158" t="s">
        <v>11</v>
      </c>
      <c r="BE158" t="s">
        <v>11</v>
      </c>
      <c r="BF158" t="s">
        <v>11</v>
      </c>
      <c r="BG158" t="s">
        <v>11</v>
      </c>
      <c r="BH158" t="s">
        <v>11</v>
      </c>
      <c r="BI158" t="s">
        <v>11</v>
      </c>
      <c r="BJ158" t="s">
        <v>11</v>
      </c>
    </row>
    <row r="159" spans="1:62" x14ac:dyDescent="0.25">
      <c r="A159" t="s">
        <v>100</v>
      </c>
      <c r="B159" t="s">
        <v>11</v>
      </c>
      <c r="C159" t="s">
        <v>0</v>
      </c>
      <c r="D159" t="b">
        <v>0</v>
      </c>
      <c r="E159" t="s">
        <v>101</v>
      </c>
      <c r="F159" t="s">
        <v>102</v>
      </c>
      <c r="G159" s="1">
        <v>43885</v>
      </c>
      <c r="H159" t="s">
        <v>11</v>
      </c>
      <c r="I159" s="1">
        <v>44939</v>
      </c>
      <c r="J159" t="s">
        <v>447</v>
      </c>
      <c r="K159" s="1">
        <v>44970.000694444447</v>
      </c>
      <c r="L159">
        <v>2</v>
      </c>
      <c r="M159" t="s">
        <v>448</v>
      </c>
      <c r="N159">
        <v>2</v>
      </c>
      <c r="O159">
        <v>1</v>
      </c>
      <c r="P159" t="s">
        <v>16</v>
      </c>
      <c r="Q159" t="s">
        <v>11</v>
      </c>
      <c r="R159" t="s">
        <v>16</v>
      </c>
      <c r="S159" t="s">
        <v>11</v>
      </c>
      <c r="T159" t="s">
        <v>11</v>
      </c>
      <c r="U159" t="s">
        <v>11</v>
      </c>
      <c r="V159" t="s">
        <v>11</v>
      </c>
      <c r="W159" t="s">
        <v>11</v>
      </c>
      <c r="X159" t="s">
        <v>11</v>
      </c>
      <c r="Y159" t="s">
        <v>11</v>
      </c>
      <c r="Z159" t="s">
        <v>11</v>
      </c>
      <c r="AA159" t="s">
        <v>11</v>
      </c>
      <c r="AB159" t="s">
        <v>11</v>
      </c>
      <c r="AC159" t="s">
        <v>11</v>
      </c>
      <c r="AD159" t="s">
        <v>11</v>
      </c>
      <c r="AE159" t="s">
        <v>11</v>
      </c>
      <c r="AF159" t="s">
        <v>11</v>
      </c>
      <c r="AG159" t="s">
        <v>11</v>
      </c>
      <c r="AH159" t="s">
        <v>11</v>
      </c>
      <c r="AI159" t="s">
        <v>11</v>
      </c>
      <c r="AJ159" t="s">
        <v>11</v>
      </c>
      <c r="AK159" t="s">
        <v>11</v>
      </c>
      <c r="AL159" t="s">
        <v>11</v>
      </c>
      <c r="AM159" t="s">
        <v>11</v>
      </c>
      <c r="AN159" t="s">
        <v>11</v>
      </c>
      <c r="AO159" t="s">
        <v>11</v>
      </c>
      <c r="AP159" t="s">
        <v>11</v>
      </c>
      <c r="AQ159" t="s">
        <v>11</v>
      </c>
      <c r="AR159" t="s">
        <v>11</v>
      </c>
      <c r="AS159" t="s">
        <v>11</v>
      </c>
      <c r="AT159" t="s">
        <v>11</v>
      </c>
      <c r="AU159" t="s">
        <v>11</v>
      </c>
      <c r="AV159" t="s">
        <v>11</v>
      </c>
      <c r="AW159" t="s">
        <v>11</v>
      </c>
      <c r="AX159" t="s">
        <v>11</v>
      </c>
      <c r="AY159" t="s">
        <v>11</v>
      </c>
      <c r="AZ159" t="s">
        <v>11</v>
      </c>
      <c r="BA159" t="s">
        <v>11</v>
      </c>
      <c r="BB159" t="s">
        <v>11</v>
      </c>
      <c r="BC159" t="s">
        <v>11</v>
      </c>
      <c r="BD159" t="s">
        <v>11</v>
      </c>
      <c r="BE159" t="s">
        <v>11</v>
      </c>
      <c r="BF159" t="s">
        <v>11</v>
      </c>
      <c r="BG159" t="s">
        <v>11</v>
      </c>
      <c r="BH159" t="s">
        <v>11</v>
      </c>
      <c r="BI159" t="s">
        <v>11</v>
      </c>
      <c r="BJ159" t="s">
        <v>11</v>
      </c>
    </row>
    <row r="160" spans="1:62" x14ac:dyDescent="0.25">
      <c r="A160" t="s">
        <v>126</v>
      </c>
      <c r="B160" t="s">
        <v>11</v>
      </c>
      <c r="C160" t="s">
        <v>0</v>
      </c>
      <c r="D160" t="b">
        <v>1</v>
      </c>
      <c r="E160" t="s">
        <v>11</v>
      </c>
      <c r="F160" t="s">
        <v>11</v>
      </c>
      <c r="G160" s="1"/>
      <c r="H160" t="s">
        <v>11</v>
      </c>
      <c r="I160" s="1"/>
      <c r="J160" t="s">
        <v>449</v>
      </c>
      <c r="K160" s="1">
        <v>44969.974872685183</v>
      </c>
      <c r="L160">
        <v>2</v>
      </c>
      <c r="M160" t="s">
        <v>450</v>
      </c>
      <c r="N160">
        <v>1</v>
      </c>
      <c r="O160">
        <v>1</v>
      </c>
      <c r="P160" t="s">
        <v>12</v>
      </c>
      <c r="Q160" t="s">
        <v>130</v>
      </c>
      <c r="R160" t="s">
        <v>12</v>
      </c>
      <c r="S160" t="s">
        <v>15</v>
      </c>
      <c r="T160" t="s">
        <v>11</v>
      </c>
      <c r="U160" t="s">
        <v>11</v>
      </c>
      <c r="V160" t="s">
        <v>11</v>
      </c>
      <c r="W160" t="s">
        <v>11</v>
      </c>
      <c r="X160" t="s">
        <v>11</v>
      </c>
      <c r="Y160" t="s">
        <v>11</v>
      </c>
      <c r="Z160" t="s">
        <v>11</v>
      </c>
      <c r="AA160" t="s">
        <v>11</v>
      </c>
      <c r="AB160" t="s">
        <v>11</v>
      </c>
      <c r="AC160" t="s">
        <v>11</v>
      </c>
      <c r="AD160" t="s">
        <v>11</v>
      </c>
      <c r="AE160" t="s">
        <v>11</v>
      </c>
      <c r="AF160" t="s">
        <v>11</v>
      </c>
      <c r="AG160" t="s">
        <v>11</v>
      </c>
      <c r="AH160" t="s">
        <v>11</v>
      </c>
      <c r="AI160" t="s">
        <v>11</v>
      </c>
      <c r="AJ160" t="s">
        <v>11</v>
      </c>
      <c r="AK160" t="s">
        <v>11</v>
      </c>
      <c r="AL160" t="s">
        <v>11</v>
      </c>
      <c r="AM160" t="s">
        <v>11</v>
      </c>
      <c r="AN160" t="s">
        <v>11</v>
      </c>
      <c r="AO160" t="s">
        <v>11</v>
      </c>
      <c r="AP160" t="s">
        <v>11</v>
      </c>
      <c r="AQ160" t="s">
        <v>11</v>
      </c>
      <c r="AR160" t="s">
        <v>11</v>
      </c>
      <c r="AS160" t="s">
        <v>11</v>
      </c>
      <c r="AT160" t="s">
        <v>11</v>
      </c>
      <c r="AU160" t="s">
        <v>11</v>
      </c>
      <c r="AV160" t="s">
        <v>11</v>
      </c>
      <c r="AW160" t="s">
        <v>11</v>
      </c>
      <c r="AX160" t="s">
        <v>11</v>
      </c>
      <c r="AY160" t="s">
        <v>11</v>
      </c>
      <c r="AZ160" t="s">
        <v>11</v>
      </c>
      <c r="BA160" t="s">
        <v>11</v>
      </c>
      <c r="BB160" t="s">
        <v>11</v>
      </c>
      <c r="BC160" t="s">
        <v>11</v>
      </c>
      <c r="BD160" t="s">
        <v>11</v>
      </c>
      <c r="BE160" t="s">
        <v>11</v>
      </c>
      <c r="BF160" t="s">
        <v>130</v>
      </c>
      <c r="BG160" t="s">
        <v>11</v>
      </c>
      <c r="BH160" t="s">
        <v>11</v>
      </c>
      <c r="BI160" t="s">
        <v>11</v>
      </c>
      <c r="BJ160" t="s">
        <v>11</v>
      </c>
    </row>
    <row r="161" spans="1:62" x14ac:dyDescent="0.25">
      <c r="A161" t="s">
        <v>100</v>
      </c>
      <c r="B161" t="s">
        <v>11</v>
      </c>
      <c r="C161" t="s">
        <v>0</v>
      </c>
      <c r="D161" t="b">
        <v>0</v>
      </c>
      <c r="E161" t="s">
        <v>101</v>
      </c>
      <c r="F161" t="s">
        <v>102</v>
      </c>
      <c r="G161" s="1">
        <v>43885</v>
      </c>
      <c r="H161" t="s">
        <v>11</v>
      </c>
      <c r="I161" s="1">
        <v>44939</v>
      </c>
      <c r="J161" t="s">
        <v>451</v>
      </c>
      <c r="K161" s="1">
        <v>44969.954710648148</v>
      </c>
      <c r="L161">
        <v>2</v>
      </c>
      <c r="M161" t="s">
        <v>452</v>
      </c>
      <c r="N161">
        <v>1</v>
      </c>
      <c r="O161">
        <v>1</v>
      </c>
      <c r="P161" t="s">
        <v>19</v>
      </c>
      <c r="Q161" t="s">
        <v>11</v>
      </c>
      <c r="R161" t="s">
        <v>19</v>
      </c>
      <c r="S161" t="s">
        <v>22</v>
      </c>
      <c r="T161" t="s">
        <v>11</v>
      </c>
      <c r="U161" t="s">
        <v>11</v>
      </c>
      <c r="V161" t="s">
        <v>11</v>
      </c>
      <c r="W161" t="s">
        <v>11</v>
      </c>
      <c r="X161" t="s">
        <v>11</v>
      </c>
      <c r="Y161" t="s">
        <v>11</v>
      </c>
      <c r="Z161" t="s">
        <v>11</v>
      </c>
      <c r="AA161" t="s">
        <v>11</v>
      </c>
      <c r="AB161" t="s">
        <v>11</v>
      </c>
      <c r="AC161" t="s">
        <v>11</v>
      </c>
      <c r="AD161" t="s">
        <v>11</v>
      </c>
      <c r="AE161" t="s">
        <v>11</v>
      </c>
      <c r="AF161" t="s">
        <v>11</v>
      </c>
      <c r="AG161" t="s">
        <v>11</v>
      </c>
      <c r="AH161" t="s">
        <v>11</v>
      </c>
      <c r="AI161" t="s">
        <v>11</v>
      </c>
      <c r="AJ161" t="s">
        <v>11</v>
      </c>
      <c r="AK161" t="s">
        <v>11</v>
      </c>
      <c r="AL161" t="s">
        <v>11</v>
      </c>
      <c r="AM161" t="s">
        <v>11</v>
      </c>
      <c r="AN161" t="s">
        <v>11</v>
      </c>
      <c r="AO161" t="s">
        <v>11</v>
      </c>
      <c r="AP161" t="s">
        <v>11</v>
      </c>
      <c r="AQ161" t="s">
        <v>11</v>
      </c>
      <c r="AR161" t="s">
        <v>11</v>
      </c>
      <c r="AS161" t="s">
        <v>11</v>
      </c>
      <c r="AT161" t="s">
        <v>11</v>
      </c>
      <c r="AU161" t="s">
        <v>11</v>
      </c>
      <c r="AV161" t="s">
        <v>11</v>
      </c>
      <c r="AW161" t="s">
        <v>11</v>
      </c>
      <c r="AX161" t="s">
        <v>11</v>
      </c>
      <c r="AY161" t="s">
        <v>11</v>
      </c>
      <c r="AZ161" t="s">
        <v>11</v>
      </c>
      <c r="BA161" t="s">
        <v>11</v>
      </c>
      <c r="BB161" t="s">
        <v>11</v>
      </c>
      <c r="BC161" t="s">
        <v>11</v>
      </c>
      <c r="BD161" t="s">
        <v>11</v>
      </c>
      <c r="BE161" t="s">
        <v>11</v>
      </c>
      <c r="BF161" t="s">
        <v>11</v>
      </c>
      <c r="BG161" t="s">
        <v>11</v>
      </c>
      <c r="BH161" t="s">
        <v>11</v>
      </c>
      <c r="BI161" t="s">
        <v>11</v>
      </c>
      <c r="BJ161" t="s">
        <v>11</v>
      </c>
    </row>
    <row r="162" spans="1:62" x14ac:dyDescent="0.25">
      <c r="A162" t="s">
        <v>100</v>
      </c>
      <c r="B162" t="s">
        <v>11</v>
      </c>
      <c r="C162" t="s">
        <v>0</v>
      </c>
      <c r="D162" t="b">
        <v>0</v>
      </c>
      <c r="E162" t="s">
        <v>101</v>
      </c>
      <c r="F162" t="s">
        <v>102</v>
      </c>
      <c r="G162" s="1">
        <v>43885</v>
      </c>
      <c r="H162" t="s">
        <v>11</v>
      </c>
      <c r="I162" s="1">
        <v>44939</v>
      </c>
      <c r="J162" t="s">
        <v>453</v>
      </c>
      <c r="K162" s="1">
        <v>44969.95275462963</v>
      </c>
      <c r="L162">
        <v>2</v>
      </c>
      <c r="M162" t="s">
        <v>454</v>
      </c>
      <c r="N162">
        <v>1</v>
      </c>
      <c r="O162">
        <v>1</v>
      </c>
      <c r="P162" t="s">
        <v>27</v>
      </c>
      <c r="Q162" t="s">
        <v>11</v>
      </c>
      <c r="R162" t="s">
        <v>27</v>
      </c>
      <c r="S162" t="s">
        <v>30</v>
      </c>
      <c r="T162" t="s">
        <v>11</v>
      </c>
      <c r="U162" t="s">
        <v>11</v>
      </c>
      <c r="V162" t="s">
        <v>11</v>
      </c>
      <c r="W162" t="s">
        <v>11</v>
      </c>
      <c r="X162" t="s">
        <v>11</v>
      </c>
      <c r="Y162" t="s">
        <v>11</v>
      </c>
      <c r="Z162" t="s">
        <v>11</v>
      </c>
      <c r="AA162" t="s">
        <v>11</v>
      </c>
      <c r="AB162" t="s">
        <v>11</v>
      </c>
      <c r="AC162" t="s">
        <v>11</v>
      </c>
      <c r="AD162" t="s">
        <v>11</v>
      </c>
      <c r="AE162" t="s">
        <v>11</v>
      </c>
      <c r="AF162" t="s">
        <v>11</v>
      </c>
      <c r="AG162" t="s">
        <v>11</v>
      </c>
      <c r="AH162" t="s">
        <v>11</v>
      </c>
      <c r="AI162" t="s">
        <v>11</v>
      </c>
      <c r="AJ162" t="s">
        <v>11</v>
      </c>
      <c r="AK162" t="s">
        <v>11</v>
      </c>
      <c r="AL162" t="s">
        <v>11</v>
      </c>
      <c r="AM162" t="s">
        <v>11</v>
      </c>
      <c r="AN162" t="s">
        <v>11</v>
      </c>
      <c r="AO162" t="s">
        <v>11</v>
      </c>
      <c r="AP162" t="s">
        <v>11</v>
      </c>
      <c r="AQ162" t="s">
        <v>11</v>
      </c>
      <c r="AR162" t="s">
        <v>11</v>
      </c>
      <c r="AS162" t="s">
        <v>11</v>
      </c>
      <c r="AT162" t="s">
        <v>11</v>
      </c>
      <c r="AU162" t="s">
        <v>11</v>
      </c>
      <c r="AV162" t="s">
        <v>11</v>
      </c>
      <c r="AW162" t="s">
        <v>11</v>
      </c>
      <c r="AX162" t="s">
        <v>11</v>
      </c>
      <c r="AY162" t="s">
        <v>11</v>
      </c>
      <c r="AZ162" t="s">
        <v>11</v>
      </c>
      <c r="BA162" t="s">
        <v>11</v>
      </c>
      <c r="BB162" t="s">
        <v>11</v>
      </c>
      <c r="BC162" t="s">
        <v>11</v>
      </c>
      <c r="BD162" t="s">
        <v>11</v>
      </c>
      <c r="BE162" t="s">
        <v>11</v>
      </c>
      <c r="BF162" t="s">
        <v>11</v>
      </c>
      <c r="BG162" t="s">
        <v>11</v>
      </c>
      <c r="BH162" t="s">
        <v>11</v>
      </c>
      <c r="BI162" t="s">
        <v>11</v>
      </c>
      <c r="BJ162" t="s">
        <v>11</v>
      </c>
    </row>
    <row r="163" spans="1:62" x14ac:dyDescent="0.25">
      <c r="A163" t="s">
        <v>100</v>
      </c>
      <c r="B163" t="s">
        <v>11</v>
      </c>
      <c r="C163" t="s">
        <v>0</v>
      </c>
      <c r="D163" t="b">
        <v>0</v>
      </c>
      <c r="E163" t="s">
        <v>101</v>
      </c>
      <c r="F163" t="s">
        <v>102</v>
      </c>
      <c r="G163" s="1">
        <v>43885</v>
      </c>
      <c r="H163" t="s">
        <v>11</v>
      </c>
      <c r="I163" s="1">
        <v>44939</v>
      </c>
      <c r="J163" t="s">
        <v>455</v>
      </c>
      <c r="K163" s="1">
        <v>44969.952314814815</v>
      </c>
      <c r="L163">
        <v>2</v>
      </c>
      <c r="M163" t="s">
        <v>456</v>
      </c>
      <c r="N163">
        <v>1</v>
      </c>
      <c r="O163">
        <v>1</v>
      </c>
      <c r="P163" t="s">
        <v>19</v>
      </c>
      <c r="Q163" t="s">
        <v>11</v>
      </c>
      <c r="R163" t="s">
        <v>19</v>
      </c>
      <c r="S163" t="s">
        <v>22</v>
      </c>
      <c r="T163" t="s">
        <v>11</v>
      </c>
      <c r="U163" t="s">
        <v>11</v>
      </c>
      <c r="V163" t="s">
        <v>11</v>
      </c>
      <c r="W163" t="s">
        <v>11</v>
      </c>
      <c r="X163" t="s">
        <v>11</v>
      </c>
      <c r="Y163" t="s">
        <v>11</v>
      </c>
      <c r="Z163" t="s">
        <v>11</v>
      </c>
      <c r="AA163" t="s">
        <v>11</v>
      </c>
      <c r="AB163" t="s">
        <v>11</v>
      </c>
      <c r="AC163" t="s">
        <v>11</v>
      </c>
      <c r="AD163" t="s">
        <v>11</v>
      </c>
      <c r="AE163" t="s">
        <v>11</v>
      </c>
      <c r="AF163" t="s">
        <v>11</v>
      </c>
      <c r="AG163" t="s">
        <v>11</v>
      </c>
      <c r="AH163" t="s">
        <v>11</v>
      </c>
      <c r="AI163" t="s">
        <v>11</v>
      </c>
      <c r="AJ163" t="s">
        <v>11</v>
      </c>
      <c r="AK163" t="s">
        <v>11</v>
      </c>
      <c r="AL163" t="s">
        <v>11</v>
      </c>
      <c r="AM163" t="s">
        <v>11</v>
      </c>
      <c r="AN163" t="s">
        <v>11</v>
      </c>
      <c r="AO163" t="s">
        <v>11</v>
      </c>
      <c r="AP163" t="s">
        <v>11</v>
      </c>
      <c r="AQ163" t="s">
        <v>11</v>
      </c>
      <c r="AR163" t="s">
        <v>11</v>
      </c>
      <c r="AS163" t="s">
        <v>11</v>
      </c>
      <c r="AT163" t="s">
        <v>11</v>
      </c>
      <c r="AU163" t="s">
        <v>11</v>
      </c>
      <c r="AV163" t="s">
        <v>11</v>
      </c>
      <c r="AW163" t="s">
        <v>11</v>
      </c>
      <c r="AX163" t="s">
        <v>11</v>
      </c>
      <c r="AY163" t="s">
        <v>11</v>
      </c>
      <c r="AZ163" t="s">
        <v>11</v>
      </c>
      <c r="BA163" t="s">
        <v>11</v>
      </c>
      <c r="BB163" t="s">
        <v>11</v>
      </c>
      <c r="BC163" t="s">
        <v>11</v>
      </c>
      <c r="BD163" t="s">
        <v>11</v>
      </c>
      <c r="BE163" t="s">
        <v>11</v>
      </c>
      <c r="BF163" t="s">
        <v>11</v>
      </c>
      <c r="BG163" t="s">
        <v>11</v>
      </c>
      <c r="BH163" t="s">
        <v>11</v>
      </c>
      <c r="BI163" t="s">
        <v>11</v>
      </c>
      <c r="BJ163" t="s">
        <v>11</v>
      </c>
    </row>
    <row r="164" spans="1:62" x14ac:dyDescent="0.25">
      <c r="A164" t="s">
        <v>100</v>
      </c>
      <c r="B164" t="s">
        <v>11</v>
      </c>
      <c r="C164" t="s">
        <v>0</v>
      </c>
      <c r="D164" t="b">
        <v>0</v>
      </c>
      <c r="E164" t="s">
        <v>101</v>
      </c>
      <c r="F164" t="s">
        <v>102</v>
      </c>
      <c r="G164" s="1">
        <v>43885</v>
      </c>
      <c r="H164" t="s">
        <v>11</v>
      </c>
      <c r="I164" s="1">
        <v>44939</v>
      </c>
      <c r="J164" t="s">
        <v>457</v>
      </c>
      <c r="K164" s="1">
        <v>44969.94730324074</v>
      </c>
      <c r="L164">
        <v>2</v>
      </c>
      <c r="M164" t="s">
        <v>458</v>
      </c>
      <c r="N164">
        <v>1</v>
      </c>
      <c r="O164">
        <v>1</v>
      </c>
      <c r="P164" t="s">
        <v>16</v>
      </c>
      <c r="Q164" t="s">
        <v>11</v>
      </c>
      <c r="R164" t="s">
        <v>16</v>
      </c>
      <c r="S164" t="s">
        <v>11</v>
      </c>
      <c r="T164" t="s">
        <v>11</v>
      </c>
      <c r="U164" t="s">
        <v>11</v>
      </c>
      <c r="V164" t="s">
        <v>11</v>
      </c>
      <c r="W164" t="s">
        <v>11</v>
      </c>
      <c r="X164" t="s">
        <v>11</v>
      </c>
      <c r="Y164" t="s">
        <v>11</v>
      </c>
      <c r="Z164" t="s">
        <v>11</v>
      </c>
      <c r="AA164" t="s">
        <v>11</v>
      </c>
      <c r="AB164" t="s">
        <v>11</v>
      </c>
      <c r="AC164" t="s">
        <v>11</v>
      </c>
      <c r="AD164" t="s">
        <v>11</v>
      </c>
      <c r="AE164" t="s">
        <v>11</v>
      </c>
      <c r="AF164" t="s">
        <v>11</v>
      </c>
      <c r="AG164" t="s">
        <v>11</v>
      </c>
      <c r="AH164" t="s">
        <v>11</v>
      </c>
      <c r="AI164" t="s">
        <v>11</v>
      </c>
      <c r="AJ164" t="s">
        <v>11</v>
      </c>
      <c r="AK164" t="s">
        <v>11</v>
      </c>
      <c r="AL164" t="s">
        <v>11</v>
      </c>
      <c r="AM164" t="s">
        <v>11</v>
      </c>
      <c r="AN164" t="s">
        <v>11</v>
      </c>
      <c r="AO164" t="s">
        <v>11</v>
      </c>
      <c r="AP164" t="s">
        <v>11</v>
      </c>
      <c r="AQ164" t="s">
        <v>11</v>
      </c>
      <c r="AR164" t="s">
        <v>11</v>
      </c>
      <c r="AS164" t="s">
        <v>11</v>
      </c>
      <c r="AT164" t="s">
        <v>11</v>
      </c>
      <c r="AU164" t="s">
        <v>11</v>
      </c>
      <c r="AV164" t="s">
        <v>11</v>
      </c>
      <c r="AW164" t="s">
        <v>11</v>
      </c>
      <c r="AX164" t="s">
        <v>11</v>
      </c>
      <c r="AY164" t="s">
        <v>11</v>
      </c>
      <c r="AZ164" t="s">
        <v>11</v>
      </c>
      <c r="BA164" t="s">
        <v>11</v>
      </c>
      <c r="BB164" t="s">
        <v>11</v>
      </c>
      <c r="BC164" t="s">
        <v>11</v>
      </c>
      <c r="BD164" t="s">
        <v>11</v>
      </c>
      <c r="BE164" t="s">
        <v>11</v>
      </c>
      <c r="BF164" t="s">
        <v>11</v>
      </c>
      <c r="BG164" t="s">
        <v>11</v>
      </c>
      <c r="BH164" t="s">
        <v>11</v>
      </c>
      <c r="BI164" t="s">
        <v>11</v>
      </c>
      <c r="BJ164" t="s">
        <v>11</v>
      </c>
    </row>
    <row r="165" spans="1:62" x14ac:dyDescent="0.25">
      <c r="A165" t="s">
        <v>100</v>
      </c>
      <c r="B165" t="s">
        <v>11</v>
      </c>
      <c r="C165" t="s">
        <v>0</v>
      </c>
      <c r="D165" t="b">
        <v>0</v>
      </c>
      <c r="E165" t="s">
        <v>101</v>
      </c>
      <c r="F165" t="s">
        <v>102</v>
      </c>
      <c r="G165" s="1">
        <v>43885</v>
      </c>
      <c r="H165" t="s">
        <v>11</v>
      </c>
      <c r="I165" s="1">
        <v>44939</v>
      </c>
      <c r="J165" t="s">
        <v>459</v>
      </c>
      <c r="K165" s="1">
        <v>44969.849918981483</v>
      </c>
      <c r="L165">
        <v>2</v>
      </c>
      <c r="M165" t="s">
        <v>460</v>
      </c>
      <c r="N165">
        <v>2</v>
      </c>
      <c r="O165">
        <v>1</v>
      </c>
      <c r="P165" t="s">
        <v>16</v>
      </c>
      <c r="Q165" t="s">
        <v>11</v>
      </c>
      <c r="R165" t="s">
        <v>16</v>
      </c>
      <c r="S165" t="s">
        <v>11</v>
      </c>
      <c r="T165" t="s">
        <v>11</v>
      </c>
      <c r="U165" t="s">
        <v>11</v>
      </c>
      <c r="V165" t="s">
        <v>11</v>
      </c>
      <c r="W165" t="s">
        <v>11</v>
      </c>
      <c r="X165" t="s">
        <v>11</v>
      </c>
      <c r="Y165" t="s">
        <v>11</v>
      </c>
      <c r="Z165" t="s">
        <v>11</v>
      </c>
      <c r="AA165" t="s">
        <v>11</v>
      </c>
      <c r="AB165" t="s">
        <v>11</v>
      </c>
      <c r="AC165" t="s">
        <v>11</v>
      </c>
      <c r="AD165" t="s">
        <v>11</v>
      </c>
      <c r="AE165" t="s">
        <v>11</v>
      </c>
      <c r="AF165" t="s">
        <v>11</v>
      </c>
      <c r="AG165" t="s">
        <v>11</v>
      </c>
      <c r="AH165" t="s">
        <v>11</v>
      </c>
      <c r="AI165" t="s">
        <v>11</v>
      </c>
      <c r="AJ165" t="s">
        <v>11</v>
      </c>
      <c r="AK165" t="s">
        <v>11</v>
      </c>
      <c r="AL165" t="s">
        <v>11</v>
      </c>
      <c r="AM165" t="s">
        <v>11</v>
      </c>
      <c r="AN165" t="s">
        <v>11</v>
      </c>
      <c r="AO165" t="s">
        <v>11</v>
      </c>
      <c r="AP165" t="s">
        <v>11</v>
      </c>
      <c r="AQ165" t="s">
        <v>11</v>
      </c>
      <c r="AR165" t="s">
        <v>11</v>
      </c>
      <c r="AS165" t="s">
        <v>11</v>
      </c>
      <c r="AT165" t="s">
        <v>11</v>
      </c>
      <c r="AU165" t="s">
        <v>11</v>
      </c>
      <c r="AV165" t="s">
        <v>11</v>
      </c>
      <c r="AW165" t="s">
        <v>11</v>
      </c>
      <c r="AX165" t="s">
        <v>11</v>
      </c>
      <c r="AY165" t="s">
        <v>11</v>
      </c>
      <c r="AZ165" t="s">
        <v>11</v>
      </c>
      <c r="BA165" t="s">
        <v>11</v>
      </c>
      <c r="BB165" t="s">
        <v>11</v>
      </c>
      <c r="BC165" t="s">
        <v>11</v>
      </c>
      <c r="BD165" t="s">
        <v>11</v>
      </c>
      <c r="BE165" t="s">
        <v>11</v>
      </c>
      <c r="BF165" t="s">
        <v>11</v>
      </c>
      <c r="BG165" t="s">
        <v>11</v>
      </c>
      <c r="BH165" t="s">
        <v>11</v>
      </c>
      <c r="BI165" t="s">
        <v>11</v>
      </c>
      <c r="BJ165" t="s">
        <v>11</v>
      </c>
    </row>
    <row r="166" spans="1:62" x14ac:dyDescent="0.25">
      <c r="A166" t="s">
        <v>100</v>
      </c>
      <c r="B166" t="s">
        <v>11</v>
      </c>
      <c r="C166" t="s">
        <v>0</v>
      </c>
      <c r="D166" t="b">
        <v>0</v>
      </c>
      <c r="E166" t="s">
        <v>101</v>
      </c>
      <c r="F166" t="s">
        <v>102</v>
      </c>
      <c r="G166" s="1">
        <v>43885</v>
      </c>
      <c r="H166" t="s">
        <v>11</v>
      </c>
      <c r="I166" s="1">
        <v>44939</v>
      </c>
      <c r="J166" t="s">
        <v>461</v>
      </c>
      <c r="K166" s="1">
        <v>44969.849131944444</v>
      </c>
      <c r="L166">
        <v>2</v>
      </c>
      <c r="M166" t="s">
        <v>462</v>
      </c>
      <c r="N166">
        <v>1</v>
      </c>
      <c r="O166">
        <v>1</v>
      </c>
      <c r="P166" t="s">
        <v>19</v>
      </c>
      <c r="Q166" t="s">
        <v>11</v>
      </c>
      <c r="R166" t="s">
        <v>19</v>
      </c>
      <c r="S166" t="s">
        <v>22</v>
      </c>
      <c r="T166" t="s">
        <v>11</v>
      </c>
      <c r="U166" t="s">
        <v>11</v>
      </c>
      <c r="V166" t="s">
        <v>11</v>
      </c>
      <c r="W166" t="s">
        <v>11</v>
      </c>
      <c r="X166" t="s">
        <v>11</v>
      </c>
      <c r="Y166" t="s">
        <v>11</v>
      </c>
      <c r="Z166" t="s">
        <v>11</v>
      </c>
      <c r="AA166" t="s">
        <v>11</v>
      </c>
      <c r="AB166" t="s">
        <v>11</v>
      </c>
      <c r="AC166" t="s">
        <v>11</v>
      </c>
      <c r="AD166" t="s">
        <v>11</v>
      </c>
      <c r="AE166" t="s">
        <v>11</v>
      </c>
      <c r="AF166" t="s">
        <v>11</v>
      </c>
      <c r="AG166" t="s">
        <v>11</v>
      </c>
      <c r="AH166" t="s">
        <v>11</v>
      </c>
      <c r="AI166" t="s">
        <v>11</v>
      </c>
      <c r="AJ166" t="s">
        <v>11</v>
      </c>
      <c r="AK166" t="s">
        <v>11</v>
      </c>
      <c r="AL166" t="s">
        <v>11</v>
      </c>
      <c r="AM166" t="s">
        <v>11</v>
      </c>
      <c r="AN166" t="s">
        <v>11</v>
      </c>
      <c r="AO166" t="s">
        <v>11</v>
      </c>
      <c r="AP166" t="s">
        <v>11</v>
      </c>
      <c r="AQ166" t="s">
        <v>11</v>
      </c>
      <c r="AR166" t="s">
        <v>11</v>
      </c>
      <c r="AS166" t="s">
        <v>11</v>
      </c>
      <c r="AT166" t="s">
        <v>11</v>
      </c>
      <c r="AU166" t="s">
        <v>11</v>
      </c>
      <c r="AV166" t="s">
        <v>11</v>
      </c>
      <c r="AW166" t="s">
        <v>11</v>
      </c>
      <c r="AX166" t="s">
        <v>11</v>
      </c>
      <c r="AY166" t="s">
        <v>11</v>
      </c>
      <c r="AZ166" t="s">
        <v>11</v>
      </c>
      <c r="BA166" t="s">
        <v>11</v>
      </c>
      <c r="BB166" t="s">
        <v>11</v>
      </c>
      <c r="BC166" t="s">
        <v>11</v>
      </c>
      <c r="BD166" t="s">
        <v>11</v>
      </c>
      <c r="BE166" t="s">
        <v>11</v>
      </c>
      <c r="BF166" t="s">
        <v>11</v>
      </c>
      <c r="BG166" t="s">
        <v>11</v>
      </c>
      <c r="BH166" t="s">
        <v>11</v>
      </c>
      <c r="BI166" t="s">
        <v>11</v>
      </c>
      <c r="BJ166" t="s">
        <v>11</v>
      </c>
    </row>
    <row r="167" spans="1:62" x14ac:dyDescent="0.25">
      <c r="A167" t="s">
        <v>107</v>
      </c>
      <c r="B167" t="s">
        <v>11</v>
      </c>
      <c r="C167" t="s">
        <v>0</v>
      </c>
      <c r="D167" t="b">
        <v>0</v>
      </c>
      <c r="E167" t="s">
        <v>101</v>
      </c>
      <c r="F167" t="s">
        <v>102</v>
      </c>
      <c r="G167" s="1">
        <v>44304</v>
      </c>
      <c r="H167" t="s">
        <v>11</v>
      </c>
      <c r="I167" s="1">
        <v>44939</v>
      </c>
      <c r="J167" t="s">
        <v>463</v>
      </c>
      <c r="K167" s="1">
        <v>44969.799212962964</v>
      </c>
      <c r="L167">
        <v>2</v>
      </c>
      <c r="M167" t="s">
        <v>464</v>
      </c>
      <c r="N167">
        <v>1</v>
      </c>
      <c r="O167">
        <v>1</v>
      </c>
      <c r="P167" t="s">
        <v>19</v>
      </c>
      <c r="Q167" t="s">
        <v>253</v>
      </c>
      <c r="R167" t="s">
        <v>19</v>
      </c>
      <c r="S167" t="s">
        <v>22</v>
      </c>
      <c r="T167" t="s">
        <v>11</v>
      </c>
      <c r="U167" t="s">
        <v>11</v>
      </c>
      <c r="V167" t="s">
        <v>11</v>
      </c>
      <c r="W167" t="s">
        <v>11</v>
      </c>
      <c r="X167" t="s">
        <v>11</v>
      </c>
      <c r="Y167" t="s">
        <v>11</v>
      </c>
      <c r="Z167" t="s">
        <v>11</v>
      </c>
      <c r="AA167" t="s">
        <v>11</v>
      </c>
      <c r="AB167" t="s">
        <v>11</v>
      </c>
      <c r="AC167" t="s">
        <v>11</v>
      </c>
      <c r="AD167" t="s">
        <v>11</v>
      </c>
      <c r="AE167" t="s">
        <v>11</v>
      </c>
      <c r="AF167" t="s">
        <v>11</v>
      </c>
      <c r="AG167" t="s">
        <v>11</v>
      </c>
      <c r="AH167" t="s">
        <v>11</v>
      </c>
      <c r="AI167" t="s">
        <v>11</v>
      </c>
      <c r="AJ167" t="s">
        <v>11</v>
      </c>
      <c r="AK167" t="s">
        <v>11</v>
      </c>
      <c r="AL167" t="s">
        <v>11</v>
      </c>
      <c r="AM167" t="s">
        <v>11</v>
      </c>
      <c r="AN167" t="s">
        <v>11</v>
      </c>
      <c r="AO167" t="s">
        <v>11</v>
      </c>
      <c r="AP167" t="s">
        <v>11</v>
      </c>
      <c r="AQ167" t="s">
        <v>11</v>
      </c>
      <c r="AR167" t="s">
        <v>11</v>
      </c>
      <c r="AS167" t="s">
        <v>11</v>
      </c>
      <c r="AT167" t="s">
        <v>11</v>
      </c>
      <c r="AU167" t="s">
        <v>11</v>
      </c>
      <c r="AV167" t="s">
        <v>11</v>
      </c>
      <c r="AW167" t="s">
        <v>11</v>
      </c>
      <c r="AX167" t="s">
        <v>11</v>
      </c>
      <c r="AY167" t="s">
        <v>11</v>
      </c>
      <c r="AZ167" t="s">
        <v>11</v>
      </c>
      <c r="BA167" t="s">
        <v>11</v>
      </c>
      <c r="BB167" t="s">
        <v>11</v>
      </c>
      <c r="BC167" t="s">
        <v>11</v>
      </c>
      <c r="BD167" t="s">
        <v>11</v>
      </c>
      <c r="BE167" t="s">
        <v>11</v>
      </c>
      <c r="BF167" t="s">
        <v>253</v>
      </c>
      <c r="BG167" t="s">
        <v>11</v>
      </c>
      <c r="BH167" t="s">
        <v>11</v>
      </c>
      <c r="BI167" t="s">
        <v>11</v>
      </c>
      <c r="BJ167" t="s">
        <v>11</v>
      </c>
    </row>
    <row r="168" spans="1:62" x14ac:dyDescent="0.25">
      <c r="A168" t="s">
        <v>100</v>
      </c>
      <c r="B168" t="s">
        <v>11</v>
      </c>
      <c r="C168" t="s">
        <v>0</v>
      </c>
      <c r="D168" t="b">
        <v>0</v>
      </c>
      <c r="E168" t="s">
        <v>101</v>
      </c>
      <c r="F168" t="s">
        <v>102</v>
      </c>
      <c r="G168" s="1">
        <v>43885</v>
      </c>
      <c r="H168" t="s">
        <v>11</v>
      </c>
      <c r="I168" s="1">
        <v>44939</v>
      </c>
      <c r="J168" t="s">
        <v>465</v>
      </c>
      <c r="K168" s="1">
        <v>44969.797847222224</v>
      </c>
      <c r="L168">
        <v>2</v>
      </c>
      <c r="M168" t="s">
        <v>466</v>
      </c>
      <c r="N168">
        <v>1</v>
      </c>
      <c r="O168">
        <v>1</v>
      </c>
      <c r="P168" t="s">
        <v>16</v>
      </c>
      <c r="Q168" t="s">
        <v>11</v>
      </c>
      <c r="R168" t="s">
        <v>16</v>
      </c>
      <c r="S168" t="s">
        <v>11</v>
      </c>
      <c r="T168" t="s">
        <v>11</v>
      </c>
      <c r="U168" t="s">
        <v>11</v>
      </c>
      <c r="V168" t="s">
        <v>11</v>
      </c>
      <c r="W168" t="s">
        <v>11</v>
      </c>
      <c r="X168" t="s">
        <v>11</v>
      </c>
      <c r="Y168" t="s">
        <v>11</v>
      </c>
      <c r="Z168" t="s">
        <v>11</v>
      </c>
      <c r="AA168" t="s">
        <v>11</v>
      </c>
      <c r="AB168" t="s">
        <v>11</v>
      </c>
      <c r="AC168" t="s">
        <v>11</v>
      </c>
      <c r="AD168" t="s">
        <v>11</v>
      </c>
      <c r="AE168" t="s">
        <v>11</v>
      </c>
      <c r="AF168" t="s">
        <v>11</v>
      </c>
      <c r="AG168" t="s">
        <v>11</v>
      </c>
      <c r="AH168" t="s">
        <v>11</v>
      </c>
      <c r="AI168" t="s">
        <v>11</v>
      </c>
      <c r="AJ168" t="s">
        <v>11</v>
      </c>
      <c r="AK168" t="s">
        <v>11</v>
      </c>
      <c r="AL168" t="s">
        <v>11</v>
      </c>
      <c r="AM168" t="s">
        <v>11</v>
      </c>
      <c r="AN168" t="s">
        <v>11</v>
      </c>
      <c r="AO168" t="s">
        <v>11</v>
      </c>
      <c r="AP168" t="s">
        <v>11</v>
      </c>
      <c r="AQ168" t="s">
        <v>11</v>
      </c>
      <c r="AR168" t="s">
        <v>11</v>
      </c>
      <c r="AS168" t="s">
        <v>11</v>
      </c>
      <c r="AT168" t="s">
        <v>11</v>
      </c>
      <c r="AU168" t="s">
        <v>11</v>
      </c>
      <c r="AV168" t="s">
        <v>11</v>
      </c>
      <c r="AW168" t="s">
        <v>11</v>
      </c>
      <c r="AX168" t="s">
        <v>11</v>
      </c>
      <c r="AY168" t="s">
        <v>11</v>
      </c>
      <c r="AZ168" t="s">
        <v>11</v>
      </c>
      <c r="BA168" t="s">
        <v>11</v>
      </c>
      <c r="BB168" t="s">
        <v>11</v>
      </c>
      <c r="BC168" t="s">
        <v>11</v>
      </c>
      <c r="BD168" t="s">
        <v>11</v>
      </c>
      <c r="BE168" t="s">
        <v>11</v>
      </c>
      <c r="BF168" t="s">
        <v>11</v>
      </c>
      <c r="BG168" t="s">
        <v>11</v>
      </c>
      <c r="BH168" t="s">
        <v>11</v>
      </c>
      <c r="BI168" t="s">
        <v>11</v>
      </c>
      <c r="BJ168" t="s">
        <v>11</v>
      </c>
    </row>
    <row r="169" spans="1:62" x14ac:dyDescent="0.25">
      <c r="A169" t="s">
        <v>100</v>
      </c>
      <c r="B169" t="s">
        <v>11</v>
      </c>
      <c r="C169" t="s">
        <v>0</v>
      </c>
      <c r="D169" t="b">
        <v>0</v>
      </c>
      <c r="E169" t="s">
        <v>101</v>
      </c>
      <c r="F169" t="s">
        <v>102</v>
      </c>
      <c r="G169" s="1">
        <v>43885</v>
      </c>
      <c r="H169" t="s">
        <v>11</v>
      </c>
      <c r="I169" s="1">
        <v>44939</v>
      </c>
      <c r="J169" t="s">
        <v>467</v>
      </c>
      <c r="K169" s="1">
        <v>44969.796724537038</v>
      </c>
      <c r="L169">
        <v>2</v>
      </c>
      <c r="M169" t="s">
        <v>468</v>
      </c>
      <c r="N169">
        <v>1</v>
      </c>
      <c r="O169">
        <v>1</v>
      </c>
      <c r="P169" t="s">
        <v>27</v>
      </c>
      <c r="Q169" t="s">
        <v>11</v>
      </c>
      <c r="R169" t="s">
        <v>27</v>
      </c>
      <c r="S169" t="s">
        <v>30</v>
      </c>
      <c r="T169" t="s">
        <v>11</v>
      </c>
      <c r="U169" t="s">
        <v>11</v>
      </c>
      <c r="V169" t="s">
        <v>11</v>
      </c>
      <c r="W169" t="s">
        <v>11</v>
      </c>
      <c r="X169" t="s">
        <v>11</v>
      </c>
      <c r="Y169" t="s">
        <v>11</v>
      </c>
      <c r="Z169" t="s">
        <v>11</v>
      </c>
      <c r="AA169" t="s">
        <v>11</v>
      </c>
      <c r="AB169" t="s">
        <v>11</v>
      </c>
      <c r="AC169" t="s">
        <v>11</v>
      </c>
      <c r="AD169" t="s">
        <v>11</v>
      </c>
      <c r="AE169" t="s">
        <v>11</v>
      </c>
      <c r="AF169" t="s">
        <v>11</v>
      </c>
      <c r="AG169" t="s">
        <v>11</v>
      </c>
      <c r="AH169" t="s">
        <v>11</v>
      </c>
      <c r="AI169" t="s">
        <v>11</v>
      </c>
      <c r="AJ169" t="s">
        <v>11</v>
      </c>
      <c r="AK169" t="s">
        <v>11</v>
      </c>
      <c r="AL169" t="s">
        <v>11</v>
      </c>
      <c r="AM169" t="s">
        <v>11</v>
      </c>
      <c r="AN169" t="s">
        <v>11</v>
      </c>
      <c r="AO169" t="s">
        <v>11</v>
      </c>
      <c r="AP169" t="s">
        <v>11</v>
      </c>
      <c r="AQ169" t="s">
        <v>11</v>
      </c>
      <c r="AR169" t="s">
        <v>11</v>
      </c>
      <c r="AS169" t="s">
        <v>11</v>
      </c>
      <c r="AT169" t="s">
        <v>11</v>
      </c>
      <c r="AU169" t="s">
        <v>11</v>
      </c>
      <c r="AV169" t="s">
        <v>11</v>
      </c>
      <c r="AW169" t="s">
        <v>11</v>
      </c>
      <c r="AX169" t="s">
        <v>11</v>
      </c>
      <c r="AY169" t="s">
        <v>11</v>
      </c>
      <c r="AZ169" t="s">
        <v>11</v>
      </c>
      <c r="BA169" t="s">
        <v>11</v>
      </c>
      <c r="BB169" t="s">
        <v>11</v>
      </c>
      <c r="BC169" t="s">
        <v>11</v>
      </c>
      <c r="BD169" t="s">
        <v>11</v>
      </c>
      <c r="BE169" t="s">
        <v>11</v>
      </c>
      <c r="BF169" t="s">
        <v>11</v>
      </c>
      <c r="BG169" t="s">
        <v>11</v>
      </c>
      <c r="BH169" t="s">
        <v>11</v>
      </c>
      <c r="BI169" t="s">
        <v>11</v>
      </c>
      <c r="BJ169" t="s">
        <v>11</v>
      </c>
    </row>
    <row r="170" spans="1:62" x14ac:dyDescent="0.25">
      <c r="A170" t="s">
        <v>100</v>
      </c>
      <c r="B170" t="s">
        <v>11</v>
      </c>
      <c r="C170" t="s">
        <v>0</v>
      </c>
      <c r="D170" t="b">
        <v>0</v>
      </c>
      <c r="E170" t="s">
        <v>101</v>
      </c>
      <c r="F170" t="s">
        <v>102</v>
      </c>
      <c r="G170" s="1">
        <v>43885</v>
      </c>
      <c r="H170" t="s">
        <v>469</v>
      </c>
      <c r="I170" s="1">
        <v>44939</v>
      </c>
      <c r="J170" t="s">
        <v>470</v>
      </c>
      <c r="K170" s="1">
        <v>44969.795138888891</v>
      </c>
      <c r="L170">
        <v>2</v>
      </c>
      <c r="M170" t="s">
        <v>471</v>
      </c>
      <c r="N170">
        <v>1</v>
      </c>
      <c r="O170">
        <v>1</v>
      </c>
      <c r="P170" t="s">
        <v>27</v>
      </c>
      <c r="Q170" t="s">
        <v>11</v>
      </c>
      <c r="R170" t="s">
        <v>27</v>
      </c>
      <c r="S170" t="s">
        <v>30</v>
      </c>
      <c r="T170" t="s">
        <v>11</v>
      </c>
      <c r="U170" t="s">
        <v>11</v>
      </c>
      <c r="V170" t="s">
        <v>11</v>
      </c>
      <c r="W170" t="s">
        <v>11</v>
      </c>
      <c r="X170" t="s">
        <v>11</v>
      </c>
      <c r="Y170" t="s">
        <v>11</v>
      </c>
      <c r="Z170" t="s">
        <v>11</v>
      </c>
      <c r="AA170" t="s">
        <v>11</v>
      </c>
      <c r="AB170" t="s">
        <v>11</v>
      </c>
      <c r="AC170" t="s">
        <v>11</v>
      </c>
      <c r="AD170" t="s">
        <v>11</v>
      </c>
      <c r="AE170" t="s">
        <v>11</v>
      </c>
      <c r="AF170" t="s">
        <v>11</v>
      </c>
      <c r="AG170" t="s">
        <v>11</v>
      </c>
      <c r="AH170" t="s">
        <v>11</v>
      </c>
      <c r="AI170" t="s">
        <v>11</v>
      </c>
      <c r="AJ170" t="s">
        <v>11</v>
      </c>
      <c r="AK170" t="s">
        <v>11</v>
      </c>
      <c r="AL170" t="s">
        <v>11</v>
      </c>
      <c r="AM170" t="s">
        <v>11</v>
      </c>
      <c r="AN170" t="s">
        <v>11</v>
      </c>
      <c r="AO170" t="s">
        <v>11</v>
      </c>
      <c r="AP170" t="s">
        <v>11</v>
      </c>
      <c r="AQ170" t="s">
        <v>11</v>
      </c>
      <c r="AR170" t="s">
        <v>11</v>
      </c>
      <c r="AS170" t="s">
        <v>11</v>
      </c>
      <c r="AT170" t="s">
        <v>11</v>
      </c>
      <c r="AU170" t="s">
        <v>11</v>
      </c>
      <c r="AV170" t="s">
        <v>11</v>
      </c>
      <c r="AW170" t="s">
        <v>11</v>
      </c>
      <c r="AX170" t="s">
        <v>11</v>
      </c>
      <c r="AY170" t="s">
        <v>11</v>
      </c>
      <c r="AZ170" t="s">
        <v>11</v>
      </c>
      <c r="BA170" t="s">
        <v>11</v>
      </c>
      <c r="BB170" t="s">
        <v>11</v>
      </c>
      <c r="BC170" t="s">
        <v>11</v>
      </c>
      <c r="BD170" t="s">
        <v>11</v>
      </c>
      <c r="BE170" t="s">
        <v>11</v>
      </c>
      <c r="BF170" t="s">
        <v>11</v>
      </c>
      <c r="BG170" t="s">
        <v>11</v>
      </c>
      <c r="BH170" t="s">
        <v>11</v>
      </c>
      <c r="BI170" t="s">
        <v>11</v>
      </c>
      <c r="BJ170" t="s">
        <v>11</v>
      </c>
    </row>
    <row r="171" spans="1:62" x14ac:dyDescent="0.25">
      <c r="A171" t="s">
        <v>100</v>
      </c>
      <c r="B171" t="s">
        <v>11</v>
      </c>
      <c r="C171" t="s">
        <v>0</v>
      </c>
      <c r="D171" t="b">
        <v>0</v>
      </c>
      <c r="E171" t="s">
        <v>101</v>
      </c>
      <c r="F171" t="s">
        <v>102</v>
      </c>
      <c r="G171" s="1">
        <v>43885</v>
      </c>
      <c r="H171" t="s">
        <v>472</v>
      </c>
      <c r="I171" s="1">
        <v>44939</v>
      </c>
      <c r="J171" t="s">
        <v>473</v>
      </c>
      <c r="K171" s="1">
        <v>44969.79247685185</v>
      </c>
      <c r="L171">
        <v>2</v>
      </c>
      <c r="M171" t="s">
        <v>474</v>
      </c>
      <c r="N171">
        <v>1</v>
      </c>
      <c r="O171">
        <v>1</v>
      </c>
      <c r="P171" t="s">
        <v>16</v>
      </c>
      <c r="Q171" t="s">
        <v>11</v>
      </c>
      <c r="R171" t="s">
        <v>16</v>
      </c>
      <c r="S171" t="s">
        <v>11</v>
      </c>
      <c r="T171" t="s">
        <v>11</v>
      </c>
      <c r="U171" t="s">
        <v>11</v>
      </c>
      <c r="V171" t="s">
        <v>11</v>
      </c>
      <c r="W171" t="s">
        <v>11</v>
      </c>
      <c r="X171" t="s">
        <v>11</v>
      </c>
      <c r="Y171" t="s">
        <v>11</v>
      </c>
      <c r="Z171" t="s">
        <v>11</v>
      </c>
      <c r="AA171" t="s">
        <v>11</v>
      </c>
      <c r="AB171" t="s">
        <v>11</v>
      </c>
      <c r="AC171" t="s">
        <v>11</v>
      </c>
      <c r="AD171" t="s">
        <v>11</v>
      </c>
      <c r="AE171" t="s">
        <v>11</v>
      </c>
      <c r="AF171" t="s">
        <v>11</v>
      </c>
      <c r="AG171" t="s">
        <v>11</v>
      </c>
      <c r="AH171" t="s">
        <v>11</v>
      </c>
      <c r="AI171" t="s">
        <v>11</v>
      </c>
      <c r="AJ171" t="s">
        <v>11</v>
      </c>
      <c r="AK171" t="s">
        <v>11</v>
      </c>
      <c r="AL171" t="s">
        <v>11</v>
      </c>
      <c r="AM171" t="s">
        <v>11</v>
      </c>
      <c r="AN171" t="s">
        <v>11</v>
      </c>
      <c r="AO171" t="s">
        <v>11</v>
      </c>
      <c r="AP171" t="s">
        <v>11</v>
      </c>
      <c r="AQ171" t="s">
        <v>11</v>
      </c>
      <c r="AR171" t="s">
        <v>11</v>
      </c>
      <c r="AS171" t="s">
        <v>11</v>
      </c>
      <c r="AT171" t="s">
        <v>11</v>
      </c>
      <c r="AU171" t="s">
        <v>11</v>
      </c>
      <c r="AV171" t="s">
        <v>11</v>
      </c>
      <c r="AW171" t="s">
        <v>11</v>
      </c>
      <c r="AX171" t="s">
        <v>11</v>
      </c>
      <c r="AY171" t="s">
        <v>11</v>
      </c>
      <c r="AZ171" t="s">
        <v>11</v>
      </c>
      <c r="BA171" t="s">
        <v>11</v>
      </c>
      <c r="BB171" t="s">
        <v>11</v>
      </c>
      <c r="BC171" t="s">
        <v>11</v>
      </c>
      <c r="BD171" t="s">
        <v>11</v>
      </c>
      <c r="BE171" t="s">
        <v>11</v>
      </c>
      <c r="BF171" t="s">
        <v>11</v>
      </c>
      <c r="BG171" t="s">
        <v>11</v>
      </c>
      <c r="BH171" t="s">
        <v>11</v>
      </c>
      <c r="BI171" t="s">
        <v>11</v>
      </c>
      <c r="BJ171" t="s">
        <v>11</v>
      </c>
    </row>
    <row r="172" spans="1:62" x14ac:dyDescent="0.25">
      <c r="A172" t="s">
        <v>100</v>
      </c>
      <c r="B172" t="s">
        <v>11</v>
      </c>
      <c r="C172" t="s">
        <v>0</v>
      </c>
      <c r="D172" t="b">
        <v>0</v>
      </c>
      <c r="E172" t="s">
        <v>101</v>
      </c>
      <c r="F172" t="s">
        <v>102</v>
      </c>
      <c r="G172" s="1">
        <v>43885</v>
      </c>
      <c r="H172" t="s">
        <v>11</v>
      </c>
      <c r="I172" s="1">
        <v>44939</v>
      </c>
      <c r="J172" t="s">
        <v>475</v>
      </c>
      <c r="K172" s="1">
        <v>44969.790289351855</v>
      </c>
      <c r="L172">
        <v>2</v>
      </c>
      <c r="M172" t="s">
        <v>476</v>
      </c>
      <c r="N172">
        <v>1</v>
      </c>
      <c r="O172">
        <v>1</v>
      </c>
      <c r="P172" t="s">
        <v>16</v>
      </c>
      <c r="Q172" t="s">
        <v>11</v>
      </c>
      <c r="R172" t="s">
        <v>16</v>
      </c>
      <c r="S172" t="s">
        <v>11</v>
      </c>
      <c r="T172" t="s">
        <v>11</v>
      </c>
      <c r="U172" t="s">
        <v>11</v>
      </c>
      <c r="V172" t="s">
        <v>11</v>
      </c>
      <c r="W172" t="s">
        <v>11</v>
      </c>
      <c r="X172" t="s">
        <v>11</v>
      </c>
      <c r="Y172" t="s">
        <v>11</v>
      </c>
      <c r="Z172" t="s">
        <v>11</v>
      </c>
      <c r="AA172" t="s">
        <v>11</v>
      </c>
      <c r="AB172" t="s">
        <v>11</v>
      </c>
      <c r="AC172" t="s">
        <v>11</v>
      </c>
      <c r="AD172" t="s">
        <v>11</v>
      </c>
      <c r="AE172" t="s">
        <v>11</v>
      </c>
      <c r="AF172" t="s">
        <v>11</v>
      </c>
      <c r="AG172" t="s">
        <v>11</v>
      </c>
      <c r="AH172" t="s">
        <v>11</v>
      </c>
      <c r="AI172" t="s">
        <v>11</v>
      </c>
      <c r="AJ172" t="s">
        <v>11</v>
      </c>
      <c r="AK172" t="s">
        <v>11</v>
      </c>
      <c r="AL172" t="s">
        <v>11</v>
      </c>
      <c r="AM172" t="s">
        <v>11</v>
      </c>
      <c r="AN172" t="s">
        <v>11</v>
      </c>
      <c r="AO172" t="s">
        <v>11</v>
      </c>
      <c r="AP172" t="s">
        <v>11</v>
      </c>
      <c r="AQ172" t="s">
        <v>11</v>
      </c>
      <c r="AR172" t="s">
        <v>11</v>
      </c>
      <c r="AS172" t="s">
        <v>11</v>
      </c>
      <c r="AT172" t="s">
        <v>11</v>
      </c>
      <c r="AU172" t="s">
        <v>11</v>
      </c>
      <c r="AV172" t="s">
        <v>11</v>
      </c>
      <c r="AW172" t="s">
        <v>11</v>
      </c>
      <c r="AX172" t="s">
        <v>11</v>
      </c>
      <c r="AY172" t="s">
        <v>11</v>
      </c>
      <c r="AZ172" t="s">
        <v>11</v>
      </c>
      <c r="BA172" t="s">
        <v>11</v>
      </c>
      <c r="BB172" t="s">
        <v>11</v>
      </c>
      <c r="BC172" t="s">
        <v>11</v>
      </c>
      <c r="BD172" t="s">
        <v>11</v>
      </c>
      <c r="BE172" t="s">
        <v>11</v>
      </c>
      <c r="BF172" t="s">
        <v>11</v>
      </c>
      <c r="BG172" t="s">
        <v>11</v>
      </c>
      <c r="BH172" t="s">
        <v>11</v>
      </c>
      <c r="BI172" t="s">
        <v>11</v>
      </c>
      <c r="BJ172" t="s">
        <v>11</v>
      </c>
    </row>
    <row r="173" spans="1:62" x14ac:dyDescent="0.25">
      <c r="A173" t="s">
        <v>100</v>
      </c>
      <c r="B173" t="s">
        <v>11</v>
      </c>
      <c r="C173" t="s">
        <v>0</v>
      </c>
      <c r="D173" t="b">
        <v>0</v>
      </c>
      <c r="E173" t="s">
        <v>101</v>
      </c>
      <c r="F173" t="s">
        <v>102</v>
      </c>
      <c r="G173" s="1">
        <v>43885</v>
      </c>
      <c r="H173" t="s">
        <v>477</v>
      </c>
      <c r="I173" s="1">
        <v>44939</v>
      </c>
      <c r="J173" t="s">
        <v>478</v>
      </c>
      <c r="K173" s="1">
        <v>44969.788888888892</v>
      </c>
      <c r="L173">
        <v>2</v>
      </c>
      <c r="M173" t="s">
        <v>479</v>
      </c>
      <c r="N173">
        <v>2</v>
      </c>
      <c r="O173">
        <v>2</v>
      </c>
      <c r="P173" t="s">
        <v>480</v>
      </c>
      <c r="Q173" t="s">
        <v>11</v>
      </c>
      <c r="R173" t="s">
        <v>27</v>
      </c>
      <c r="S173" t="s">
        <v>30</v>
      </c>
      <c r="T173" t="s">
        <v>16</v>
      </c>
      <c r="U173" t="s">
        <v>11</v>
      </c>
      <c r="V173" t="s">
        <v>11</v>
      </c>
      <c r="W173" t="s">
        <v>11</v>
      </c>
      <c r="X173" t="s">
        <v>11</v>
      </c>
      <c r="Y173" t="s">
        <v>11</v>
      </c>
      <c r="Z173" t="s">
        <v>11</v>
      </c>
      <c r="AA173" t="s">
        <v>11</v>
      </c>
      <c r="AB173" t="s">
        <v>11</v>
      </c>
      <c r="AC173" t="s">
        <v>11</v>
      </c>
      <c r="AD173" t="s">
        <v>11</v>
      </c>
      <c r="AE173" t="s">
        <v>11</v>
      </c>
      <c r="AF173" t="s">
        <v>11</v>
      </c>
      <c r="AG173" t="s">
        <v>11</v>
      </c>
      <c r="AH173" t="s">
        <v>11</v>
      </c>
      <c r="AI173" t="s">
        <v>11</v>
      </c>
      <c r="AJ173" t="s">
        <v>11</v>
      </c>
      <c r="AK173" t="s">
        <v>11</v>
      </c>
      <c r="AL173" t="s">
        <v>11</v>
      </c>
      <c r="AM173" t="s">
        <v>11</v>
      </c>
      <c r="AN173" t="s">
        <v>11</v>
      </c>
      <c r="AO173" t="s">
        <v>11</v>
      </c>
      <c r="AP173" t="s">
        <v>11</v>
      </c>
      <c r="AQ173" t="s">
        <v>11</v>
      </c>
      <c r="AR173" t="s">
        <v>11</v>
      </c>
      <c r="AS173" t="s">
        <v>11</v>
      </c>
      <c r="AT173" t="s">
        <v>11</v>
      </c>
      <c r="AU173" t="s">
        <v>11</v>
      </c>
      <c r="AV173" t="s">
        <v>11</v>
      </c>
      <c r="AW173" t="s">
        <v>11</v>
      </c>
      <c r="AX173" t="s">
        <v>11</v>
      </c>
      <c r="AY173" t="s">
        <v>11</v>
      </c>
      <c r="AZ173" t="s">
        <v>11</v>
      </c>
      <c r="BA173" t="s">
        <v>11</v>
      </c>
      <c r="BB173" t="s">
        <v>11</v>
      </c>
      <c r="BC173" t="s">
        <v>11</v>
      </c>
      <c r="BD173" t="s">
        <v>11</v>
      </c>
      <c r="BE173" t="s">
        <v>11</v>
      </c>
      <c r="BF173" t="s">
        <v>11</v>
      </c>
      <c r="BG173" t="s">
        <v>11</v>
      </c>
      <c r="BH173" t="s">
        <v>11</v>
      </c>
      <c r="BI173" t="s">
        <v>11</v>
      </c>
      <c r="BJ173" t="s">
        <v>11</v>
      </c>
    </row>
    <row r="174" spans="1:62" x14ac:dyDescent="0.25">
      <c r="A174" t="s">
        <v>100</v>
      </c>
      <c r="B174" t="s">
        <v>11</v>
      </c>
      <c r="C174" t="s">
        <v>0</v>
      </c>
      <c r="D174" t="b">
        <v>0</v>
      </c>
      <c r="E174" t="s">
        <v>101</v>
      </c>
      <c r="F174" t="s">
        <v>102</v>
      </c>
      <c r="G174" s="1">
        <v>43885</v>
      </c>
      <c r="H174" t="s">
        <v>11</v>
      </c>
      <c r="I174" s="1">
        <v>44939</v>
      </c>
      <c r="J174" t="s">
        <v>481</v>
      </c>
      <c r="K174" s="1">
        <v>44969.750324074077</v>
      </c>
      <c r="L174">
        <v>2</v>
      </c>
      <c r="M174" t="s">
        <v>482</v>
      </c>
      <c r="N174">
        <v>1</v>
      </c>
      <c r="O174">
        <v>1</v>
      </c>
      <c r="P174" t="s">
        <v>16</v>
      </c>
      <c r="Q174" t="s">
        <v>11</v>
      </c>
      <c r="R174" t="s">
        <v>16</v>
      </c>
      <c r="S174" t="s">
        <v>11</v>
      </c>
      <c r="T174" t="s">
        <v>11</v>
      </c>
      <c r="U174" t="s">
        <v>11</v>
      </c>
      <c r="V174" t="s">
        <v>11</v>
      </c>
      <c r="W174" t="s">
        <v>11</v>
      </c>
      <c r="X174" t="s">
        <v>11</v>
      </c>
      <c r="Y174" t="s">
        <v>11</v>
      </c>
      <c r="Z174" t="s">
        <v>11</v>
      </c>
      <c r="AA174" t="s">
        <v>11</v>
      </c>
      <c r="AB174" t="s">
        <v>11</v>
      </c>
      <c r="AC174" t="s">
        <v>11</v>
      </c>
      <c r="AD174" t="s">
        <v>11</v>
      </c>
      <c r="AE174" t="s">
        <v>11</v>
      </c>
      <c r="AF174" t="s">
        <v>11</v>
      </c>
      <c r="AG174" t="s">
        <v>11</v>
      </c>
      <c r="AH174" t="s">
        <v>11</v>
      </c>
      <c r="AI174" t="s">
        <v>11</v>
      </c>
      <c r="AJ174" t="s">
        <v>11</v>
      </c>
      <c r="AK174" t="s">
        <v>11</v>
      </c>
      <c r="AL174" t="s">
        <v>11</v>
      </c>
      <c r="AM174" t="s">
        <v>11</v>
      </c>
      <c r="AN174" t="s">
        <v>11</v>
      </c>
      <c r="AO174" t="s">
        <v>11</v>
      </c>
      <c r="AP174" t="s">
        <v>11</v>
      </c>
      <c r="AQ174" t="s">
        <v>11</v>
      </c>
      <c r="AR174" t="s">
        <v>11</v>
      </c>
      <c r="AS174" t="s">
        <v>11</v>
      </c>
      <c r="AT174" t="s">
        <v>11</v>
      </c>
      <c r="AU174" t="s">
        <v>11</v>
      </c>
      <c r="AV174" t="s">
        <v>11</v>
      </c>
      <c r="AW174" t="s">
        <v>11</v>
      </c>
      <c r="AX174" t="s">
        <v>11</v>
      </c>
      <c r="AY174" t="s">
        <v>11</v>
      </c>
      <c r="AZ174" t="s">
        <v>11</v>
      </c>
      <c r="BA174" t="s">
        <v>11</v>
      </c>
      <c r="BB174" t="s">
        <v>11</v>
      </c>
      <c r="BC174" t="s">
        <v>11</v>
      </c>
      <c r="BD174" t="s">
        <v>11</v>
      </c>
      <c r="BE174" t="s">
        <v>11</v>
      </c>
      <c r="BF174" t="s">
        <v>11</v>
      </c>
      <c r="BG174" t="s">
        <v>11</v>
      </c>
      <c r="BH174" t="s">
        <v>11</v>
      </c>
      <c r="BI174" t="s">
        <v>11</v>
      </c>
      <c r="BJ174" t="s">
        <v>11</v>
      </c>
    </row>
    <row r="175" spans="1:62" x14ac:dyDescent="0.25">
      <c r="A175" t="s">
        <v>100</v>
      </c>
      <c r="B175" t="s">
        <v>11</v>
      </c>
      <c r="C175" t="s">
        <v>0</v>
      </c>
      <c r="D175" t="b">
        <v>0</v>
      </c>
      <c r="E175" t="s">
        <v>101</v>
      </c>
      <c r="F175" t="s">
        <v>102</v>
      </c>
      <c r="G175" s="1">
        <v>43885</v>
      </c>
      <c r="H175" t="s">
        <v>11</v>
      </c>
      <c r="I175" s="1">
        <v>44939</v>
      </c>
      <c r="J175" t="s">
        <v>483</v>
      </c>
      <c r="K175" s="1">
        <v>44969.608807870369</v>
      </c>
      <c r="L175">
        <v>2</v>
      </c>
      <c r="M175" t="s">
        <v>484</v>
      </c>
      <c r="N175">
        <v>1</v>
      </c>
      <c r="O175">
        <v>1</v>
      </c>
      <c r="P175" t="s">
        <v>16</v>
      </c>
      <c r="Q175" t="s">
        <v>11</v>
      </c>
      <c r="R175" t="s">
        <v>16</v>
      </c>
      <c r="S175" t="s">
        <v>11</v>
      </c>
      <c r="T175" t="s">
        <v>11</v>
      </c>
      <c r="U175" t="s">
        <v>11</v>
      </c>
      <c r="V175" t="s">
        <v>11</v>
      </c>
      <c r="W175" t="s">
        <v>11</v>
      </c>
      <c r="X175" t="s">
        <v>11</v>
      </c>
      <c r="Y175" t="s">
        <v>11</v>
      </c>
      <c r="Z175" t="s">
        <v>11</v>
      </c>
      <c r="AA175" t="s">
        <v>11</v>
      </c>
      <c r="AB175" t="s">
        <v>11</v>
      </c>
      <c r="AC175" t="s">
        <v>11</v>
      </c>
      <c r="AD175" t="s">
        <v>11</v>
      </c>
      <c r="AE175" t="s">
        <v>11</v>
      </c>
      <c r="AF175" t="s">
        <v>11</v>
      </c>
      <c r="AG175" t="s">
        <v>11</v>
      </c>
      <c r="AH175" t="s">
        <v>11</v>
      </c>
      <c r="AI175" t="s">
        <v>11</v>
      </c>
      <c r="AJ175" t="s">
        <v>11</v>
      </c>
      <c r="AK175" t="s">
        <v>11</v>
      </c>
      <c r="AL175" t="s">
        <v>11</v>
      </c>
      <c r="AM175" t="s">
        <v>11</v>
      </c>
      <c r="AN175" t="s">
        <v>11</v>
      </c>
      <c r="AO175" t="s">
        <v>11</v>
      </c>
      <c r="AP175" t="s">
        <v>11</v>
      </c>
      <c r="AQ175" t="s">
        <v>11</v>
      </c>
      <c r="AR175" t="s">
        <v>11</v>
      </c>
      <c r="AS175" t="s">
        <v>11</v>
      </c>
      <c r="AT175" t="s">
        <v>11</v>
      </c>
      <c r="AU175" t="s">
        <v>11</v>
      </c>
      <c r="AV175" t="s">
        <v>11</v>
      </c>
      <c r="AW175" t="s">
        <v>11</v>
      </c>
      <c r="AX175" t="s">
        <v>11</v>
      </c>
      <c r="AY175" t="s">
        <v>11</v>
      </c>
      <c r="AZ175" t="s">
        <v>11</v>
      </c>
      <c r="BA175" t="s">
        <v>11</v>
      </c>
      <c r="BB175" t="s">
        <v>11</v>
      </c>
      <c r="BC175" t="s">
        <v>11</v>
      </c>
      <c r="BD175" t="s">
        <v>11</v>
      </c>
      <c r="BE175" t="s">
        <v>11</v>
      </c>
      <c r="BF175" t="s">
        <v>11</v>
      </c>
      <c r="BG175" t="s">
        <v>11</v>
      </c>
      <c r="BH175" t="s">
        <v>11</v>
      </c>
      <c r="BI175" t="s">
        <v>11</v>
      </c>
      <c r="BJ175" t="s">
        <v>11</v>
      </c>
    </row>
    <row r="176" spans="1:62" x14ac:dyDescent="0.25">
      <c r="A176" t="s">
        <v>100</v>
      </c>
      <c r="B176" t="s">
        <v>11</v>
      </c>
      <c r="C176" t="s">
        <v>0</v>
      </c>
      <c r="D176" t="b">
        <v>0</v>
      </c>
      <c r="E176" t="s">
        <v>101</v>
      </c>
      <c r="F176" t="s">
        <v>102</v>
      </c>
      <c r="G176" s="1">
        <v>43885</v>
      </c>
      <c r="H176" t="s">
        <v>11</v>
      </c>
      <c r="I176" s="1">
        <v>44939</v>
      </c>
      <c r="J176" t="s">
        <v>485</v>
      </c>
      <c r="K176" s="1">
        <v>44969.596898148149</v>
      </c>
      <c r="L176">
        <v>2</v>
      </c>
      <c r="M176" t="s">
        <v>486</v>
      </c>
      <c r="N176">
        <v>1</v>
      </c>
      <c r="O176">
        <v>1</v>
      </c>
      <c r="P176" t="s">
        <v>16</v>
      </c>
      <c r="Q176" t="s">
        <v>11</v>
      </c>
      <c r="R176" t="s">
        <v>16</v>
      </c>
      <c r="S176" t="s">
        <v>11</v>
      </c>
      <c r="T176" t="s">
        <v>11</v>
      </c>
      <c r="U176" t="s">
        <v>11</v>
      </c>
      <c r="V176" t="s">
        <v>11</v>
      </c>
      <c r="W176" t="s">
        <v>11</v>
      </c>
      <c r="X176" t="s">
        <v>11</v>
      </c>
      <c r="Y176" t="s">
        <v>11</v>
      </c>
      <c r="Z176" t="s">
        <v>11</v>
      </c>
      <c r="AA176" t="s">
        <v>11</v>
      </c>
      <c r="AB176" t="s">
        <v>11</v>
      </c>
      <c r="AC176" t="s">
        <v>11</v>
      </c>
      <c r="AD176" t="s">
        <v>11</v>
      </c>
      <c r="AE176" t="s">
        <v>11</v>
      </c>
      <c r="AF176" t="s">
        <v>11</v>
      </c>
      <c r="AG176" t="s">
        <v>11</v>
      </c>
      <c r="AH176" t="s">
        <v>11</v>
      </c>
      <c r="AI176" t="s">
        <v>11</v>
      </c>
      <c r="AJ176" t="s">
        <v>11</v>
      </c>
      <c r="AK176" t="s">
        <v>11</v>
      </c>
      <c r="AL176" t="s">
        <v>11</v>
      </c>
      <c r="AM176" t="s">
        <v>11</v>
      </c>
      <c r="AN176" t="s">
        <v>11</v>
      </c>
      <c r="AO176" t="s">
        <v>11</v>
      </c>
      <c r="AP176" t="s">
        <v>11</v>
      </c>
      <c r="AQ176" t="s">
        <v>11</v>
      </c>
      <c r="AR176" t="s">
        <v>11</v>
      </c>
      <c r="AS176" t="s">
        <v>11</v>
      </c>
      <c r="AT176" t="s">
        <v>11</v>
      </c>
      <c r="AU176" t="s">
        <v>11</v>
      </c>
      <c r="AV176" t="s">
        <v>11</v>
      </c>
      <c r="AW176" t="s">
        <v>11</v>
      </c>
      <c r="AX176" t="s">
        <v>11</v>
      </c>
      <c r="AY176" t="s">
        <v>11</v>
      </c>
      <c r="AZ176" t="s">
        <v>11</v>
      </c>
      <c r="BA176" t="s">
        <v>11</v>
      </c>
      <c r="BB176" t="s">
        <v>11</v>
      </c>
      <c r="BC176" t="s">
        <v>11</v>
      </c>
      <c r="BD176" t="s">
        <v>11</v>
      </c>
      <c r="BE176" t="s">
        <v>11</v>
      </c>
      <c r="BF176" t="s">
        <v>11</v>
      </c>
      <c r="BG176" t="s">
        <v>11</v>
      </c>
      <c r="BH176" t="s">
        <v>11</v>
      </c>
      <c r="BI176" t="s">
        <v>11</v>
      </c>
      <c r="BJ176" t="s">
        <v>11</v>
      </c>
    </row>
    <row r="177" spans="1:62" x14ac:dyDescent="0.25">
      <c r="A177" t="s">
        <v>100</v>
      </c>
      <c r="B177" t="s">
        <v>11</v>
      </c>
      <c r="C177" t="s">
        <v>0</v>
      </c>
      <c r="D177" t="b">
        <v>0</v>
      </c>
      <c r="E177" t="s">
        <v>101</v>
      </c>
      <c r="F177" t="s">
        <v>102</v>
      </c>
      <c r="G177" s="1">
        <v>43885</v>
      </c>
      <c r="H177" t="s">
        <v>11</v>
      </c>
      <c r="I177" s="1">
        <v>44939</v>
      </c>
      <c r="J177" t="s">
        <v>487</v>
      </c>
      <c r="K177" s="1">
        <v>44969.595138888886</v>
      </c>
      <c r="L177">
        <v>2</v>
      </c>
      <c r="M177" t="s">
        <v>488</v>
      </c>
      <c r="N177">
        <v>1</v>
      </c>
      <c r="O177">
        <v>1</v>
      </c>
      <c r="P177" t="s">
        <v>16</v>
      </c>
      <c r="Q177" t="s">
        <v>11</v>
      </c>
      <c r="R177" t="s">
        <v>16</v>
      </c>
      <c r="S177" t="s">
        <v>11</v>
      </c>
      <c r="T177" t="s">
        <v>11</v>
      </c>
      <c r="U177" t="s">
        <v>11</v>
      </c>
      <c r="V177" t="s">
        <v>11</v>
      </c>
      <c r="W177" t="s">
        <v>11</v>
      </c>
      <c r="X177" t="s">
        <v>11</v>
      </c>
      <c r="Y177" t="s">
        <v>11</v>
      </c>
      <c r="Z177" t="s">
        <v>11</v>
      </c>
      <c r="AA177" t="s">
        <v>11</v>
      </c>
      <c r="AB177" t="s">
        <v>11</v>
      </c>
      <c r="AC177" t="s">
        <v>11</v>
      </c>
      <c r="AD177" t="s">
        <v>11</v>
      </c>
      <c r="AE177" t="s">
        <v>11</v>
      </c>
      <c r="AF177" t="s">
        <v>11</v>
      </c>
      <c r="AG177" t="s">
        <v>11</v>
      </c>
      <c r="AH177" t="s">
        <v>11</v>
      </c>
      <c r="AI177" t="s">
        <v>11</v>
      </c>
      <c r="AJ177" t="s">
        <v>11</v>
      </c>
      <c r="AK177" t="s">
        <v>11</v>
      </c>
      <c r="AL177" t="s">
        <v>11</v>
      </c>
      <c r="AM177" t="s">
        <v>11</v>
      </c>
      <c r="AN177" t="s">
        <v>11</v>
      </c>
      <c r="AO177" t="s">
        <v>11</v>
      </c>
      <c r="AP177" t="s">
        <v>11</v>
      </c>
      <c r="AQ177" t="s">
        <v>11</v>
      </c>
      <c r="AR177" t="s">
        <v>11</v>
      </c>
      <c r="AS177" t="s">
        <v>11</v>
      </c>
      <c r="AT177" t="s">
        <v>11</v>
      </c>
      <c r="AU177" t="s">
        <v>11</v>
      </c>
      <c r="AV177" t="s">
        <v>11</v>
      </c>
      <c r="AW177" t="s">
        <v>11</v>
      </c>
      <c r="AX177" t="s">
        <v>11</v>
      </c>
      <c r="AY177" t="s">
        <v>11</v>
      </c>
      <c r="AZ177" t="s">
        <v>11</v>
      </c>
      <c r="BA177" t="s">
        <v>11</v>
      </c>
      <c r="BB177" t="s">
        <v>11</v>
      </c>
      <c r="BC177" t="s">
        <v>11</v>
      </c>
      <c r="BD177" t="s">
        <v>11</v>
      </c>
      <c r="BE177" t="s">
        <v>11</v>
      </c>
      <c r="BF177" t="s">
        <v>11</v>
      </c>
      <c r="BG177" t="s">
        <v>11</v>
      </c>
      <c r="BH177" t="s">
        <v>11</v>
      </c>
      <c r="BI177" t="s">
        <v>11</v>
      </c>
      <c r="BJ177" t="s">
        <v>11</v>
      </c>
    </row>
    <row r="178" spans="1:62" x14ac:dyDescent="0.25">
      <c r="A178" t="s">
        <v>100</v>
      </c>
      <c r="B178" t="s">
        <v>11</v>
      </c>
      <c r="C178" t="s">
        <v>0</v>
      </c>
      <c r="D178" t="b">
        <v>0</v>
      </c>
      <c r="E178" t="s">
        <v>101</v>
      </c>
      <c r="F178" t="s">
        <v>102</v>
      </c>
      <c r="G178" s="1">
        <v>43885</v>
      </c>
      <c r="H178" t="s">
        <v>11</v>
      </c>
      <c r="I178" s="1">
        <v>44939</v>
      </c>
      <c r="J178" t="s">
        <v>489</v>
      </c>
      <c r="K178" s="1">
        <v>44969.05</v>
      </c>
      <c r="L178">
        <v>2</v>
      </c>
      <c r="M178" t="s">
        <v>490</v>
      </c>
      <c r="N178">
        <v>1</v>
      </c>
      <c r="O178">
        <v>1</v>
      </c>
      <c r="P178" t="s">
        <v>16</v>
      </c>
      <c r="Q178" t="s">
        <v>11</v>
      </c>
      <c r="R178" t="s">
        <v>16</v>
      </c>
      <c r="S178" t="s">
        <v>11</v>
      </c>
      <c r="T178" t="s">
        <v>11</v>
      </c>
      <c r="U178" t="s">
        <v>11</v>
      </c>
      <c r="V178" t="s">
        <v>11</v>
      </c>
      <c r="W178" t="s">
        <v>11</v>
      </c>
      <c r="X178" t="s">
        <v>11</v>
      </c>
      <c r="Y178" t="s">
        <v>11</v>
      </c>
      <c r="Z178" t="s">
        <v>11</v>
      </c>
      <c r="AA178" t="s">
        <v>11</v>
      </c>
      <c r="AB178" t="s">
        <v>11</v>
      </c>
      <c r="AC178" t="s">
        <v>11</v>
      </c>
      <c r="AD178" t="s">
        <v>11</v>
      </c>
      <c r="AE178" t="s">
        <v>11</v>
      </c>
      <c r="AF178" t="s">
        <v>11</v>
      </c>
      <c r="AG178" t="s">
        <v>11</v>
      </c>
      <c r="AH178" t="s">
        <v>11</v>
      </c>
      <c r="AI178" t="s">
        <v>11</v>
      </c>
      <c r="AJ178" t="s">
        <v>11</v>
      </c>
      <c r="AK178" t="s">
        <v>11</v>
      </c>
      <c r="AL178" t="s">
        <v>11</v>
      </c>
      <c r="AM178" t="s">
        <v>11</v>
      </c>
      <c r="AN178" t="s">
        <v>11</v>
      </c>
      <c r="AO178" t="s">
        <v>11</v>
      </c>
      <c r="AP178" t="s">
        <v>11</v>
      </c>
      <c r="AQ178" t="s">
        <v>11</v>
      </c>
      <c r="AR178" t="s">
        <v>11</v>
      </c>
      <c r="AS178" t="s">
        <v>11</v>
      </c>
      <c r="AT178" t="s">
        <v>11</v>
      </c>
      <c r="AU178" t="s">
        <v>11</v>
      </c>
      <c r="AV178" t="s">
        <v>11</v>
      </c>
      <c r="AW178" t="s">
        <v>11</v>
      </c>
      <c r="AX178" t="s">
        <v>11</v>
      </c>
      <c r="AY178" t="s">
        <v>11</v>
      </c>
      <c r="AZ178" t="s">
        <v>11</v>
      </c>
      <c r="BA178" t="s">
        <v>11</v>
      </c>
      <c r="BB178" t="s">
        <v>11</v>
      </c>
      <c r="BC178" t="s">
        <v>11</v>
      </c>
      <c r="BD178" t="s">
        <v>11</v>
      </c>
      <c r="BE178" t="s">
        <v>11</v>
      </c>
      <c r="BF178" t="s">
        <v>11</v>
      </c>
      <c r="BG178" t="s">
        <v>11</v>
      </c>
      <c r="BH178" t="s">
        <v>11</v>
      </c>
      <c r="BI178" t="s">
        <v>11</v>
      </c>
      <c r="BJ178" t="s">
        <v>11</v>
      </c>
    </row>
    <row r="179" spans="1:62" x14ac:dyDescent="0.25">
      <c r="A179" t="s">
        <v>100</v>
      </c>
      <c r="B179" t="s">
        <v>11</v>
      </c>
      <c r="C179" t="s">
        <v>0</v>
      </c>
      <c r="D179" t="b">
        <v>0</v>
      </c>
      <c r="E179" t="s">
        <v>101</v>
      </c>
      <c r="F179" t="s">
        <v>102</v>
      </c>
      <c r="G179" s="1">
        <v>43885</v>
      </c>
      <c r="H179" t="s">
        <v>11</v>
      </c>
      <c r="I179" s="1">
        <v>44939</v>
      </c>
      <c r="J179" t="s">
        <v>491</v>
      </c>
      <c r="K179" s="1">
        <v>44969.048738425925</v>
      </c>
      <c r="L179">
        <v>2</v>
      </c>
      <c r="M179" t="s">
        <v>492</v>
      </c>
      <c r="N179">
        <v>1</v>
      </c>
      <c r="O179">
        <v>1</v>
      </c>
      <c r="P179" t="s">
        <v>16</v>
      </c>
      <c r="Q179" t="s">
        <v>11</v>
      </c>
      <c r="R179" t="s">
        <v>16</v>
      </c>
      <c r="S179" t="s">
        <v>11</v>
      </c>
      <c r="T179" t="s">
        <v>11</v>
      </c>
      <c r="U179" t="s">
        <v>11</v>
      </c>
      <c r="V179" t="s">
        <v>11</v>
      </c>
      <c r="W179" t="s">
        <v>11</v>
      </c>
      <c r="X179" t="s">
        <v>11</v>
      </c>
      <c r="Y179" t="s">
        <v>11</v>
      </c>
      <c r="Z179" t="s">
        <v>11</v>
      </c>
      <c r="AA179" t="s">
        <v>11</v>
      </c>
      <c r="AB179" t="s">
        <v>11</v>
      </c>
      <c r="AC179" t="s">
        <v>11</v>
      </c>
      <c r="AD179" t="s">
        <v>11</v>
      </c>
      <c r="AE179" t="s">
        <v>11</v>
      </c>
      <c r="AF179" t="s">
        <v>11</v>
      </c>
      <c r="AG179" t="s">
        <v>11</v>
      </c>
      <c r="AH179" t="s">
        <v>11</v>
      </c>
      <c r="AI179" t="s">
        <v>11</v>
      </c>
      <c r="AJ179" t="s">
        <v>11</v>
      </c>
      <c r="AK179" t="s">
        <v>11</v>
      </c>
      <c r="AL179" t="s">
        <v>11</v>
      </c>
      <c r="AM179" t="s">
        <v>11</v>
      </c>
      <c r="AN179" t="s">
        <v>11</v>
      </c>
      <c r="AO179" t="s">
        <v>11</v>
      </c>
      <c r="AP179" t="s">
        <v>11</v>
      </c>
      <c r="AQ179" t="s">
        <v>11</v>
      </c>
      <c r="AR179" t="s">
        <v>11</v>
      </c>
      <c r="AS179" t="s">
        <v>11</v>
      </c>
      <c r="AT179" t="s">
        <v>11</v>
      </c>
      <c r="AU179" t="s">
        <v>11</v>
      </c>
      <c r="AV179" t="s">
        <v>11</v>
      </c>
      <c r="AW179" t="s">
        <v>11</v>
      </c>
      <c r="AX179" t="s">
        <v>11</v>
      </c>
      <c r="AY179" t="s">
        <v>11</v>
      </c>
      <c r="AZ179" t="s">
        <v>11</v>
      </c>
      <c r="BA179" t="s">
        <v>11</v>
      </c>
      <c r="BB179" t="s">
        <v>11</v>
      </c>
      <c r="BC179" t="s">
        <v>11</v>
      </c>
      <c r="BD179" t="s">
        <v>11</v>
      </c>
      <c r="BE179" t="s">
        <v>11</v>
      </c>
      <c r="BF179" t="s">
        <v>11</v>
      </c>
      <c r="BG179" t="s">
        <v>11</v>
      </c>
      <c r="BH179" t="s">
        <v>11</v>
      </c>
      <c r="BI179" t="s">
        <v>11</v>
      </c>
      <c r="BJ179" t="s">
        <v>11</v>
      </c>
    </row>
    <row r="180" spans="1:62" x14ac:dyDescent="0.25">
      <c r="A180" t="s">
        <v>126</v>
      </c>
      <c r="B180" t="s">
        <v>11</v>
      </c>
      <c r="C180" t="s">
        <v>0</v>
      </c>
      <c r="D180" t="b">
        <v>1</v>
      </c>
      <c r="E180" t="s">
        <v>11</v>
      </c>
      <c r="F180" t="s">
        <v>11</v>
      </c>
      <c r="G180" s="1"/>
      <c r="H180" t="s">
        <v>11</v>
      </c>
      <c r="I180" s="1"/>
      <c r="J180" t="s">
        <v>493</v>
      </c>
      <c r="K180" s="1">
        <v>44969.047337962962</v>
      </c>
      <c r="L180">
        <v>2</v>
      </c>
      <c r="M180" t="s">
        <v>494</v>
      </c>
      <c r="N180">
        <v>1</v>
      </c>
      <c r="O180">
        <v>1</v>
      </c>
      <c r="P180" t="s">
        <v>27</v>
      </c>
      <c r="Q180" t="s">
        <v>130</v>
      </c>
      <c r="R180" t="s">
        <v>27</v>
      </c>
      <c r="S180" t="s">
        <v>30</v>
      </c>
      <c r="T180" t="s">
        <v>11</v>
      </c>
      <c r="U180" t="s">
        <v>11</v>
      </c>
      <c r="V180" t="s">
        <v>11</v>
      </c>
      <c r="W180" t="s">
        <v>11</v>
      </c>
      <c r="X180" t="s">
        <v>11</v>
      </c>
      <c r="Y180" t="s">
        <v>11</v>
      </c>
      <c r="Z180" t="s">
        <v>11</v>
      </c>
      <c r="AA180" t="s">
        <v>11</v>
      </c>
      <c r="AB180" t="s">
        <v>11</v>
      </c>
      <c r="AC180" t="s">
        <v>11</v>
      </c>
      <c r="AD180" t="s">
        <v>11</v>
      </c>
      <c r="AE180" t="s">
        <v>11</v>
      </c>
      <c r="AF180" t="s">
        <v>11</v>
      </c>
      <c r="AG180" t="s">
        <v>11</v>
      </c>
      <c r="AH180" t="s">
        <v>11</v>
      </c>
      <c r="AI180" t="s">
        <v>11</v>
      </c>
      <c r="AJ180" t="s">
        <v>11</v>
      </c>
      <c r="AK180" t="s">
        <v>11</v>
      </c>
      <c r="AL180" t="s">
        <v>11</v>
      </c>
      <c r="AM180" t="s">
        <v>11</v>
      </c>
      <c r="AN180" t="s">
        <v>11</v>
      </c>
      <c r="AO180" t="s">
        <v>11</v>
      </c>
      <c r="AP180" t="s">
        <v>11</v>
      </c>
      <c r="AQ180" t="s">
        <v>11</v>
      </c>
      <c r="AR180" t="s">
        <v>11</v>
      </c>
      <c r="AS180" t="s">
        <v>11</v>
      </c>
      <c r="AT180" t="s">
        <v>11</v>
      </c>
      <c r="AU180" t="s">
        <v>11</v>
      </c>
      <c r="AV180" t="s">
        <v>11</v>
      </c>
      <c r="AW180" t="s">
        <v>11</v>
      </c>
      <c r="AX180" t="s">
        <v>11</v>
      </c>
      <c r="AY180" t="s">
        <v>11</v>
      </c>
      <c r="AZ180" t="s">
        <v>11</v>
      </c>
      <c r="BA180" t="s">
        <v>11</v>
      </c>
      <c r="BB180" t="s">
        <v>11</v>
      </c>
      <c r="BC180" t="s">
        <v>11</v>
      </c>
      <c r="BD180" t="s">
        <v>11</v>
      </c>
      <c r="BE180" t="s">
        <v>11</v>
      </c>
      <c r="BF180" t="s">
        <v>130</v>
      </c>
      <c r="BG180" t="s">
        <v>11</v>
      </c>
      <c r="BH180" t="s">
        <v>11</v>
      </c>
      <c r="BI180" t="s">
        <v>11</v>
      </c>
      <c r="BJ180" t="s">
        <v>11</v>
      </c>
    </row>
    <row r="181" spans="1:62" x14ac:dyDescent="0.25">
      <c r="A181" t="s">
        <v>100</v>
      </c>
      <c r="B181" t="s">
        <v>11</v>
      </c>
      <c r="C181" t="s">
        <v>0</v>
      </c>
      <c r="D181" t="b">
        <v>0</v>
      </c>
      <c r="E181" t="s">
        <v>101</v>
      </c>
      <c r="F181" t="s">
        <v>102</v>
      </c>
      <c r="G181" s="1">
        <v>43885</v>
      </c>
      <c r="H181" t="s">
        <v>11</v>
      </c>
      <c r="I181" s="1">
        <v>44939</v>
      </c>
      <c r="J181" t="s">
        <v>495</v>
      </c>
      <c r="K181" s="1">
        <v>44969.047094907408</v>
      </c>
      <c r="L181">
        <v>2</v>
      </c>
      <c r="M181" t="s">
        <v>496</v>
      </c>
      <c r="N181">
        <v>1</v>
      </c>
      <c r="O181">
        <v>1</v>
      </c>
      <c r="P181" t="s">
        <v>16</v>
      </c>
      <c r="Q181" t="s">
        <v>11</v>
      </c>
      <c r="R181" t="s">
        <v>16</v>
      </c>
      <c r="S181" t="s">
        <v>11</v>
      </c>
      <c r="T181" t="s">
        <v>11</v>
      </c>
      <c r="U181" t="s">
        <v>11</v>
      </c>
      <c r="V181" t="s">
        <v>11</v>
      </c>
      <c r="W181" t="s">
        <v>11</v>
      </c>
      <c r="X181" t="s">
        <v>11</v>
      </c>
      <c r="Y181" t="s">
        <v>11</v>
      </c>
      <c r="Z181" t="s">
        <v>11</v>
      </c>
      <c r="AA181" t="s">
        <v>11</v>
      </c>
      <c r="AB181" t="s">
        <v>11</v>
      </c>
      <c r="AC181" t="s">
        <v>11</v>
      </c>
      <c r="AD181" t="s">
        <v>11</v>
      </c>
      <c r="AE181" t="s">
        <v>11</v>
      </c>
      <c r="AF181" t="s">
        <v>11</v>
      </c>
      <c r="AG181" t="s">
        <v>11</v>
      </c>
      <c r="AH181" t="s">
        <v>11</v>
      </c>
      <c r="AI181" t="s">
        <v>11</v>
      </c>
      <c r="AJ181" t="s">
        <v>11</v>
      </c>
      <c r="AK181" t="s">
        <v>11</v>
      </c>
      <c r="AL181" t="s">
        <v>11</v>
      </c>
      <c r="AM181" t="s">
        <v>11</v>
      </c>
      <c r="AN181" t="s">
        <v>11</v>
      </c>
      <c r="AO181" t="s">
        <v>11</v>
      </c>
      <c r="AP181" t="s">
        <v>11</v>
      </c>
      <c r="AQ181" t="s">
        <v>11</v>
      </c>
      <c r="AR181" t="s">
        <v>11</v>
      </c>
      <c r="AS181" t="s">
        <v>11</v>
      </c>
      <c r="AT181" t="s">
        <v>11</v>
      </c>
      <c r="AU181" t="s">
        <v>11</v>
      </c>
      <c r="AV181" t="s">
        <v>11</v>
      </c>
      <c r="AW181" t="s">
        <v>11</v>
      </c>
      <c r="AX181" t="s">
        <v>11</v>
      </c>
      <c r="AY181" t="s">
        <v>11</v>
      </c>
      <c r="AZ181" t="s">
        <v>11</v>
      </c>
      <c r="BA181" t="s">
        <v>11</v>
      </c>
      <c r="BB181" t="s">
        <v>11</v>
      </c>
      <c r="BC181" t="s">
        <v>11</v>
      </c>
      <c r="BD181" t="s">
        <v>11</v>
      </c>
      <c r="BE181" t="s">
        <v>11</v>
      </c>
      <c r="BF181" t="s">
        <v>11</v>
      </c>
      <c r="BG181" t="s">
        <v>11</v>
      </c>
      <c r="BH181" t="s">
        <v>11</v>
      </c>
      <c r="BI181" t="s">
        <v>11</v>
      </c>
      <c r="BJ181" t="s">
        <v>11</v>
      </c>
    </row>
    <row r="182" spans="1:62" x14ac:dyDescent="0.25">
      <c r="A182" t="s">
        <v>100</v>
      </c>
      <c r="B182" t="s">
        <v>11</v>
      </c>
      <c r="C182" t="s">
        <v>0</v>
      </c>
      <c r="D182" t="b">
        <v>0</v>
      </c>
      <c r="E182" t="s">
        <v>101</v>
      </c>
      <c r="F182" t="s">
        <v>102</v>
      </c>
      <c r="G182" s="1">
        <v>43885</v>
      </c>
      <c r="H182" t="s">
        <v>11</v>
      </c>
      <c r="I182" s="1">
        <v>44939</v>
      </c>
      <c r="J182" t="s">
        <v>497</v>
      </c>
      <c r="K182" s="1">
        <v>44969.043749999997</v>
      </c>
      <c r="L182">
        <v>2</v>
      </c>
      <c r="M182" t="s">
        <v>498</v>
      </c>
      <c r="N182">
        <v>1</v>
      </c>
      <c r="O182">
        <v>1</v>
      </c>
      <c r="P182" t="s">
        <v>16</v>
      </c>
      <c r="Q182" t="s">
        <v>11</v>
      </c>
      <c r="R182" t="s">
        <v>16</v>
      </c>
      <c r="S182" t="s">
        <v>11</v>
      </c>
      <c r="T182" t="s">
        <v>11</v>
      </c>
      <c r="U182" t="s">
        <v>11</v>
      </c>
      <c r="V182" t="s">
        <v>11</v>
      </c>
      <c r="W182" t="s">
        <v>11</v>
      </c>
      <c r="X182" t="s">
        <v>11</v>
      </c>
      <c r="Y182" t="s">
        <v>11</v>
      </c>
      <c r="Z182" t="s">
        <v>11</v>
      </c>
      <c r="AA182" t="s">
        <v>11</v>
      </c>
      <c r="AB182" t="s">
        <v>11</v>
      </c>
      <c r="AC182" t="s">
        <v>11</v>
      </c>
      <c r="AD182" t="s">
        <v>11</v>
      </c>
      <c r="AE182" t="s">
        <v>11</v>
      </c>
      <c r="AF182" t="s">
        <v>11</v>
      </c>
      <c r="AG182" t="s">
        <v>11</v>
      </c>
      <c r="AH182" t="s">
        <v>11</v>
      </c>
      <c r="AI182" t="s">
        <v>11</v>
      </c>
      <c r="AJ182" t="s">
        <v>11</v>
      </c>
      <c r="AK182" t="s">
        <v>11</v>
      </c>
      <c r="AL182" t="s">
        <v>11</v>
      </c>
      <c r="AM182" t="s">
        <v>11</v>
      </c>
      <c r="AN182" t="s">
        <v>11</v>
      </c>
      <c r="AO182" t="s">
        <v>11</v>
      </c>
      <c r="AP182" t="s">
        <v>11</v>
      </c>
      <c r="AQ182" t="s">
        <v>11</v>
      </c>
      <c r="AR182" t="s">
        <v>11</v>
      </c>
      <c r="AS182" t="s">
        <v>11</v>
      </c>
      <c r="AT182" t="s">
        <v>11</v>
      </c>
      <c r="AU182" t="s">
        <v>11</v>
      </c>
      <c r="AV182" t="s">
        <v>11</v>
      </c>
      <c r="AW182" t="s">
        <v>11</v>
      </c>
      <c r="AX182" t="s">
        <v>11</v>
      </c>
      <c r="AY182" t="s">
        <v>11</v>
      </c>
      <c r="AZ182" t="s">
        <v>11</v>
      </c>
      <c r="BA182" t="s">
        <v>11</v>
      </c>
      <c r="BB182" t="s">
        <v>11</v>
      </c>
      <c r="BC182" t="s">
        <v>11</v>
      </c>
      <c r="BD182" t="s">
        <v>11</v>
      </c>
      <c r="BE182" t="s">
        <v>11</v>
      </c>
      <c r="BF182" t="s">
        <v>11</v>
      </c>
      <c r="BG182" t="s">
        <v>11</v>
      </c>
      <c r="BH182" t="s">
        <v>11</v>
      </c>
      <c r="BI182" t="s">
        <v>11</v>
      </c>
      <c r="BJ182" t="s">
        <v>11</v>
      </c>
    </row>
    <row r="183" spans="1:62" x14ac:dyDescent="0.25">
      <c r="A183" t="s">
        <v>100</v>
      </c>
      <c r="B183" t="s">
        <v>11</v>
      </c>
      <c r="C183" t="s">
        <v>0</v>
      </c>
      <c r="D183" t="b">
        <v>0</v>
      </c>
      <c r="E183" t="s">
        <v>101</v>
      </c>
      <c r="F183" t="s">
        <v>102</v>
      </c>
      <c r="G183" s="1">
        <v>43885</v>
      </c>
      <c r="H183" t="s">
        <v>11</v>
      </c>
      <c r="I183" s="1">
        <v>44939</v>
      </c>
      <c r="J183" t="s">
        <v>499</v>
      </c>
      <c r="K183" s="1">
        <v>44968.881678240738</v>
      </c>
      <c r="L183">
        <v>2</v>
      </c>
      <c r="M183" t="s">
        <v>500</v>
      </c>
      <c r="N183">
        <v>1</v>
      </c>
      <c r="O183">
        <v>1</v>
      </c>
      <c r="P183" t="s">
        <v>16</v>
      </c>
      <c r="Q183" t="s">
        <v>11</v>
      </c>
      <c r="R183" t="s">
        <v>16</v>
      </c>
      <c r="S183" t="s">
        <v>11</v>
      </c>
      <c r="T183" t="s">
        <v>11</v>
      </c>
      <c r="U183" t="s">
        <v>11</v>
      </c>
      <c r="V183" t="s">
        <v>11</v>
      </c>
      <c r="W183" t="s">
        <v>11</v>
      </c>
      <c r="X183" t="s">
        <v>11</v>
      </c>
      <c r="Y183" t="s">
        <v>11</v>
      </c>
      <c r="Z183" t="s">
        <v>11</v>
      </c>
      <c r="AA183" t="s">
        <v>11</v>
      </c>
      <c r="AB183" t="s">
        <v>11</v>
      </c>
      <c r="AC183" t="s">
        <v>11</v>
      </c>
      <c r="AD183" t="s">
        <v>11</v>
      </c>
      <c r="AE183" t="s">
        <v>11</v>
      </c>
      <c r="AF183" t="s">
        <v>11</v>
      </c>
      <c r="AG183" t="s">
        <v>11</v>
      </c>
      <c r="AH183" t="s">
        <v>11</v>
      </c>
      <c r="AI183" t="s">
        <v>11</v>
      </c>
      <c r="AJ183" t="s">
        <v>11</v>
      </c>
      <c r="AK183" t="s">
        <v>11</v>
      </c>
      <c r="AL183" t="s">
        <v>11</v>
      </c>
      <c r="AM183" t="s">
        <v>11</v>
      </c>
      <c r="AN183" t="s">
        <v>11</v>
      </c>
      <c r="AO183" t="s">
        <v>11</v>
      </c>
      <c r="AP183" t="s">
        <v>11</v>
      </c>
      <c r="AQ183" t="s">
        <v>11</v>
      </c>
      <c r="AR183" t="s">
        <v>11</v>
      </c>
      <c r="AS183" t="s">
        <v>11</v>
      </c>
      <c r="AT183" t="s">
        <v>11</v>
      </c>
      <c r="AU183" t="s">
        <v>11</v>
      </c>
      <c r="AV183" t="s">
        <v>11</v>
      </c>
      <c r="AW183" t="s">
        <v>11</v>
      </c>
      <c r="AX183" t="s">
        <v>11</v>
      </c>
      <c r="AY183" t="s">
        <v>11</v>
      </c>
      <c r="AZ183" t="s">
        <v>11</v>
      </c>
      <c r="BA183" t="s">
        <v>11</v>
      </c>
      <c r="BB183" t="s">
        <v>11</v>
      </c>
      <c r="BC183" t="s">
        <v>11</v>
      </c>
      <c r="BD183" t="s">
        <v>11</v>
      </c>
      <c r="BE183" t="s">
        <v>11</v>
      </c>
      <c r="BF183" t="s">
        <v>11</v>
      </c>
      <c r="BG183" t="s">
        <v>11</v>
      </c>
      <c r="BH183" t="s">
        <v>11</v>
      </c>
      <c r="BI183" t="s">
        <v>11</v>
      </c>
      <c r="BJ183" t="s">
        <v>11</v>
      </c>
    </row>
    <row r="184" spans="1:62" x14ac:dyDescent="0.25">
      <c r="A184" t="s">
        <v>100</v>
      </c>
      <c r="B184" t="s">
        <v>11</v>
      </c>
      <c r="C184" t="s">
        <v>0</v>
      </c>
      <c r="D184" t="b">
        <v>0</v>
      </c>
      <c r="E184" t="s">
        <v>101</v>
      </c>
      <c r="F184" t="s">
        <v>102</v>
      </c>
      <c r="G184" s="1">
        <v>43885</v>
      </c>
      <c r="H184" t="s">
        <v>11</v>
      </c>
      <c r="I184" s="1">
        <v>44939</v>
      </c>
      <c r="J184" t="s">
        <v>501</v>
      </c>
      <c r="K184" s="1">
        <v>44968.880694444444</v>
      </c>
      <c r="L184">
        <v>2</v>
      </c>
      <c r="M184" t="s">
        <v>502</v>
      </c>
      <c r="N184">
        <v>1</v>
      </c>
      <c r="O184">
        <v>1</v>
      </c>
      <c r="P184" t="s">
        <v>16</v>
      </c>
      <c r="Q184" t="s">
        <v>11</v>
      </c>
      <c r="R184" t="s">
        <v>16</v>
      </c>
      <c r="S184" t="s">
        <v>11</v>
      </c>
      <c r="T184" t="s">
        <v>11</v>
      </c>
      <c r="U184" t="s">
        <v>11</v>
      </c>
      <c r="V184" t="s">
        <v>11</v>
      </c>
      <c r="W184" t="s">
        <v>11</v>
      </c>
      <c r="X184" t="s">
        <v>11</v>
      </c>
      <c r="Y184" t="s">
        <v>11</v>
      </c>
      <c r="Z184" t="s">
        <v>11</v>
      </c>
      <c r="AA184" t="s">
        <v>11</v>
      </c>
      <c r="AB184" t="s">
        <v>11</v>
      </c>
      <c r="AC184" t="s">
        <v>11</v>
      </c>
      <c r="AD184" t="s">
        <v>11</v>
      </c>
      <c r="AE184" t="s">
        <v>11</v>
      </c>
      <c r="AF184" t="s">
        <v>11</v>
      </c>
      <c r="AG184" t="s">
        <v>11</v>
      </c>
      <c r="AH184" t="s">
        <v>11</v>
      </c>
      <c r="AI184" t="s">
        <v>11</v>
      </c>
      <c r="AJ184" t="s">
        <v>11</v>
      </c>
      <c r="AK184" t="s">
        <v>11</v>
      </c>
      <c r="AL184" t="s">
        <v>11</v>
      </c>
      <c r="AM184" t="s">
        <v>11</v>
      </c>
      <c r="AN184" t="s">
        <v>11</v>
      </c>
      <c r="AO184" t="s">
        <v>11</v>
      </c>
      <c r="AP184" t="s">
        <v>11</v>
      </c>
      <c r="AQ184" t="s">
        <v>11</v>
      </c>
      <c r="AR184" t="s">
        <v>11</v>
      </c>
      <c r="AS184" t="s">
        <v>11</v>
      </c>
      <c r="AT184" t="s">
        <v>11</v>
      </c>
      <c r="AU184" t="s">
        <v>11</v>
      </c>
      <c r="AV184" t="s">
        <v>11</v>
      </c>
      <c r="AW184" t="s">
        <v>11</v>
      </c>
      <c r="AX184" t="s">
        <v>11</v>
      </c>
      <c r="AY184" t="s">
        <v>11</v>
      </c>
      <c r="AZ184" t="s">
        <v>11</v>
      </c>
      <c r="BA184" t="s">
        <v>11</v>
      </c>
      <c r="BB184" t="s">
        <v>11</v>
      </c>
      <c r="BC184" t="s">
        <v>11</v>
      </c>
      <c r="BD184" t="s">
        <v>11</v>
      </c>
      <c r="BE184" t="s">
        <v>11</v>
      </c>
      <c r="BF184" t="s">
        <v>11</v>
      </c>
      <c r="BG184" t="s">
        <v>11</v>
      </c>
      <c r="BH184" t="s">
        <v>11</v>
      </c>
      <c r="BI184" t="s">
        <v>11</v>
      </c>
      <c r="BJ184" t="s">
        <v>11</v>
      </c>
    </row>
    <row r="185" spans="1:62" x14ac:dyDescent="0.25">
      <c r="A185" t="s">
        <v>100</v>
      </c>
      <c r="B185" t="s">
        <v>11</v>
      </c>
      <c r="C185" t="s">
        <v>0</v>
      </c>
      <c r="D185" t="b">
        <v>0</v>
      </c>
      <c r="E185" t="s">
        <v>101</v>
      </c>
      <c r="F185" t="s">
        <v>102</v>
      </c>
      <c r="G185" s="1">
        <v>43885</v>
      </c>
      <c r="H185" t="s">
        <v>11</v>
      </c>
      <c r="I185" s="1">
        <v>44939</v>
      </c>
      <c r="J185" t="s">
        <v>503</v>
      </c>
      <c r="K185" s="1">
        <v>44968.87939814815</v>
      </c>
      <c r="L185">
        <v>2</v>
      </c>
      <c r="M185" t="s">
        <v>504</v>
      </c>
      <c r="N185">
        <v>1</v>
      </c>
      <c r="O185">
        <v>1</v>
      </c>
      <c r="P185" t="s">
        <v>16</v>
      </c>
      <c r="Q185" t="s">
        <v>11</v>
      </c>
      <c r="R185" t="s">
        <v>16</v>
      </c>
      <c r="S185" t="s">
        <v>11</v>
      </c>
      <c r="T185" t="s">
        <v>11</v>
      </c>
      <c r="U185" t="s">
        <v>11</v>
      </c>
      <c r="V185" t="s">
        <v>11</v>
      </c>
      <c r="W185" t="s">
        <v>11</v>
      </c>
      <c r="X185" t="s">
        <v>11</v>
      </c>
      <c r="Y185" t="s">
        <v>11</v>
      </c>
      <c r="Z185" t="s">
        <v>11</v>
      </c>
      <c r="AA185" t="s">
        <v>11</v>
      </c>
      <c r="AB185" t="s">
        <v>11</v>
      </c>
      <c r="AC185" t="s">
        <v>11</v>
      </c>
      <c r="AD185" t="s">
        <v>11</v>
      </c>
      <c r="AE185" t="s">
        <v>11</v>
      </c>
      <c r="AF185" t="s">
        <v>11</v>
      </c>
      <c r="AG185" t="s">
        <v>11</v>
      </c>
      <c r="AH185" t="s">
        <v>11</v>
      </c>
      <c r="AI185" t="s">
        <v>11</v>
      </c>
      <c r="AJ185" t="s">
        <v>11</v>
      </c>
      <c r="AK185" t="s">
        <v>11</v>
      </c>
      <c r="AL185" t="s">
        <v>11</v>
      </c>
      <c r="AM185" t="s">
        <v>11</v>
      </c>
      <c r="AN185" t="s">
        <v>11</v>
      </c>
      <c r="AO185" t="s">
        <v>11</v>
      </c>
      <c r="AP185" t="s">
        <v>11</v>
      </c>
      <c r="AQ185" t="s">
        <v>11</v>
      </c>
      <c r="AR185" t="s">
        <v>11</v>
      </c>
      <c r="AS185" t="s">
        <v>11</v>
      </c>
      <c r="AT185" t="s">
        <v>11</v>
      </c>
      <c r="AU185" t="s">
        <v>11</v>
      </c>
      <c r="AV185" t="s">
        <v>11</v>
      </c>
      <c r="AW185" t="s">
        <v>11</v>
      </c>
      <c r="AX185" t="s">
        <v>11</v>
      </c>
      <c r="AY185" t="s">
        <v>11</v>
      </c>
      <c r="AZ185" t="s">
        <v>11</v>
      </c>
      <c r="BA185" t="s">
        <v>11</v>
      </c>
      <c r="BB185" t="s">
        <v>11</v>
      </c>
      <c r="BC185" t="s">
        <v>11</v>
      </c>
      <c r="BD185" t="s">
        <v>11</v>
      </c>
      <c r="BE185" t="s">
        <v>11</v>
      </c>
      <c r="BF185" t="s">
        <v>11</v>
      </c>
      <c r="BG185" t="s">
        <v>11</v>
      </c>
      <c r="BH185" t="s">
        <v>11</v>
      </c>
      <c r="BI185" t="s">
        <v>11</v>
      </c>
      <c r="BJ185" t="s">
        <v>11</v>
      </c>
    </row>
    <row r="186" spans="1:62" x14ac:dyDescent="0.25">
      <c r="A186" t="s">
        <v>100</v>
      </c>
      <c r="B186" t="s">
        <v>11</v>
      </c>
      <c r="C186" t="s">
        <v>0</v>
      </c>
      <c r="D186" t="b">
        <v>0</v>
      </c>
      <c r="E186" t="s">
        <v>101</v>
      </c>
      <c r="F186" t="s">
        <v>102</v>
      </c>
      <c r="G186" s="1">
        <v>43885</v>
      </c>
      <c r="H186" t="s">
        <v>11</v>
      </c>
      <c r="I186" s="1">
        <v>44939</v>
      </c>
      <c r="J186" t="s">
        <v>505</v>
      </c>
      <c r="K186" s="1">
        <v>44968.038182870368</v>
      </c>
      <c r="L186">
        <v>2</v>
      </c>
      <c r="M186" t="s">
        <v>506</v>
      </c>
      <c r="N186">
        <v>1</v>
      </c>
      <c r="O186">
        <v>1</v>
      </c>
      <c r="P186" t="s">
        <v>16</v>
      </c>
      <c r="Q186" t="s">
        <v>11</v>
      </c>
      <c r="R186" t="s">
        <v>16</v>
      </c>
      <c r="S186" t="s">
        <v>11</v>
      </c>
      <c r="T186" t="s">
        <v>11</v>
      </c>
      <c r="U186" t="s">
        <v>11</v>
      </c>
      <c r="V186" t="s">
        <v>11</v>
      </c>
      <c r="W186" t="s">
        <v>11</v>
      </c>
      <c r="X186" t="s">
        <v>11</v>
      </c>
      <c r="Y186" t="s">
        <v>11</v>
      </c>
      <c r="Z186" t="s">
        <v>11</v>
      </c>
      <c r="AA186" t="s">
        <v>11</v>
      </c>
      <c r="AB186" t="s">
        <v>11</v>
      </c>
      <c r="AC186" t="s">
        <v>11</v>
      </c>
      <c r="AD186" t="s">
        <v>11</v>
      </c>
      <c r="AE186" t="s">
        <v>11</v>
      </c>
      <c r="AF186" t="s">
        <v>11</v>
      </c>
      <c r="AG186" t="s">
        <v>11</v>
      </c>
      <c r="AH186" t="s">
        <v>11</v>
      </c>
      <c r="AI186" t="s">
        <v>11</v>
      </c>
      <c r="AJ186" t="s">
        <v>11</v>
      </c>
      <c r="AK186" t="s">
        <v>11</v>
      </c>
      <c r="AL186" t="s">
        <v>11</v>
      </c>
      <c r="AM186" t="s">
        <v>11</v>
      </c>
      <c r="AN186" t="s">
        <v>11</v>
      </c>
      <c r="AO186" t="s">
        <v>11</v>
      </c>
      <c r="AP186" t="s">
        <v>11</v>
      </c>
      <c r="AQ186" t="s">
        <v>11</v>
      </c>
      <c r="AR186" t="s">
        <v>11</v>
      </c>
      <c r="AS186" t="s">
        <v>11</v>
      </c>
      <c r="AT186" t="s">
        <v>11</v>
      </c>
      <c r="AU186" t="s">
        <v>11</v>
      </c>
      <c r="AV186" t="s">
        <v>11</v>
      </c>
      <c r="AW186" t="s">
        <v>11</v>
      </c>
      <c r="AX186" t="s">
        <v>11</v>
      </c>
      <c r="AY186" t="s">
        <v>11</v>
      </c>
      <c r="AZ186" t="s">
        <v>11</v>
      </c>
      <c r="BA186" t="s">
        <v>11</v>
      </c>
      <c r="BB186" t="s">
        <v>11</v>
      </c>
      <c r="BC186" t="s">
        <v>11</v>
      </c>
      <c r="BD186" t="s">
        <v>11</v>
      </c>
      <c r="BE186" t="s">
        <v>11</v>
      </c>
      <c r="BF186" t="s">
        <v>11</v>
      </c>
      <c r="BG186" t="s">
        <v>11</v>
      </c>
      <c r="BH186" t="s">
        <v>11</v>
      </c>
      <c r="BI186" t="s">
        <v>11</v>
      </c>
      <c r="BJ186" t="s">
        <v>11</v>
      </c>
    </row>
    <row r="187" spans="1:62" x14ac:dyDescent="0.25">
      <c r="A187" t="s">
        <v>100</v>
      </c>
      <c r="B187" t="s">
        <v>11</v>
      </c>
      <c r="C187" t="s">
        <v>0</v>
      </c>
      <c r="D187" t="b">
        <v>0</v>
      </c>
      <c r="E187" t="s">
        <v>101</v>
      </c>
      <c r="F187" t="s">
        <v>102</v>
      </c>
      <c r="G187" s="1">
        <v>43885</v>
      </c>
      <c r="H187" t="s">
        <v>11</v>
      </c>
      <c r="I187" s="1">
        <v>44939</v>
      </c>
      <c r="J187" t="s">
        <v>507</v>
      </c>
      <c r="K187" s="1">
        <v>44968.027789351851</v>
      </c>
      <c r="L187">
        <v>2</v>
      </c>
      <c r="M187" t="s">
        <v>508</v>
      </c>
      <c r="N187">
        <v>1</v>
      </c>
      <c r="O187">
        <v>1</v>
      </c>
      <c r="P187" t="s">
        <v>16</v>
      </c>
      <c r="Q187" t="s">
        <v>11</v>
      </c>
      <c r="R187" t="s">
        <v>16</v>
      </c>
      <c r="S187" t="s">
        <v>11</v>
      </c>
      <c r="T187" t="s">
        <v>11</v>
      </c>
      <c r="U187" t="s">
        <v>11</v>
      </c>
      <c r="V187" t="s">
        <v>11</v>
      </c>
      <c r="W187" t="s">
        <v>11</v>
      </c>
      <c r="X187" t="s">
        <v>11</v>
      </c>
      <c r="Y187" t="s">
        <v>11</v>
      </c>
      <c r="Z187" t="s">
        <v>11</v>
      </c>
      <c r="AA187" t="s">
        <v>11</v>
      </c>
      <c r="AB187" t="s">
        <v>11</v>
      </c>
      <c r="AC187" t="s">
        <v>11</v>
      </c>
      <c r="AD187" t="s">
        <v>11</v>
      </c>
      <c r="AE187" t="s">
        <v>11</v>
      </c>
      <c r="AF187" t="s">
        <v>11</v>
      </c>
      <c r="AG187" t="s">
        <v>11</v>
      </c>
      <c r="AH187" t="s">
        <v>11</v>
      </c>
      <c r="AI187" t="s">
        <v>11</v>
      </c>
      <c r="AJ187" t="s">
        <v>11</v>
      </c>
      <c r="AK187" t="s">
        <v>11</v>
      </c>
      <c r="AL187" t="s">
        <v>11</v>
      </c>
      <c r="AM187" t="s">
        <v>11</v>
      </c>
      <c r="AN187" t="s">
        <v>11</v>
      </c>
      <c r="AO187" t="s">
        <v>11</v>
      </c>
      <c r="AP187" t="s">
        <v>11</v>
      </c>
      <c r="AQ187" t="s">
        <v>11</v>
      </c>
      <c r="AR187" t="s">
        <v>11</v>
      </c>
      <c r="AS187" t="s">
        <v>11</v>
      </c>
      <c r="AT187" t="s">
        <v>11</v>
      </c>
      <c r="AU187" t="s">
        <v>11</v>
      </c>
      <c r="AV187" t="s">
        <v>11</v>
      </c>
      <c r="AW187" t="s">
        <v>11</v>
      </c>
      <c r="AX187" t="s">
        <v>11</v>
      </c>
      <c r="AY187" t="s">
        <v>11</v>
      </c>
      <c r="AZ187" t="s">
        <v>11</v>
      </c>
      <c r="BA187" t="s">
        <v>11</v>
      </c>
      <c r="BB187" t="s">
        <v>11</v>
      </c>
      <c r="BC187" t="s">
        <v>11</v>
      </c>
      <c r="BD187" t="s">
        <v>11</v>
      </c>
      <c r="BE187" t="s">
        <v>11</v>
      </c>
      <c r="BF187" t="s">
        <v>11</v>
      </c>
      <c r="BG187" t="s">
        <v>11</v>
      </c>
      <c r="BH187" t="s">
        <v>11</v>
      </c>
      <c r="BI187" t="s">
        <v>11</v>
      </c>
      <c r="BJ187" t="s">
        <v>11</v>
      </c>
    </row>
    <row r="188" spans="1:62" x14ac:dyDescent="0.25">
      <c r="A188" t="s">
        <v>100</v>
      </c>
      <c r="B188" t="s">
        <v>11</v>
      </c>
      <c r="C188" t="s">
        <v>0</v>
      </c>
      <c r="D188" t="b">
        <v>0</v>
      </c>
      <c r="E188" t="s">
        <v>101</v>
      </c>
      <c r="F188" t="s">
        <v>102</v>
      </c>
      <c r="G188" s="1">
        <v>43885</v>
      </c>
      <c r="H188" t="s">
        <v>11</v>
      </c>
      <c r="I188" s="1">
        <v>44939</v>
      </c>
      <c r="J188" t="s">
        <v>509</v>
      </c>
      <c r="K188" s="1">
        <v>44968.027777777781</v>
      </c>
      <c r="L188">
        <v>2</v>
      </c>
      <c r="M188" t="s">
        <v>510</v>
      </c>
      <c r="N188">
        <v>1</v>
      </c>
      <c r="O188">
        <v>1</v>
      </c>
      <c r="P188" t="s">
        <v>27</v>
      </c>
      <c r="Q188" t="s">
        <v>11</v>
      </c>
      <c r="R188" t="s">
        <v>27</v>
      </c>
      <c r="S188" t="s">
        <v>30</v>
      </c>
      <c r="T188" t="s">
        <v>11</v>
      </c>
      <c r="U188" t="s">
        <v>11</v>
      </c>
      <c r="V188" t="s">
        <v>11</v>
      </c>
      <c r="W188" t="s">
        <v>11</v>
      </c>
      <c r="X188" t="s">
        <v>11</v>
      </c>
      <c r="Y188" t="s">
        <v>11</v>
      </c>
      <c r="Z188" t="s">
        <v>11</v>
      </c>
      <c r="AA188" t="s">
        <v>11</v>
      </c>
      <c r="AB188" t="s">
        <v>11</v>
      </c>
      <c r="AC188" t="s">
        <v>11</v>
      </c>
      <c r="AD188" t="s">
        <v>11</v>
      </c>
      <c r="AE188" t="s">
        <v>11</v>
      </c>
      <c r="AF188" t="s">
        <v>11</v>
      </c>
      <c r="AG188" t="s">
        <v>11</v>
      </c>
      <c r="AH188" t="s">
        <v>11</v>
      </c>
      <c r="AI188" t="s">
        <v>11</v>
      </c>
      <c r="AJ188" t="s">
        <v>11</v>
      </c>
      <c r="AK188" t="s">
        <v>11</v>
      </c>
      <c r="AL188" t="s">
        <v>11</v>
      </c>
      <c r="AM188" t="s">
        <v>11</v>
      </c>
      <c r="AN188" t="s">
        <v>11</v>
      </c>
      <c r="AO188" t="s">
        <v>11</v>
      </c>
      <c r="AP188" t="s">
        <v>11</v>
      </c>
      <c r="AQ188" t="s">
        <v>11</v>
      </c>
      <c r="AR188" t="s">
        <v>11</v>
      </c>
      <c r="AS188" t="s">
        <v>11</v>
      </c>
      <c r="AT188" t="s">
        <v>11</v>
      </c>
      <c r="AU188" t="s">
        <v>11</v>
      </c>
      <c r="AV188" t="s">
        <v>11</v>
      </c>
      <c r="AW188" t="s">
        <v>11</v>
      </c>
      <c r="AX188" t="s">
        <v>11</v>
      </c>
      <c r="AY188" t="s">
        <v>11</v>
      </c>
      <c r="AZ188" t="s">
        <v>11</v>
      </c>
      <c r="BA188" t="s">
        <v>11</v>
      </c>
      <c r="BB188" t="s">
        <v>11</v>
      </c>
      <c r="BC188" t="s">
        <v>11</v>
      </c>
      <c r="BD188" t="s">
        <v>11</v>
      </c>
      <c r="BE188" t="s">
        <v>11</v>
      </c>
      <c r="BF188" t="s">
        <v>11</v>
      </c>
      <c r="BG188" t="s">
        <v>11</v>
      </c>
      <c r="BH188" t="s">
        <v>11</v>
      </c>
      <c r="BI188" t="s">
        <v>11</v>
      </c>
      <c r="BJ188" t="s">
        <v>11</v>
      </c>
    </row>
    <row r="189" spans="1:62" x14ac:dyDescent="0.25">
      <c r="A189" t="s">
        <v>100</v>
      </c>
      <c r="B189" t="s">
        <v>11</v>
      </c>
      <c r="C189" t="s">
        <v>0</v>
      </c>
      <c r="D189" t="b">
        <v>0</v>
      </c>
      <c r="E189" t="s">
        <v>101</v>
      </c>
      <c r="F189" t="s">
        <v>102</v>
      </c>
      <c r="G189" s="1">
        <v>43885</v>
      </c>
      <c r="H189" t="s">
        <v>11</v>
      </c>
      <c r="I189" s="1">
        <v>44939</v>
      </c>
      <c r="J189" t="s">
        <v>511</v>
      </c>
      <c r="K189" s="1">
        <v>44968.02685185185</v>
      </c>
      <c r="L189">
        <v>2</v>
      </c>
      <c r="M189" t="s">
        <v>512</v>
      </c>
      <c r="N189">
        <v>1</v>
      </c>
      <c r="O189">
        <v>1</v>
      </c>
      <c r="P189" t="s">
        <v>16</v>
      </c>
      <c r="Q189" t="s">
        <v>11</v>
      </c>
      <c r="R189" t="s">
        <v>16</v>
      </c>
      <c r="S189" t="s">
        <v>11</v>
      </c>
      <c r="T189" t="s">
        <v>11</v>
      </c>
      <c r="U189" t="s">
        <v>11</v>
      </c>
      <c r="V189" t="s">
        <v>11</v>
      </c>
      <c r="W189" t="s">
        <v>11</v>
      </c>
      <c r="X189" t="s">
        <v>11</v>
      </c>
      <c r="Y189" t="s">
        <v>11</v>
      </c>
      <c r="Z189" t="s">
        <v>11</v>
      </c>
      <c r="AA189" t="s">
        <v>11</v>
      </c>
      <c r="AB189" t="s">
        <v>11</v>
      </c>
      <c r="AC189" t="s">
        <v>11</v>
      </c>
      <c r="AD189" t="s">
        <v>11</v>
      </c>
      <c r="AE189" t="s">
        <v>11</v>
      </c>
      <c r="AF189" t="s">
        <v>11</v>
      </c>
      <c r="AG189" t="s">
        <v>11</v>
      </c>
      <c r="AH189" t="s">
        <v>11</v>
      </c>
      <c r="AI189" t="s">
        <v>11</v>
      </c>
      <c r="AJ189" t="s">
        <v>11</v>
      </c>
      <c r="AK189" t="s">
        <v>11</v>
      </c>
      <c r="AL189" t="s">
        <v>11</v>
      </c>
      <c r="AM189" t="s">
        <v>11</v>
      </c>
      <c r="AN189" t="s">
        <v>11</v>
      </c>
      <c r="AO189" t="s">
        <v>11</v>
      </c>
      <c r="AP189" t="s">
        <v>11</v>
      </c>
      <c r="AQ189" t="s">
        <v>11</v>
      </c>
      <c r="AR189" t="s">
        <v>11</v>
      </c>
      <c r="AS189" t="s">
        <v>11</v>
      </c>
      <c r="AT189" t="s">
        <v>11</v>
      </c>
      <c r="AU189" t="s">
        <v>11</v>
      </c>
      <c r="AV189" t="s">
        <v>11</v>
      </c>
      <c r="AW189" t="s">
        <v>11</v>
      </c>
      <c r="AX189" t="s">
        <v>11</v>
      </c>
      <c r="AY189" t="s">
        <v>11</v>
      </c>
      <c r="AZ189" t="s">
        <v>11</v>
      </c>
      <c r="BA189" t="s">
        <v>11</v>
      </c>
      <c r="BB189" t="s">
        <v>11</v>
      </c>
      <c r="BC189" t="s">
        <v>11</v>
      </c>
      <c r="BD189" t="s">
        <v>11</v>
      </c>
      <c r="BE189" t="s">
        <v>11</v>
      </c>
      <c r="BF189" t="s">
        <v>11</v>
      </c>
      <c r="BG189" t="s">
        <v>11</v>
      </c>
      <c r="BH189" t="s">
        <v>11</v>
      </c>
      <c r="BI189" t="s">
        <v>11</v>
      </c>
      <c r="BJ189" t="s">
        <v>11</v>
      </c>
    </row>
    <row r="190" spans="1:62" x14ac:dyDescent="0.25">
      <c r="A190" t="s">
        <v>100</v>
      </c>
      <c r="B190" t="s">
        <v>11</v>
      </c>
      <c r="C190" t="s">
        <v>0</v>
      </c>
      <c r="D190" t="b">
        <v>0</v>
      </c>
      <c r="E190" t="s">
        <v>101</v>
      </c>
      <c r="F190" t="s">
        <v>102</v>
      </c>
      <c r="G190" s="1">
        <v>43885</v>
      </c>
      <c r="H190" t="s">
        <v>11</v>
      </c>
      <c r="I190" s="1">
        <v>44939</v>
      </c>
      <c r="J190" t="s">
        <v>513</v>
      </c>
      <c r="K190" s="1">
        <v>44968.026759259257</v>
      </c>
      <c r="L190">
        <v>2</v>
      </c>
      <c r="M190" t="s">
        <v>514</v>
      </c>
      <c r="N190">
        <v>1</v>
      </c>
      <c r="O190">
        <v>1</v>
      </c>
      <c r="P190" t="s">
        <v>27</v>
      </c>
      <c r="Q190" t="s">
        <v>11</v>
      </c>
      <c r="R190" t="s">
        <v>27</v>
      </c>
      <c r="S190" t="s">
        <v>30</v>
      </c>
      <c r="T190" t="s">
        <v>11</v>
      </c>
      <c r="U190" t="s">
        <v>11</v>
      </c>
      <c r="V190" t="s">
        <v>11</v>
      </c>
      <c r="W190" t="s">
        <v>11</v>
      </c>
      <c r="X190" t="s">
        <v>11</v>
      </c>
      <c r="Y190" t="s">
        <v>11</v>
      </c>
      <c r="Z190" t="s">
        <v>11</v>
      </c>
      <c r="AA190" t="s">
        <v>11</v>
      </c>
      <c r="AB190" t="s">
        <v>11</v>
      </c>
      <c r="AC190" t="s">
        <v>11</v>
      </c>
      <c r="AD190" t="s">
        <v>11</v>
      </c>
      <c r="AE190" t="s">
        <v>11</v>
      </c>
      <c r="AF190" t="s">
        <v>11</v>
      </c>
      <c r="AG190" t="s">
        <v>11</v>
      </c>
      <c r="AH190" t="s">
        <v>11</v>
      </c>
      <c r="AI190" t="s">
        <v>11</v>
      </c>
      <c r="AJ190" t="s">
        <v>11</v>
      </c>
      <c r="AK190" t="s">
        <v>11</v>
      </c>
      <c r="AL190" t="s">
        <v>11</v>
      </c>
      <c r="AM190" t="s">
        <v>11</v>
      </c>
      <c r="AN190" t="s">
        <v>11</v>
      </c>
      <c r="AO190" t="s">
        <v>11</v>
      </c>
      <c r="AP190" t="s">
        <v>11</v>
      </c>
      <c r="AQ190" t="s">
        <v>11</v>
      </c>
      <c r="AR190" t="s">
        <v>11</v>
      </c>
      <c r="AS190" t="s">
        <v>11</v>
      </c>
      <c r="AT190" t="s">
        <v>11</v>
      </c>
      <c r="AU190" t="s">
        <v>11</v>
      </c>
      <c r="AV190" t="s">
        <v>11</v>
      </c>
      <c r="AW190" t="s">
        <v>11</v>
      </c>
      <c r="AX190" t="s">
        <v>11</v>
      </c>
      <c r="AY190" t="s">
        <v>11</v>
      </c>
      <c r="AZ190" t="s">
        <v>11</v>
      </c>
      <c r="BA190" t="s">
        <v>11</v>
      </c>
      <c r="BB190" t="s">
        <v>11</v>
      </c>
      <c r="BC190" t="s">
        <v>11</v>
      </c>
      <c r="BD190" t="s">
        <v>11</v>
      </c>
      <c r="BE190" t="s">
        <v>11</v>
      </c>
      <c r="BF190" t="s">
        <v>11</v>
      </c>
      <c r="BG190" t="s">
        <v>11</v>
      </c>
      <c r="BH190" t="s">
        <v>11</v>
      </c>
      <c r="BI190" t="s">
        <v>11</v>
      </c>
      <c r="BJ190" t="s">
        <v>11</v>
      </c>
    </row>
    <row r="191" spans="1:62" x14ac:dyDescent="0.25">
      <c r="A191" t="s">
        <v>100</v>
      </c>
      <c r="B191" t="s">
        <v>11</v>
      </c>
      <c r="C191" t="s">
        <v>0</v>
      </c>
      <c r="D191" t="b">
        <v>0</v>
      </c>
      <c r="E191" t="s">
        <v>101</v>
      </c>
      <c r="F191" t="s">
        <v>102</v>
      </c>
      <c r="G191" s="1">
        <v>43885</v>
      </c>
      <c r="H191" t="s">
        <v>11</v>
      </c>
      <c r="I191" s="1">
        <v>44939</v>
      </c>
      <c r="J191" t="s">
        <v>515</v>
      </c>
      <c r="K191" s="1">
        <v>44968.026562500003</v>
      </c>
      <c r="L191">
        <v>2</v>
      </c>
      <c r="M191" t="s">
        <v>516</v>
      </c>
      <c r="N191">
        <v>1</v>
      </c>
      <c r="O191">
        <v>1</v>
      </c>
      <c r="P191" t="s">
        <v>16</v>
      </c>
      <c r="Q191" t="s">
        <v>11</v>
      </c>
      <c r="R191" t="s">
        <v>16</v>
      </c>
      <c r="S191" t="s">
        <v>11</v>
      </c>
      <c r="T191" t="s">
        <v>11</v>
      </c>
      <c r="U191" t="s">
        <v>11</v>
      </c>
      <c r="V191" t="s">
        <v>11</v>
      </c>
      <c r="W191" t="s">
        <v>11</v>
      </c>
      <c r="X191" t="s">
        <v>11</v>
      </c>
      <c r="Y191" t="s">
        <v>11</v>
      </c>
      <c r="Z191" t="s">
        <v>11</v>
      </c>
      <c r="AA191" t="s">
        <v>11</v>
      </c>
      <c r="AB191" t="s">
        <v>11</v>
      </c>
      <c r="AC191" t="s">
        <v>11</v>
      </c>
      <c r="AD191" t="s">
        <v>11</v>
      </c>
      <c r="AE191" t="s">
        <v>11</v>
      </c>
      <c r="AF191" t="s">
        <v>11</v>
      </c>
      <c r="AG191" t="s">
        <v>11</v>
      </c>
      <c r="AH191" t="s">
        <v>11</v>
      </c>
      <c r="AI191" t="s">
        <v>11</v>
      </c>
      <c r="AJ191" t="s">
        <v>11</v>
      </c>
      <c r="AK191" t="s">
        <v>11</v>
      </c>
      <c r="AL191" t="s">
        <v>11</v>
      </c>
      <c r="AM191" t="s">
        <v>11</v>
      </c>
      <c r="AN191" t="s">
        <v>11</v>
      </c>
      <c r="AO191" t="s">
        <v>11</v>
      </c>
      <c r="AP191" t="s">
        <v>11</v>
      </c>
      <c r="AQ191" t="s">
        <v>11</v>
      </c>
      <c r="AR191" t="s">
        <v>11</v>
      </c>
      <c r="AS191" t="s">
        <v>11</v>
      </c>
      <c r="AT191" t="s">
        <v>11</v>
      </c>
      <c r="AU191" t="s">
        <v>11</v>
      </c>
      <c r="AV191" t="s">
        <v>11</v>
      </c>
      <c r="AW191" t="s">
        <v>11</v>
      </c>
      <c r="AX191" t="s">
        <v>11</v>
      </c>
      <c r="AY191" t="s">
        <v>11</v>
      </c>
      <c r="AZ191" t="s">
        <v>11</v>
      </c>
      <c r="BA191" t="s">
        <v>11</v>
      </c>
      <c r="BB191" t="s">
        <v>11</v>
      </c>
      <c r="BC191" t="s">
        <v>11</v>
      </c>
      <c r="BD191" t="s">
        <v>11</v>
      </c>
      <c r="BE191" t="s">
        <v>11</v>
      </c>
      <c r="BF191" t="s">
        <v>11</v>
      </c>
      <c r="BG191" t="s">
        <v>11</v>
      </c>
      <c r="BH191" t="s">
        <v>11</v>
      </c>
      <c r="BI191" t="s">
        <v>11</v>
      </c>
      <c r="BJ191" t="s">
        <v>11</v>
      </c>
    </row>
    <row r="192" spans="1:62" x14ac:dyDescent="0.25">
      <c r="A192" t="s">
        <v>100</v>
      </c>
      <c r="B192" t="s">
        <v>11</v>
      </c>
      <c r="C192" t="s">
        <v>0</v>
      </c>
      <c r="D192" t="b">
        <v>0</v>
      </c>
      <c r="E192" t="s">
        <v>101</v>
      </c>
      <c r="F192" t="s">
        <v>102</v>
      </c>
      <c r="G192" s="1">
        <v>43885</v>
      </c>
      <c r="H192" t="s">
        <v>11</v>
      </c>
      <c r="I192" s="1">
        <v>44939</v>
      </c>
      <c r="J192" t="s">
        <v>517</v>
      </c>
      <c r="K192" s="1">
        <v>44968.026458333334</v>
      </c>
      <c r="L192">
        <v>2</v>
      </c>
      <c r="M192" t="s">
        <v>518</v>
      </c>
      <c r="N192">
        <v>1</v>
      </c>
      <c r="O192">
        <v>1</v>
      </c>
      <c r="P192" t="s">
        <v>16</v>
      </c>
      <c r="Q192" t="s">
        <v>11</v>
      </c>
      <c r="R192" t="s">
        <v>16</v>
      </c>
      <c r="S192" t="s">
        <v>11</v>
      </c>
      <c r="T192" t="s">
        <v>11</v>
      </c>
      <c r="U192" t="s">
        <v>11</v>
      </c>
      <c r="V192" t="s">
        <v>11</v>
      </c>
      <c r="W192" t="s">
        <v>11</v>
      </c>
      <c r="X192" t="s">
        <v>11</v>
      </c>
      <c r="Y192" t="s">
        <v>11</v>
      </c>
      <c r="Z192" t="s">
        <v>11</v>
      </c>
      <c r="AA192" t="s">
        <v>11</v>
      </c>
      <c r="AB192" t="s">
        <v>11</v>
      </c>
      <c r="AC192" t="s">
        <v>11</v>
      </c>
      <c r="AD192" t="s">
        <v>11</v>
      </c>
      <c r="AE192" t="s">
        <v>11</v>
      </c>
      <c r="AF192" t="s">
        <v>11</v>
      </c>
      <c r="AG192" t="s">
        <v>11</v>
      </c>
      <c r="AH192" t="s">
        <v>11</v>
      </c>
      <c r="AI192" t="s">
        <v>11</v>
      </c>
      <c r="AJ192" t="s">
        <v>11</v>
      </c>
      <c r="AK192" t="s">
        <v>11</v>
      </c>
      <c r="AL192" t="s">
        <v>11</v>
      </c>
      <c r="AM192" t="s">
        <v>11</v>
      </c>
      <c r="AN192" t="s">
        <v>11</v>
      </c>
      <c r="AO192" t="s">
        <v>11</v>
      </c>
      <c r="AP192" t="s">
        <v>11</v>
      </c>
      <c r="AQ192" t="s">
        <v>11</v>
      </c>
      <c r="AR192" t="s">
        <v>11</v>
      </c>
      <c r="AS192" t="s">
        <v>11</v>
      </c>
      <c r="AT192" t="s">
        <v>11</v>
      </c>
      <c r="AU192" t="s">
        <v>11</v>
      </c>
      <c r="AV192" t="s">
        <v>11</v>
      </c>
      <c r="AW192" t="s">
        <v>11</v>
      </c>
      <c r="AX192" t="s">
        <v>11</v>
      </c>
      <c r="AY192" t="s">
        <v>11</v>
      </c>
      <c r="AZ192" t="s">
        <v>11</v>
      </c>
      <c r="BA192" t="s">
        <v>11</v>
      </c>
      <c r="BB192" t="s">
        <v>11</v>
      </c>
      <c r="BC192" t="s">
        <v>11</v>
      </c>
      <c r="BD192" t="s">
        <v>11</v>
      </c>
      <c r="BE192" t="s">
        <v>11</v>
      </c>
      <c r="BF192" t="s">
        <v>11</v>
      </c>
      <c r="BG192" t="s">
        <v>11</v>
      </c>
      <c r="BH192" t="s">
        <v>11</v>
      </c>
      <c r="BI192" t="s">
        <v>11</v>
      </c>
      <c r="BJ192" t="s">
        <v>11</v>
      </c>
    </row>
    <row r="193" spans="1:62" x14ac:dyDescent="0.25">
      <c r="A193" t="s">
        <v>100</v>
      </c>
      <c r="B193" t="s">
        <v>11</v>
      </c>
      <c r="C193" t="s">
        <v>0</v>
      </c>
      <c r="D193" t="b">
        <v>0</v>
      </c>
      <c r="E193" t="s">
        <v>101</v>
      </c>
      <c r="F193" t="s">
        <v>102</v>
      </c>
      <c r="G193" s="1">
        <v>43885</v>
      </c>
      <c r="H193" t="s">
        <v>11</v>
      </c>
      <c r="I193" s="1">
        <v>44939</v>
      </c>
      <c r="J193" t="s">
        <v>519</v>
      </c>
      <c r="K193" s="1">
        <v>44968.024664351855</v>
      </c>
      <c r="L193">
        <v>2</v>
      </c>
      <c r="M193" t="s">
        <v>520</v>
      </c>
      <c r="N193">
        <v>1</v>
      </c>
      <c r="O193">
        <v>1</v>
      </c>
      <c r="P193" t="s">
        <v>16</v>
      </c>
      <c r="Q193" t="s">
        <v>11</v>
      </c>
      <c r="R193" t="s">
        <v>16</v>
      </c>
      <c r="S193" t="s">
        <v>11</v>
      </c>
      <c r="T193" t="s">
        <v>11</v>
      </c>
      <c r="U193" t="s">
        <v>11</v>
      </c>
      <c r="V193" t="s">
        <v>11</v>
      </c>
      <c r="W193" t="s">
        <v>11</v>
      </c>
      <c r="X193" t="s">
        <v>11</v>
      </c>
      <c r="Y193" t="s">
        <v>11</v>
      </c>
      <c r="Z193" t="s">
        <v>11</v>
      </c>
      <c r="AA193" t="s">
        <v>11</v>
      </c>
      <c r="AB193" t="s">
        <v>11</v>
      </c>
      <c r="AC193" t="s">
        <v>11</v>
      </c>
      <c r="AD193" t="s">
        <v>11</v>
      </c>
      <c r="AE193" t="s">
        <v>11</v>
      </c>
      <c r="AF193" t="s">
        <v>11</v>
      </c>
      <c r="AG193" t="s">
        <v>11</v>
      </c>
      <c r="AH193" t="s">
        <v>11</v>
      </c>
      <c r="AI193" t="s">
        <v>11</v>
      </c>
      <c r="AJ193" t="s">
        <v>11</v>
      </c>
      <c r="AK193" t="s">
        <v>11</v>
      </c>
      <c r="AL193" t="s">
        <v>11</v>
      </c>
      <c r="AM193" t="s">
        <v>11</v>
      </c>
      <c r="AN193" t="s">
        <v>11</v>
      </c>
      <c r="AO193" t="s">
        <v>11</v>
      </c>
      <c r="AP193" t="s">
        <v>11</v>
      </c>
      <c r="AQ193" t="s">
        <v>11</v>
      </c>
      <c r="AR193" t="s">
        <v>11</v>
      </c>
      <c r="AS193" t="s">
        <v>11</v>
      </c>
      <c r="AT193" t="s">
        <v>11</v>
      </c>
      <c r="AU193" t="s">
        <v>11</v>
      </c>
      <c r="AV193" t="s">
        <v>11</v>
      </c>
      <c r="AW193" t="s">
        <v>11</v>
      </c>
      <c r="AX193" t="s">
        <v>11</v>
      </c>
      <c r="AY193" t="s">
        <v>11</v>
      </c>
      <c r="AZ193" t="s">
        <v>11</v>
      </c>
      <c r="BA193" t="s">
        <v>11</v>
      </c>
      <c r="BB193" t="s">
        <v>11</v>
      </c>
      <c r="BC193" t="s">
        <v>11</v>
      </c>
      <c r="BD193" t="s">
        <v>11</v>
      </c>
      <c r="BE193" t="s">
        <v>11</v>
      </c>
      <c r="BF193" t="s">
        <v>11</v>
      </c>
      <c r="BG193" t="s">
        <v>11</v>
      </c>
      <c r="BH193" t="s">
        <v>11</v>
      </c>
      <c r="BI193" t="s">
        <v>11</v>
      </c>
      <c r="BJ193" t="s">
        <v>11</v>
      </c>
    </row>
    <row r="194" spans="1:62" x14ac:dyDescent="0.25">
      <c r="A194" t="s">
        <v>100</v>
      </c>
      <c r="B194" t="s">
        <v>11</v>
      </c>
      <c r="C194" t="s">
        <v>0</v>
      </c>
      <c r="D194" t="b">
        <v>0</v>
      </c>
      <c r="E194" t="s">
        <v>101</v>
      </c>
      <c r="F194" t="s">
        <v>102</v>
      </c>
      <c r="G194" s="1">
        <v>43885</v>
      </c>
      <c r="H194" t="s">
        <v>11</v>
      </c>
      <c r="I194" s="1">
        <v>44939</v>
      </c>
      <c r="J194" t="s">
        <v>521</v>
      </c>
      <c r="K194" s="1">
        <v>44968.023854166669</v>
      </c>
      <c r="L194">
        <v>2</v>
      </c>
      <c r="M194" t="s">
        <v>522</v>
      </c>
      <c r="N194">
        <v>1</v>
      </c>
      <c r="O194">
        <v>1</v>
      </c>
      <c r="P194" t="s">
        <v>16</v>
      </c>
      <c r="Q194" t="s">
        <v>11</v>
      </c>
      <c r="R194" t="s">
        <v>16</v>
      </c>
      <c r="S194" t="s">
        <v>11</v>
      </c>
      <c r="T194" t="s">
        <v>11</v>
      </c>
      <c r="U194" t="s">
        <v>11</v>
      </c>
      <c r="V194" t="s">
        <v>11</v>
      </c>
      <c r="W194" t="s">
        <v>11</v>
      </c>
      <c r="X194" t="s">
        <v>11</v>
      </c>
      <c r="Y194" t="s">
        <v>11</v>
      </c>
      <c r="Z194" t="s">
        <v>11</v>
      </c>
      <c r="AA194" t="s">
        <v>11</v>
      </c>
      <c r="AB194" t="s">
        <v>11</v>
      </c>
      <c r="AC194" t="s">
        <v>11</v>
      </c>
      <c r="AD194" t="s">
        <v>11</v>
      </c>
      <c r="AE194" t="s">
        <v>11</v>
      </c>
      <c r="AF194" t="s">
        <v>11</v>
      </c>
      <c r="AG194" t="s">
        <v>11</v>
      </c>
      <c r="AH194" t="s">
        <v>11</v>
      </c>
      <c r="AI194" t="s">
        <v>11</v>
      </c>
      <c r="AJ194" t="s">
        <v>11</v>
      </c>
      <c r="AK194" t="s">
        <v>11</v>
      </c>
      <c r="AL194" t="s">
        <v>11</v>
      </c>
      <c r="AM194" t="s">
        <v>11</v>
      </c>
      <c r="AN194" t="s">
        <v>11</v>
      </c>
      <c r="AO194" t="s">
        <v>11</v>
      </c>
      <c r="AP194" t="s">
        <v>11</v>
      </c>
      <c r="AQ194" t="s">
        <v>11</v>
      </c>
      <c r="AR194" t="s">
        <v>11</v>
      </c>
      <c r="AS194" t="s">
        <v>11</v>
      </c>
      <c r="AT194" t="s">
        <v>11</v>
      </c>
      <c r="AU194" t="s">
        <v>11</v>
      </c>
      <c r="AV194" t="s">
        <v>11</v>
      </c>
      <c r="AW194" t="s">
        <v>11</v>
      </c>
      <c r="AX194" t="s">
        <v>11</v>
      </c>
      <c r="AY194" t="s">
        <v>11</v>
      </c>
      <c r="AZ194" t="s">
        <v>11</v>
      </c>
      <c r="BA194" t="s">
        <v>11</v>
      </c>
      <c r="BB194" t="s">
        <v>11</v>
      </c>
      <c r="BC194" t="s">
        <v>11</v>
      </c>
      <c r="BD194" t="s">
        <v>11</v>
      </c>
      <c r="BE194" t="s">
        <v>11</v>
      </c>
      <c r="BF194" t="s">
        <v>11</v>
      </c>
      <c r="BG194" t="s">
        <v>11</v>
      </c>
      <c r="BH194" t="s">
        <v>11</v>
      </c>
      <c r="BI194" t="s">
        <v>11</v>
      </c>
      <c r="BJ194" t="s">
        <v>11</v>
      </c>
    </row>
    <row r="195" spans="1:62" x14ac:dyDescent="0.25">
      <c r="A195" t="s">
        <v>100</v>
      </c>
      <c r="B195" t="s">
        <v>11</v>
      </c>
      <c r="C195" t="s">
        <v>0</v>
      </c>
      <c r="D195" t="b">
        <v>0</v>
      </c>
      <c r="E195" t="s">
        <v>101</v>
      </c>
      <c r="F195" t="s">
        <v>102</v>
      </c>
      <c r="G195" s="1">
        <v>43885</v>
      </c>
      <c r="H195" t="s">
        <v>11</v>
      </c>
      <c r="I195" s="1">
        <v>44939</v>
      </c>
      <c r="J195" t="s">
        <v>523</v>
      </c>
      <c r="K195" s="1">
        <v>44968.017361111109</v>
      </c>
      <c r="L195">
        <v>2</v>
      </c>
      <c r="M195" t="s">
        <v>524</v>
      </c>
      <c r="N195">
        <v>1</v>
      </c>
      <c r="O195">
        <v>1</v>
      </c>
      <c r="P195" t="s">
        <v>16</v>
      </c>
      <c r="Q195" t="s">
        <v>11</v>
      </c>
      <c r="R195" t="s">
        <v>16</v>
      </c>
      <c r="S195" t="s">
        <v>11</v>
      </c>
      <c r="T195" t="s">
        <v>11</v>
      </c>
      <c r="U195" t="s">
        <v>11</v>
      </c>
      <c r="V195" t="s">
        <v>11</v>
      </c>
      <c r="W195" t="s">
        <v>11</v>
      </c>
      <c r="X195" t="s">
        <v>11</v>
      </c>
      <c r="Y195" t="s">
        <v>11</v>
      </c>
      <c r="Z195" t="s">
        <v>11</v>
      </c>
      <c r="AA195" t="s">
        <v>11</v>
      </c>
      <c r="AB195" t="s">
        <v>11</v>
      </c>
      <c r="AC195" t="s">
        <v>11</v>
      </c>
      <c r="AD195" t="s">
        <v>11</v>
      </c>
      <c r="AE195" t="s">
        <v>11</v>
      </c>
      <c r="AF195" t="s">
        <v>11</v>
      </c>
      <c r="AG195" t="s">
        <v>11</v>
      </c>
      <c r="AH195" t="s">
        <v>11</v>
      </c>
      <c r="AI195" t="s">
        <v>11</v>
      </c>
      <c r="AJ195" t="s">
        <v>11</v>
      </c>
      <c r="AK195" t="s">
        <v>11</v>
      </c>
      <c r="AL195" t="s">
        <v>11</v>
      </c>
      <c r="AM195" t="s">
        <v>11</v>
      </c>
      <c r="AN195" t="s">
        <v>11</v>
      </c>
      <c r="AO195" t="s">
        <v>11</v>
      </c>
      <c r="AP195" t="s">
        <v>11</v>
      </c>
      <c r="AQ195" t="s">
        <v>11</v>
      </c>
      <c r="AR195" t="s">
        <v>11</v>
      </c>
      <c r="AS195" t="s">
        <v>11</v>
      </c>
      <c r="AT195" t="s">
        <v>11</v>
      </c>
      <c r="AU195" t="s">
        <v>11</v>
      </c>
      <c r="AV195" t="s">
        <v>11</v>
      </c>
      <c r="AW195" t="s">
        <v>11</v>
      </c>
      <c r="AX195" t="s">
        <v>11</v>
      </c>
      <c r="AY195" t="s">
        <v>11</v>
      </c>
      <c r="AZ195" t="s">
        <v>11</v>
      </c>
      <c r="BA195" t="s">
        <v>11</v>
      </c>
      <c r="BB195" t="s">
        <v>11</v>
      </c>
      <c r="BC195" t="s">
        <v>11</v>
      </c>
      <c r="BD195" t="s">
        <v>11</v>
      </c>
      <c r="BE195" t="s">
        <v>11</v>
      </c>
      <c r="BF195" t="s">
        <v>11</v>
      </c>
      <c r="BG195" t="s">
        <v>11</v>
      </c>
      <c r="BH195" t="s">
        <v>11</v>
      </c>
      <c r="BI195" t="s">
        <v>11</v>
      </c>
      <c r="BJ195" t="s">
        <v>11</v>
      </c>
    </row>
    <row r="196" spans="1:62" x14ac:dyDescent="0.25">
      <c r="A196" t="s">
        <v>100</v>
      </c>
      <c r="B196" t="s">
        <v>11</v>
      </c>
      <c r="C196" t="s">
        <v>0</v>
      </c>
      <c r="D196" t="b">
        <v>0</v>
      </c>
      <c r="E196" t="s">
        <v>101</v>
      </c>
      <c r="F196" t="s">
        <v>102</v>
      </c>
      <c r="G196" s="1">
        <v>43885</v>
      </c>
      <c r="H196" t="s">
        <v>525</v>
      </c>
      <c r="I196" s="1">
        <v>44939</v>
      </c>
      <c r="J196" t="s">
        <v>526</v>
      </c>
      <c r="K196" s="1">
        <v>44968.015717592592</v>
      </c>
      <c r="L196">
        <v>2</v>
      </c>
      <c r="M196" t="s">
        <v>527</v>
      </c>
      <c r="N196">
        <v>1</v>
      </c>
      <c r="O196">
        <v>1</v>
      </c>
      <c r="P196" t="s">
        <v>16</v>
      </c>
      <c r="Q196" t="s">
        <v>11</v>
      </c>
      <c r="R196" t="s">
        <v>16</v>
      </c>
      <c r="S196" t="s">
        <v>11</v>
      </c>
      <c r="T196" t="s">
        <v>11</v>
      </c>
      <c r="U196" t="s">
        <v>11</v>
      </c>
      <c r="V196" t="s">
        <v>11</v>
      </c>
      <c r="W196" t="s">
        <v>11</v>
      </c>
      <c r="X196" t="s">
        <v>11</v>
      </c>
      <c r="Y196" t="s">
        <v>11</v>
      </c>
      <c r="Z196" t="s">
        <v>11</v>
      </c>
      <c r="AA196" t="s">
        <v>11</v>
      </c>
      <c r="AB196" t="s">
        <v>11</v>
      </c>
      <c r="AC196" t="s">
        <v>11</v>
      </c>
      <c r="AD196" t="s">
        <v>11</v>
      </c>
      <c r="AE196" t="s">
        <v>11</v>
      </c>
      <c r="AF196" t="s">
        <v>11</v>
      </c>
      <c r="AG196" t="s">
        <v>11</v>
      </c>
      <c r="AH196" t="s">
        <v>11</v>
      </c>
      <c r="AI196" t="s">
        <v>11</v>
      </c>
      <c r="AJ196" t="s">
        <v>11</v>
      </c>
      <c r="AK196" t="s">
        <v>11</v>
      </c>
      <c r="AL196" t="s">
        <v>11</v>
      </c>
      <c r="AM196" t="s">
        <v>11</v>
      </c>
      <c r="AN196" t="s">
        <v>11</v>
      </c>
      <c r="AO196" t="s">
        <v>11</v>
      </c>
      <c r="AP196" t="s">
        <v>11</v>
      </c>
      <c r="AQ196" t="s">
        <v>11</v>
      </c>
      <c r="AR196" t="s">
        <v>11</v>
      </c>
      <c r="AS196" t="s">
        <v>11</v>
      </c>
      <c r="AT196" t="s">
        <v>11</v>
      </c>
      <c r="AU196" t="s">
        <v>11</v>
      </c>
      <c r="AV196" t="s">
        <v>11</v>
      </c>
      <c r="AW196" t="s">
        <v>11</v>
      </c>
      <c r="AX196" t="s">
        <v>11</v>
      </c>
      <c r="AY196" t="s">
        <v>11</v>
      </c>
      <c r="AZ196" t="s">
        <v>11</v>
      </c>
      <c r="BA196" t="s">
        <v>11</v>
      </c>
      <c r="BB196" t="s">
        <v>11</v>
      </c>
      <c r="BC196" t="s">
        <v>11</v>
      </c>
      <c r="BD196" t="s">
        <v>11</v>
      </c>
      <c r="BE196" t="s">
        <v>11</v>
      </c>
      <c r="BF196" t="s">
        <v>11</v>
      </c>
      <c r="BG196" t="s">
        <v>11</v>
      </c>
      <c r="BH196" t="s">
        <v>11</v>
      </c>
      <c r="BI196" t="s">
        <v>11</v>
      </c>
      <c r="BJ196" t="s">
        <v>11</v>
      </c>
    </row>
    <row r="197" spans="1:62" x14ac:dyDescent="0.25">
      <c r="A197" t="s">
        <v>100</v>
      </c>
      <c r="B197" t="s">
        <v>11</v>
      </c>
      <c r="C197" t="s">
        <v>0</v>
      </c>
      <c r="D197" t="b">
        <v>0</v>
      </c>
      <c r="E197" t="s">
        <v>101</v>
      </c>
      <c r="F197" t="s">
        <v>102</v>
      </c>
      <c r="G197" s="1">
        <v>43885</v>
      </c>
      <c r="H197" t="s">
        <v>11</v>
      </c>
      <c r="I197" s="1">
        <v>44939</v>
      </c>
      <c r="J197" t="s">
        <v>528</v>
      </c>
      <c r="K197" s="1">
        <v>44968.015590277777</v>
      </c>
      <c r="L197">
        <v>2</v>
      </c>
      <c r="M197" t="s">
        <v>529</v>
      </c>
      <c r="N197">
        <v>2</v>
      </c>
      <c r="O197">
        <v>2</v>
      </c>
      <c r="P197" t="s">
        <v>530</v>
      </c>
      <c r="Q197" t="s">
        <v>11</v>
      </c>
      <c r="R197" t="s">
        <v>16</v>
      </c>
      <c r="S197" t="s">
        <v>11</v>
      </c>
      <c r="T197" t="s">
        <v>27</v>
      </c>
      <c r="U197" t="s">
        <v>30</v>
      </c>
      <c r="V197" t="s">
        <v>11</v>
      </c>
      <c r="W197" t="s">
        <v>11</v>
      </c>
      <c r="X197" t="s">
        <v>11</v>
      </c>
      <c r="Y197" t="s">
        <v>11</v>
      </c>
      <c r="Z197" t="s">
        <v>11</v>
      </c>
      <c r="AA197" t="s">
        <v>11</v>
      </c>
      <c r="AB197" t="s">
        <v>11</v>
      </c>
      <c r="AC197" t="s">
        <v>11</v>
      </c>
      <c r="AD197" t="s">
        <v>11</v>
      </c>
      <c r="AE197" t="s">
        <v>11</v>
      </c>
      <c r="AF197" t="s">
        <v>11</v>
      </c>
      <c r="AG197" t="s">
        <v>11</v>
      </c>
      <c r="AH197" t="s">
        <v>11</v>
      </c>
      <c r="AI197" t="s">
        <v>11</v>
      </c>
      <c r="AJ197" t="s">
        <v>11</v>
      </c>
      <c r="AK197" t="s">
        <v>11</v>
      </c>
      <c r="AL197" t="s">
        <v>11</v>
      </c>
      <c r="AM197" t="s">
        <v>11</v>
      </c>
      <c r="AN197" t="s">
        <v>11</v>
      </c>
      <c r="AO197" t="s">
        <v>11</v>
      </c>
      <c r="AP197" t="s">
        <v>11</v>
      </c>
      <c r="AQ197" t="s">
        <v>11</v>
      </c>
      <c r="AR197" t="s">
        <v>11</v>
      </c>
      <c r="AS197" t="s">
        <v>11</v>
      </c>
      <c r="AT197" t="s">
        <v>11</v>
      </c>
      <c r="AU197" t="s">
        <v>11</v>
      </c>
      <c r="AV197" t="s">
        <v>11</v>
      </c>
      <c r="AW197" t="s">
        <v>11</v>
      </c>
      <c r="AX197" t="s">
        <v>11</v>
      </c>
      <c r="AY197" t="s">
        <v>11</v>
      </c>
      <c r="AZ197" t="s">
        <v>11</v>
      </c>
      <c r="BA197" t="s">
        <v>11</v>
      </c>
      <c r="BB197" t="s">
        <v>11</v>
      </c>
      <c r="BC197" t="s">
        <v>11</v>
      </c>
      <c r="BD197" t="s">
        <v>11</v>
      </c>
      <c r="BE197" t="s">
        <v>11</v>
      </c>
      <c r="BF197" t="s">
        <v>11</v>
      </c>
      <c r="BG197" t="s">
        <v>11</v>
      </c>
      <c r="BH197" t="s">
        <v>11</v>
      </c>
      <c r="BI197" t="s">
        <v>11</v>
      </c>
      <c r="BJ197" t="s">
        <v>11</v>
      </c>
    </row>
    <row r="198" spans="1:62" x14ac:dyDescent="0.25">
      <c r="A198" t="s">
        <v>100</v>
      </c>
      <c r="B198" t="s">
        <v>11</v>
      </c>
      <c r="C198" t="s">
        <v>0</v>
      </c>
      <c r="D198" t="b">
        <v>0</v>
      </c>
      <c r="E198" t="s">
        <v>101</v>
      </c>
      <c r="F198" t="s">
        <v>102</v>
      </c>
      <c r="G198" s="1">
        <v>43885</v>
      </c>
      <c r="H198" t="s">
        <v>11</v>
      </c>
      <c r="I198" s="1">
        <v>44939</v>
      </c>
      <c r="J198" t="s">
        <v>531</v>
      </c>
      <c r="K198" s="1">
        <v>44967.592476851853</v>
      </c>
      <c r="L198">
        <v>2</v>
      </c>
      <c r="M198" t="s">
        <v>532</v>
      </c>
      <c r="N198">
        <v>1</v>
      </c>
      <c r="O198">
        <v>1</v>
      </c>
      <c r="P198" t="s">
        <v>16</v>
      </c>
      <c r="Q198" t="s">
        <v>11</v>
      </c>
      <c r="R198" t="s">
        <v>16</v>
      </c>
      <c r="S198" t="s">
        <v>11</v>
      </c>
      <c r="T198" t="s">
        <v>11</v>
      </c>
      <c r="U198" t="s">
        <v>11</v>
      </c>
      <c r="V198" t="s">
        <v>11</v>
      </c>
      <c r="W198" t="s">
        <v>11</v>
      </c>
      <c r="X198" t="s">
        <v>11</v>
      </c>
      <c r="Y198" t="s">
        <v>11</v>
      </c>
      <c r="Z198" t="s">
        <v>11</v>
      </c>
      <c r="AA198" t="s">
        <v>11</v>
      </c>
      <c r="AB198" t="s">
        <v>11</v>
      </c>
      <c r="AC198" t="s">
        <v>11</v>
      </c>
      <c r="AD198" t="s">
        <v>11</v>
      </c>
      <c r="AE198" t="s">
        <v>11</v>
      </c>
      <c r="AF198" t="s">
        <v>11</v>
      </c>
      <c r="AG198" t="s">
        <v>11</v>
      </c>
      <c r="AH198" t="s">
        <v>11</v>
      </c>
      <c r="AI198" t="s">
        <v>11</v>
      </c>
      <c r="AJ198" t="s">
        <v>11</v>
      </c>
      <c r="AK198" t="s">
        <v>11</v>
      </c>
      <c r="AL198" t="s">
        <v>11</v>
      </c>
      <c r="AM198" t="s">
        <v>11</v>
      </c>
      <c r="AN198" t="s">
        <v>11</v>
      </c>
      <c r="AO198" t="s">
        <v>11</v>
      </c>
      <c r="AP198" t="s">
        <v>11</v>
      </c>
      <c r="AQ198" t="s">
        <v>11</v>
      </c>
      <c r="AR198" t="s">
        <v>11</v>
      </c>
      <c r="AS198" t="s">
        <v>11</v>
      </c>
      <c r="AT198" t="s">
        <v>11</v>
      </c>
      <c r="AU198" t="s">
        <v>11</v>
      </c>
      <c r="AV198" t="s">
        <v>11</v>
      </c>
      <c r="AW198" t="s">
        <v>11</v>
      </c>
      <c r="AX198" t="s">
        <v>11</v>
      </c>
      <c r="AY198" t="s">
        <v>11</v>
      </c>
      <c r="AZ198" t="s">
        <v>11</v>
      </c>
      <c r="BA198" t="s">
        <v>11</v>
      </c>
      <c r="BB198" t="s">
        <v>11</v>
      </c>
      <c r="BC198" t="s">
        <v>11</v>
      </c>
      <c r="BD198" t="s">
        <v>11</v>
      </c>
      <c r="BE198" t="s">
        <v>11</v>
      </c>
      <c r="BF198" t="s">
        <v>11</v>
      </c>
      <c r="BG198" t="s">
        <v>11</v>
      </c>
      <c r="BH198" t="s">
        <v>11</v>
      </c>
      <c r="BI198" t="s">
        <v>11</v>
      </c>
      <c r="BJ198" t="s">
        <v>11</v>
      </c>
    </row>
    <row r="199" spans="1:62" x14ac:dyDescent="0.25">
      <c r="A199" t="s">
        <v>126</v>
      </c>
      <c r="B199" t="s">
        <v>11</v>
      </c>
      <c r="C199" t="s">
        <v>0</v>
      </c>
      <c r="D199" t="b">
        <v>1</v>
      </c>
      <c r="E199" t="s">
        <v>11</v>
      </c>
      <c r="F199" t="s">
        <v>11</v>
      </c>
      <c r="G199" s="1"/>
      <c r="H199" t="s">
        <v>11</v>
      </c>
      <c r="I199" s="1"/>
      <c r="J199" t="s">
        <v>533</v>
      </c>
      <c r="K199" s="1">
        <v>44967.549687500003</v>
      </c>
      <c r="L199">
        <v>2</v>
      </c>
      <c r="M199" t="s">
        <v>534</v>
      </c>
      <c r="N199">
        <v>1</v>
      </c>
      <c r="O199">
        <v>1</v>
      </c>
      <c r="P199" t="s">
        <v>12</v>
      </c>
      <c r="Q199" t="s">
        <v>130</v>
      </c>
      <c r="R199" t="s">
        <v>12</v>
      </c>
      <c r="S199" t="s">
        <v>15</v>
      </c>
      <c r="T199" t="s">
        <v>11</v>
      </c>
      <c r="U199" t="s">
        <v>11</v>
      </c>
      <c r="V199" t="s">
        <v>11</v>
      </c>
      <c r="W199" t="s">
        <v>11</v>
      </c>
      <c r="X199" t="s">
        <v>11</v>
      </c>
      <c r="Y199" t="s">
        <v>11</v>
      </c>
      <c r="Z199" t="s">
        <v>11</v>
      </c>
      <c r="AA199" t="s">
        <v>11</v>
      </c>
      <c r="AB199" t="s">
        <v>11</v>
      </c>
      <c r="AC199" t="s">
        <v>11</v>
      </c>
      <c r="AD199" t="s">
        <v>11</v>
      </c>
      <c r="AE199" t="s">
        <v>11</v>
      </c>
      <c r="AF199" t="s">
        <v>11</v>
      </c>
      <c r="AG199" t="s">
        <v>11</v>
      </c>
      <c r="AH199" t="s">
        <v>11</v>
      </c>
      <c r="AI199" t="s">
        <v>11</v>
      </c>
      <c r="AJ199" t="s">
        <v>11</v>
      </c>
      <c r="AK199" t="s">
        <v>11</v>
      </c>
      <c r="AL199" t="s">
        <v>11</v>
      </c>
      <c r="AM199" t="s">
        <v>11</v>
      </c>
      <c r="AN199" t="s">
        <v>11</v>
      </c>
      <c r="AO199" t="s">
        <v>11</v>
      </c>
      <c r="AP199" t="s">
        <v>11</v>
      </c>
      <c r="AQ199" t="s">
        <v>11</v>
      </c>
      <c r="AR199" t="s">
        <v>11</v>
      </c>
      <c r="AS199" t="s">
        <v>11</v>
      </c>
      <c r="AT199" t="s">
        <v>11</v>
      </c>
      <c r="AU199" t="s">
        <v>11</v>
      </c>
      <c r="AV199" t="s">
        <v>11</v>
      </c>
      <c r="AW199" t="s">
        <v>11</v>
      </c>
      <c r="AX199" t="s">
        <v>11</v>
      </c>
      <c r="AY199" t="s">
        <v>11</v>
      </c>
      <c r="AZ199" t="s">
        <v>11</v>
      </c>
      <c r="BA199" t="s">
        <v>11</v>
      </c>
      <c r="BB199" t="s">
        <v>11</v>
      </c>
      <c r="BC199" t="s">
        <v>11</v>
      </c>
      <c r="BD199" t="s">
        <v>11</v>
      </c>
      <c r="BE199" t="s">
        <v>11</v>
      </c>
      <c r="BF199" t="s">
        <v>130</v>
      </c>
      <c r="BG199" t="s">
        <v>11</v>
      </c>
      <c r="BH199" t="s">
        <v>11</v>
      </c>
      <c r="BI199" t="s">
        <v>11</v>
      </c>
      <c r="BJ199" t="s">
        <v>11</v>
      </c>
    </row>
    <row r="200" spans="1:62" x14ac:dyDescent="0.25">
      <c r="A200" t="s">
        <v>107</v>
      </c>
      <c r="B200" t="s">
        <v>11</v>
      </c>
      <c r="C200" t="s">
        <v>0</v>
      </c>
      <c r="D200" t="b">
        <v>0</v>
      </c>
      <c r="E200" t="s">
        <v>101</v>
      </c>
      <c r="F200" t="s">
        <v>102</v>
      </c>
      <c r="G200" s="1">
        <v>44304</v>
      </c>
      <c r="H200" t="s">
        <v>11</v>
      </c>
      <c r="I200" s="1">
        <v>44939</v>
      </c>
      <c r="J200" t="s">
        <v>535</v>
      </c>
      <c r="K200" s="1">
        <v>44967.030659722222</v>
      </c>
      <c r="L200">
        <v>2</v>
      </c>
      <c r="M200" t="s">
        <v>536</v>
      </c>
      <c r="N200">
        <v>1</v>
      </c>
      <c r="O200">
        <v>1</v>
      </c>
      <c r="P200" t="s">
        <v>12</v>
      </c>
      <c r="Q200" t="s">
        <v>253</v>
      </c>
      <c r="R200" t="s">
        <v>12</v>
      </c>
      <c r="S200" t="s">
        <v>15</v>
      </c>
      <c r="T200" t="s">
        <v>11</v>
      </c>
      <c r="U200" t="s">
        <v>11</v>
      </c>
      <c r="V200" t="s">
        <v>11</v>
      </c>
      <c r="W200" t="s">
        <v>11</v>
      </c>
      <c r="X200" t="s">
        <v>11</v>
      </c>
      <c r="Y200" t="s">
        <v>11</v>
      </c>
      <c r="Z200" t="s">
        <v>11</v>
      </c>
      <c r="AA200" t="s">
        <v>11</v>
      </c>
      <c r="AB200" t="s">
        <v>11</v>
      </c>
      <c r="AC200" t="s">
        <v>11</v>
      </c>
      <c r="AD200" t="s">
        <v>11</v>
      </c>
      <c r="AE200" t="s">
        <v>11</v>
      </c>
      <c r="AF200" t="s">
        <v>11</v>
      </c>
      <c r="AG200" t="s">
        <v>11</v>
      </c>
      <c r="AH200" t="s">
        <v>11</v>
      </c>
      <c r="AI200" t="s">
        <v>11</v>
      </c>
      <c r="AJ200" t="s">
        <v>11</v>
      </c>
      <c r="AK200" t="s">
        <v>11</v>
      </c>
      <c r="AL200" t="s">
        <v>11</v>
      </c>
      <c r="AM200" t="s">
        <v>11</v>
      </c>
      <c r="AN200" t="s">
        <v>11</v>
      </c>
      <c r="AO200" t="s">
        <v>11</v>
      </c>
      <c r="AP200" t="s">
        <v>11</v>
      </c>
      <c r="AQ200" t="s">
        <v>11</v>
      </c>
      <c r="AR200" t="s">
        <v>11</v>
      </c>
      <c r="AS200" t="s">
        <v>11</v>
      </c>
      <c r="AT200" t="s">
        <v>11</v>
      </c>
      <c r="AU200" t="s">
        <v>11</v>
      </c>
      <c r="AV200" t="s">
        <v>11</v>
      </c>
      <c r="AW200" t="s">
        <v>11</v>
      </c>
      <c r="AX200" t="s">
        <v>11</v>
      </c>
      <c r="AY200" t="s">
        <v>11</v>
      </c>
      <c r="AZ200" t="s">
        <v>11</v>
      </c>
      <c r="BA200" t="s">
        <v>11</v>
      </c>
      <c r="BB200" t="s">
        <v>11</v>
      </c>
      <c r="BC200" t="s">
        <v>11</v>
      </c>
      <c r="BD200" t="s">
        <v>11</v>
      </c>
      <c r="BE200" t="s">
        <v>11</v>
      </c>
      <c r="BF200" t="s">
        <v>253</v>
      </c>
      <c r="BG200" t="s">
        <v>11</v>
      </c>
      <c r="BH200" t="s">
        <v>11</v>
      </c>
      <c r="BI200" t="s">
        <v>11</v>
      </c>
      <c r="BJ200" t="s">
        <v>11</v>
      </c>
    </row>
    <row r="201" spans="1:62" x14ac:dyDescent="0.25">
      <c r="A201" t="s">
        <v>100</v>
      </c>
      <c r="B201" t="s">
        <v>11</v>
      </c>
      <c r="C201" t="s">
        <v>0</v>
      </c>
      <c r="D201" t="b">
        <v>0</v>
      </c>
      <c r="E201" t="s">
        <v>101</v>
      </c>
      <c r="F201" t="s">
        <v>102</v>
      </c>
      <c r="G201" s="1">
        <v>43885</v>
      </c>
      <c r="H201" t="s">
        <v>537</v>
      </c>
      <c r="I201" s="1">
        <v>44939</v>
      </c>
      <c r="J201" t="s">
        <v>538</v>
      </c>
      <c r="K201" s="1">
        <v>44966.934918981482</v>
      </c>
      <c r="L201">
        <v>2</v>
      </c>
      <c r="M201" t="s">
        <v>539</v>
      </c>
      <c r="N201">
        <v>1</v>
      </c>
      <c r="O201">
        <v>1</v>
      </c>
      <c r="P201" t="s">
        <v>16</v>
      </c>
      <c r="Q201" t="s">
        <v>11</v>
      </c>
      <c r="R201" t="s">
        <v>16</v>
      </c>
      <c r="S201" t="s">
        <v>11</v>
      </c>
      <c r="T201" t="s">
        <v>11</v>
      </c>
      <c r="U201" t="s">
        <v>11</v>
      </c>
      <c r="V201" t="s">
        <v>11</v>
      </c>
      <c r="W201" t="s">
        <v>11</v>
      </c>
      <c r="X201" t="s">
        <v>11</v>
      </c>
      <c r="Y201" t="s">
        <v>11</v>
      </c>
      <c r="Z201" t="s">
        <v>11</v>
      </c>
      <c r="AA201" t="s">
        <v>11</v>
      </c>
      <c r="AB201" t="s">
        <v>11</v>
      </c>
      <c r="AC201" t="s">
        <v>11</v>
      </c>
      <c r="AD201" t="s">
        <v>11</v>
      </c>
      <c r="AE201" t="s">
        <v>11</v>
      </c>
      <c r="AF201" t="s">
        <v>11</v>
      </c>
      <c r="AG201" t="s">
        <v>11</v>
      </c>
      <c r="AH201" t="s">
        <v>11</v>
      </c>
      <c r="AI201" t="s">
        <v>11</v>
      </c>
      <c r="AJ201" t="s">
        <v>11</v>
      </c>
      <c r="AK201" t="s">
        <v>11</v>
      </c>
      <c r="AL201" t="s">
        <v>11</v>
      </c>
      <c r="AM201" t="s">
        <v>11</v>
      </c>
      <c r="AN201" t="s">
        <v>11</v>
      </c>
      <c r="AO201" t="s">
        <v>11</v>
      </c>
      <c r="AP201" t="s">
        <v>11</v>
      </c>
      <c r="AQ201" t="s">
        <v>11</v>
      </c>
      <c r="AR201" t="s">
        <v>11</v>
      </c>
      <c r="AS201" t="s">
        <v>11</v>
      </c>
      <c r="AT201" t="s">
        <v>11</v>
      </c>
      <c r="AU201" t="s">
        <v>11</v>
      </c>
      <c r="AV201" t="s">
        <v>11</v>
      </c>
      <c r="AW201" t="s">
        <v>11</v>
      </c>
      <c r="AX201" t="s">
        <v>11</v>
      </c>
      <c r="AY201" t="s">
        <v>11</v>
      </c>
      <c r="AZ201" t="s">
        <v>11</v>
      </c>
      <c r="BA201" t="s">
        <v>11</v>
      </c>
      <c r="BB201" t="s">
        <v>11</v>
      </c>
      <c r="BC201" t="s">
        <v>11</v>
      </c>
      <c r="BD201" t="s">
        <v>11</v>
      </c>
      <c r="BE201" t="s">
        <v>11</v>
      </c>
      <c r="BF201" t="s">
        <v>11</v>
      </c>
      <c r="BG201" t="s">
        <v>11</v>
      </c>
      <c r="BH201" t="s">
        <v>11</v>
      </c>
      <c r="BI201" t="s">
        <v>11</v>
      </c>
      <c r="BJ201" t="s">
        <v>11</v>
      </c>
    </row>
    <row r="202" spans="1:62" x14ac:dyDescent="0.25">
      <c r="A202" t="s">
        <v>100</v>
      </c>
      <c r="B202" t="s">
        <v>11</v>
      </c>
      <c r="C202" t="s">
        <v>0</v>
      </c>
      <c r="D202" t="b">
        <v>0</v>
      </c>
      <c r="E202" t="s">
        <v>101</v>
      </c>
      <c r="F202" t="s">
        <v>102</v>
      </c>
      <c r="G202" s="1">
        <v>43885</v>
      </c>
      <c r="H202" t="s">
        <v>540</v>
      </c>
      <c r="I202" s="1">
        <v>44939</v>
      </c>
      <c r="J202" t="s">
        <v>541</v>
      </c>
      <c r="K202" s="1">
        <v>44966.924814814818</v>
      </c>
      <c r="L202">
        <v>2</v>
      </c>
      <c r="M202" t="s">
        <v>542</v>
      </c>
      <c r="N202">
        <v>1</v>
      </c>
      <c r="O202">
        <v>1</v>
      </c>
      <c r="P202" t="s">
        <v>16</v>
      </c>
      <c r="Q202" t="s">
        <v>11</v>
      </c>
      <c r="R202" t="s">
        <v>16</v>
      </c>
      <c r="S202" t="s">
        <v>11</v>
      </c>
      <c r="T202" t="s">
        <v>11</v>
      </c>
      <c r="U202" t="s">
        <v>11</v>
      </c>
      <c r="V202" t="s">
        <v>11</v>
      </c>
      <c r="W202" t="s">
        <v>11</v>
      </c>
      <c r="X202" t="s">
        <v>11</v>
      </c>
      <c r="Y202" t="s">
        <v>11</v>
      </c>
      <c r="Z202" t="s">
        <v>11</v>
      </c>
      <c r="AA202" t="s">
        <v>11</v>
      </c>
      <c r="AB202" t="s">
        <v>11</v>
      </c>
      <c r="AC202" t="s">
        <v>11</v>
      </c>
      <c r="AD202" t="s">
        <v>11</v>
      </c>
      <c r="AE202" t="s">
        <v>11</v>
      </c>
      <c r="AF202" t="s">
        <v>11</v>
      </c>
      <c r="AG202" t="s">
        <v>11</v>
      </c>
      <c r="AH202" t="s">
        <v>11</v>
      </c>
      <c r="AI202" t="s">
        <v>11</v>
      </c>
      <c r="AJ202" t="s">
        <v>11</v>
      </c>
      <c r="AK202" t="s">
        <v>11</v>
      </c>
      <c r="AL202" t="s">
        <v>11</v>
      </c>
      <c r="AM202" t="s">
        <v>11</v>
      </c>
      <c r="AN202" t="s">
        <v>11</v>
      </c>
      <c r="AO202" t="s">
        <v>11</v>
      </c>
      <c r="AP202" t="s">
        <v>11</v>
      </c>
      <c r="AQ202" t="s">
        <v>11</v>
      </c>
      <c r="AR202" t="s">
        <v>11</v>
      </c>
      <c r="AS202" t="s">
        <v>11</v>
      </c>
      <c r="AT202" t="s">
        <v>11</v>
      </c>
      <c r="AU202" t="s">
        <v>11</v>
      </c>
      <c r="AV202" t="s">
        <v>11</v>
      </c>
      <c r="AW202" t="s">
        <v>11</v>
      </c>
      <c r="AX202" t="s">
        <v>11</v>
      </c>
      <c r="AY202" t="s">
        <v>11</v>
      </c>
      <c r="AZ202" t="s">
        <v>11</v>
      </c>
      <c r="BA202" t="s">
        <v>11</v>
      </c>
      <c r="BB202" t="s">
        <v>11</v>
      </c>
      <c r="BC202" t="s">
        <v>11</v>
      </c>
      <c r="BD202" t="s">
        <v>11</v>
      </c>
      <c r="BE202" t="s">
        <v>11</v>
      </c>
      <c r="BF202" t="s">
        <v>11</v>
      </c>
      <c r="BG202" t="s">
        <v>11</v>
      </c>
      <c r="BH202" t="s">
        <v>11</v>
      </c>
      <c r="BI202" t="s">
        <v>11</v>
      </c>
      <c r="BJ202" t="s">
        <v>11</v>
      </c>
    </row>
    <row r="203" spans="1:62" x14ac:dyDescent="0.25">
      <c r="A203" t="s">
        <v>100</v>
      </c>
      <c r="B203" t="s">
        <v>11</v>
      </c>
      <c r="C203" t="s">
        <v>0</v>
      </c>
      <c r="D203" t="b">
        <v>0</v>
      </c>
      <c r="E203" t="s">
        <v>101</v>
      </c>
      <c r="F203" t="s">
        <v>102</v>
      </c>
      <c r="G203" s="1">
        <v>43885</v>
      </c>
      <c r="H203" t="s">
        <v>543</v>
      </c>
      <c r="I203" s="1">
        <v>44939</v>
      </c>
      <c r="J203" t="s">
        <v>544</v>
      </c>
      <c r="K203" s="1">
        <v>44966.924143518518</v>
      </c>
      <c r="L203">
        <v>2</v>
      </c>
      <c r="M203" t="s">
        <v>545</v>
      </c>
      <c r="N203">
        <v>1</v>
      </c>
      <c r="O203">
        <v>1</v>
      </c>
      <c r="P203" t="s">
        <v>16</v>
      </c>
      <c r="Q203" t="s">
        <v>11</v>
      </c>
      <c r="R203" t="s">
        <v>16</v>
      </c>
      <c r="S203" t="s">
        <v>11</v>
      </c>
      <c r="T203" t="s">
        <v>11</v>
      </c>
      <c r="U203" t="s">
        <v>11</v>
      </c>
      <c r="V203" t="s">
        <v>11</v>
      </c>
      <c r="W203" t="s">
        <v>11</v>
      </c>
      <c r="X203" t="s">
        <v>11</v>
      </c>
      <c r="Y203" t="s">
        <v>11</v>
      </c>
      <c r="Z203" t="s">
        <v>11</v>
      </c>
      <c r="AA203" t="s">
        <v>11</v>
      </c>
      <c r="AB203" t="s">
        <v>11</v>
      </c>
      <c r="AC203" t="s">
        <v>11</v>
      </c>
      <c r="AD203" t="s">
        <v>11</v>
      </c>
      <c r="AE203" t="s">
        <v>11</v>
      </c>
      <c r="AF203" t="s">
        <v>11</v>
      </c>
      <c r="AG203" t="s">
        <v>11</v>
      </c>
      <c r="AH203" t="s">
        <v>11</v>
      </c>
      <c r="AI203" t="s">
        <v>11</v>
      </c>
      <c r="AJ203" t="s">
        <v>11</v>
      </c>
      <c r="AK203" t="s">
        <v>11</v>
      </c>
      <c r="AL203" t="s">
        <v>11</v>
      </c>
      <c r="AM203" t="s">
        <v>11</v>
      </c>
      <c r="AN203" t="s">
        <v>11</v>
      </c>
      <c r="AO203" t="s">
        <v>11</v>
      </c>
      <c r="AP203" t="s">
        <v>11</v>
      </c>
      <c r="AQ203" t="s">
        <v>11</v>
      </c>
      <c r="AR203" t="s">
        <v>11</v>
      </c>
      <c r="AS203" t="s">
        <v>11</v>
      </c>
      <c r="AT203" t="s">
        <v>11</v>
      </c>
      <c r="AU203" t="s">
        <v>11</v>
      </c>
      <c r="AV203" t="s">
        <v>11</v>
      </c>
      <c r="AW203" t="s">
        <v>11</v>
      </c>
      <c r="AX203" t="s">
        <v>11</v>
      </c>
      <c r="AY203" t="s">
        <v>11</v>
      </c>
      <c r="AZ203" t="s">
        <v>11</v>
      </c>
      <c r="BA203" t="s">
        <v>11</v>
      </c>
      <c r="BB203" t="s">
        <v>11</v>
      </c>
      <c r="BC203" t="s">
        <v>11</v>
      </c>
      <c r="BD203" t="s">
        <v>11</v>
      </c>
      <c r="BE203" t="s">
        <v>11</v>
      </c>
      <c r="BF203" t="s">
        <v>11</v>
      </c>
      <c r="BG203" t="s">
        <v>11</v>
      </c>
      <c r="BH203" t="s">
        <v>11</v>
      </c>
      <c r="BI203" t="s">
        <v>11</v>
      </c>
      <c r="BJ203" t="s">
        <v>11</v>
      </c>
    </row>
    <row r="204" spans="1:62" x14ac:dyDescent="0.25">
      <c r="A204" t="s">
        <v>100</v>
      </c>
      <c r="B204" t="s">
        <v>11</v>
      </c>
      <c r="C204" t="s">
        <v>0</v>
      </c>
      <c r="D204" t="b">
        <v>0</v>
      </c>
      <c r="E204" t="s">
        <v>101</v>
      </c>
      <c r="F204" t="s">
        <v>102</v>
      </c>
      <c r="G204" s="1">
        <v>43885</v>
      </c>
      <c r="H204" t="s">
        <v>11</v>
      </c>
      <c r="I204" s="1">
        <v>44939</v>
      </c>
      <c r="J204" t="s">
        <v>546</v>
      </c>
      <c r="K204" s="1">
        <v>44966.923993055556</v>
      </c>
      <c r="L204">
        <v>2</v>
      </c>
      <c r="M204" t="s">
        <v>547</v>
      </c>
      <c r="N204">
        <v>1</v>
      </c>
      <c r="O204">
        <v>1</v>
      </c>
      <c r="P204" t="s">
        <v>16</v>
      </c>
      <c r="Q204" t="s">
        <v>11</v>
      </c>
      <c r="R204" t="s">
        <v>16</v>
      </c>
      <c r="S204" t="s">
        <v>11</v>
      </c>
      <c r="T204" t="s">
        <v>11</v>
      </c>
      <c r="U204" t="s">
        <v>11</v>
      </c>
      <c r="V204" t="s">
        <v>11</v>
      </c>
      <c r="W204" t="s">
        <v>11</v>
      </c>
      <c r="X204" t="s">
        <v>11</v>
      </c>
      <c r="Y204" t="s">
        <v>11</v>
      </c>
      <c r="Z204" t="s">
        <v>11</v>
      </c>
      <c r="AA204" t="s">
        <v>11</v>
      </c>
      <c r="AB204" t="s">
        <v>11</v>
      </c>
      <c r="AC204" t="s">
        <v>11</v>
      </c>
      <c r="AD204" t="s">
        <v>11</v>
      </c>
      <c r="AE204" t="s">
        <v>11</v>
      </c>
      <c r="AF204" t="s">
        <v>11</v>
      </c>
      <c r="AG204" t="s">
        <v>11</v>
      </c>
      <c r="AH204" t="s">
        <v>11</v>
      </c>
      <c r="AI204" t="s">
        <v>11</v>
      </c>
      <c r="AJ204" t="s">
        <v>11</v>
      </c>
      <c r="AK204" t="s">
        <v>11</v>
      </c>
      <c r="AL204" t="s">
        <v>11</v>
      </c>
      <c r="AM204" t="s">
        <v>11</v>
      </c>
      <c r="AN204" t="s">
        <v>11</v>
      </c>
      <c r="AO204" t="s">
        <v>11</v>
      </c>
      <c r="AP204" t="s">
        <v>11</v>
      </c>
      <c r="AQ204" t="s">
        <v>11</v>
      </c>
      <c r="AR204" t="s">
        <v>11</v>
      </c>
      <c r="AS204" t="s">
        <v>11</v>
      </c>
      <c r="AT204" t="s">
        <v>11</v>
      </c>
      <c r="AU204" t="s">
        <v>11</v>
      </c>
      <c r="AV204" t="s">
        <v>11</v>
      </c>
      <c r="AW204" t="s">
        <v>11</v>
      </c>
      <c r="AX204" t="s">
        <v>11</v>
      </c>
      <c r="AY204" t="s">
        <v>11</v>
      </c>
      <c r="AZ204" t="s">
        <v>11</v>
      </c>
      <c r="BA204" t="s">
        <v>11</v>
      </c>
      <c r="BB204" t="s">
        <v>11</v>
      </c>
      <c r="BC204" t="s">
        <v>11</v>
      </c>
      <c r="BD204" t="s">
        <v>11</v>
      </c>
      <c r="BE204" t="s">
        <v>11</v>
      </c>
      <c r="BF204" t="s">
        <v>11</v>
      </c>
      <c r="BG204" t="s">
        <v>11</v>
      </c>
      <c r="BH204" t="s">
        <v>11</v>
      </c>
      <c r="BI204" t="s">
        <v>11</v>
      </c>
      <c r="BJ204" t="s">
        <v>11</v>
      </c>
    </row>
    <row r="205" spans="1:62" x14ac:dyDescent="0.25">
      <c r="A205" t="s">
        <v>100</v>
      </c>
      <c r="B205" t="s">
        <v>11</v>
      </c>
      <c r="C205" t="s">
        <v>0</v>
      </c>
      <c r="D205" t="b">
        <v>0</v>
      </c>
      <c r="E205" t="s">
        <v>101</v>
      </c>
      <c r="F205" t="s">
        <v>102</v>
      </c>
      <c r="G205" s="1">
        <v>43885</v>
      </c>
      <c r="H205" t="s">
        <v>11</v>
      </c>
      <c r="I205" s="1">
        <v>44939</v>
      </c>
      <c r="J205" t="s">
        <v>548</v>
      </c>
      <c r="K205" s="1">
        <v>44966.922893518517</v>
      </c>
      <c r="L205">
        <v>2</v>
      </c>
      <c r="M205" t="s">
        <v>549</v>
      </c>
      <c r="N205">
        <v>1</v>
      </c>
      <c r="O205">
        <v>1</v>
      </c>
      <c r="P205" t="s">
        <v>27</v>
      </c>
      <c r="Q205" t="s">
        <v>11</v>
      </c>
      <c r="R205" t="s">
        <v>27</v>
      </c>
      <c r="S205" t="s">
        <v>30</v>
      </c>
      <c r="T205" t="s">
        <v>11</v>
      </c>
      <c r="U205" t="s">
        <v>11</v>
      </c>
      <c r="V205" t="s">
        <v>11</v>
      </c>
      <c r="W205" t="s">
        <v>11</v>
      </c>
      <c r="X205" t="s">
        <v>11</v>
      </c>
      <c r="Y205" t="s">
        <v>11</v>
      </c>
      <c r="Z205" t="s">
        <v>11</v>
      </c>
      <c r="AA205" t="s">
        <v>11</v>
      </c>
      <c r="AB205" t="s">
        <v>11</v>
      </c>
      <c r="AC205" t="s">
        <v>11</v>
      </c>
      <c r="AD205" t="s">
        <v>11</v>
      </c>
      <c r="AE205" t="s">
        <v>11</v>
      </c>
      <c r="AF205" t="s">
        <v>11</v>
      </c>
      <c r="AG205" t="s">
        <v>11</v>
      </c>
      <c r="AH205" t="s">
        <v>11</v>
      </c>
      <c r="AI205" t="s">
        <v>11</v>
      </c>
      <c r="AJ205" t="s">
        <v>11</v>
      </c>
      <c r="AK205" t="s">
        <v>11</v>
      </c>
      <c r="AL205" t="s">
        <v>11</v>
      </c>
      <c r="AM205" t="s">
        <v>11</v>
      </c>
      <c r="AN205" t="s">
        <v>11</v>
      </c>
      <c r="AO205" t="s">
        <v>11</v>
      </c>
      <c r="AP205" t="s">
        <v>11</v>
      </c>
      <c r="AQ205" t="s">
        <v>11</v>
      </c>
      <c r="AR205" t="s">
        <v>11</v>
      </c>
      <c r="AS205" t="s">
        <v>11</v>
      </c>
      <c r="AT205" t="s">
        <v>11</v>
      </c>
      <c r="AU205" t="s">
        <v>11</v>
      </c>
      <c r="AV205" t="s">
        <v>11</v>
      </c>
      <c r="AW205" t="s">
        <v>11</v>
      </c>
      <c r="AX205" t="s">
        <v>11</v>
      </c>
      <c r="AY205" t="s">
        <v>11</v>
      </c>
      <c r="AZ205" t="s">
        <v>11</v>
      </c>
      <c r="BA205" t="s">
        <v>11</v>
      </c>
      <c r="BB205" t="s">
        <v>11</v>
      </c>
      <c r="BC205" t="s">
        <v>11</v>
      </c>
      <c r="BD205" t="s">
        <v>11</v>
      </c>
      <c r="BE205" t="s">
        <v>11</v>
      </c>
      <c r="BF205" t="s">
        <v>11</v>
      </c>
      <c r="BG205" t="s">
        <v>11</v>
      </c>
      <c r="BH205" t="s">
        <v>11</v>
      </c>
      <c r="BI205" t="s">
        <v>11</v>
      </c>
      <c r="BJ205" t="s">
        <v>11</v>
      </c>
    </row>
    <row r="206" spans="1:62" x14ac:dyDescent="0.25">
      <c r="A206" t="s">
        <v>100</v>
      </c>
      <c r="B206" t="s">
        <v>11</v>
      </c>
      <c r="C206" t="s">
        <v>0</v>
      </c>
      <c r="D206" t="b">
        <v>0</v>
      </c>
      <c r="E206" t="s">
        <v>101</v>
      </c>
      <c r="F206" t="s">
        <v>102</v>
      </c>
      <c r="G206" s="1">
        <v>43885</v>
      </c>
      <c r="H206" t="s">
        <v>550</v>
      </c>
      <c r="I206" s="1">
        <v>44939</v>
      </c>
      <c r="J206" t="s">
        <v>551</v>
      </c>
      <c r="K206" s="1">
        <v>44966.921689814815</v>
      </c>
      <c r="L206">
        <v>2</v>
      </c>
      <c r="M206" t="s">
        <v>552</v>
      </c>
      <c r="N206">
        <v>2</v>
      </c>
      <c r="O206">
        <v>1</v>
      </c>
      <c r="P206" t="s">
        <v>16</v>
      </c>
      <c r="Q206" t="s">
        <v>11</v>
      </c>
      <c r="R206" t="s">
        <v>16</v>
      </c>
      <c r="S206" t="s">
        <v>11</v>
      </c>
      <c r="T206" t="s">
        <v>11</v>
      </c>
      <c r="U206" t="s">
        <v>11</v>
      </c>
      <c r="V206" t="s">
        <v>11</v>
      </c>
      <c r="W206" t="s">
        <v>11</v>
      </c>
      <c r="X206" t="s">
        <v>11</v>
      </c>
      <c r="Y206" t="s">
        <v>11</v>
      </c>
      <c r="Z206" t="s">
        <v>11</v>
      </c>
      <c r="AA206" t="s">
        <v>11</v>
      </c>
      <c r="AB206" t="s">
        <v>11</v>
      </c>
      <c r="AC206" t="s">
        <v>11</v>
      </c>
      <c r="AD206" t="s">
        <v>11</v>
      </c>
      <c r="AE206" t="s">
        <v>11</v>
      </c>
      <c r="AF206" t="s">
        <v>11</v>
      </c>
      <c r="AG206" t="s">
        <v>11</v>
      </c>
      <c r="AH206" t="s">
        <v>11</v>
      </c>
      <c r="AI206" t="s">
        <v>11</v>
      </c>
      <c r="AJ206" t="s">
        <v>11</v>
      </c>
      <c r="AK206" t="s">
        <v>11</v>
      </c>
      <c r="AL206" t="s">
        <v>11</v>
      </c>
      <c r="AM206" t="s">
        <v>11</v>
      </c>
      <c r="AN206" t="s">
        <v>11</v>
      </c>
      <c r="AO206" t="s">
        <v>11</v>
      </c>
      <c r="AP206" t="s">
        <v>11</v>
      </c>
      <c r="AQ206" t="s">
        <v>11</v>
      </c>
      <c r="AR206" t="s">
        <v>11</v>
      </c>
      <c r="AS206" t="s">
        <v>11</v>
      </c>
      <c r="AT206" t="s">
        <v>11</v>
      </c>
      <c r="AU206" t="s">
        <v>11</v>
      </c>
      <c r="AV206" t="s">
        <v>11</v>
      </c>
      <c r="AW206" t="s">
        <v>11</v>
      </c>
      <c r="AX206" t="s">
        <v>11</v>
      </c>
      <c r="AY206" t="s">
        <v>11</v>
      </c>
      <c r="AZ206" t="s">
        <v>11</v>
      </c>
      <c r="BA206" t="s">
        <v>11</v>
      </c>
      <c r="BB206" t="s">
        <v>11</v>
      </c>
      <c r="BC206" t="s">
        <v>11</v>
      </c>
      <c r="BD206" t="s">
        <v>11</v>
      </c>
      <c r="BE206" t="s">
        <v>11</v>
      </c>
      <c r="BF206" t="s">
        <v>11</v>
      </c>
      <c r="BG206" t="s">
        <v>11</v>
      </c>
      <c r="BH206" t="s">
        <v>11</v>
      </c>
      <c r="BI206" t="s">
        <v>11</v>
      </c>
      <c r="BJ206" t="s">
        <v>11</v>
      </c>
    </row>
    <row r="207" spans="1:62" x14ac:dyDescent="0.25">
      <c r="A207" t="s">
        <v>100</v>
      </c>
      <c r="B207" t="s">
        <v>11</v>
      </c>
      <c r="C207" t="s">
        <v>0</v>
      </c>
      <c r="D207" t="b">
        <v>0</v>
      </c>
      <c r="E207" t="s">
        <v>101</v>
      </c>
      <c r="F207" t="s">
        <v>102</v>
      </c>
      <c r="G207" s="1">
        <v>43885</v>
      </c>
      <c r="H207" t="s">
        <v>11</v>
      </c>
      <c r="I207" s="1">
        <v>44939</v>
      </c>
      <c r="J207" t="s">
        <v>553</v>
      </c>
      <c r="K207" s="1">
        <v>44966.921249999999</v>
      </c>
      <c r="L207">
        <v>2</v>
      </c>
      <c r="M207" t="s">
        <v>554</v>
      </c>
      <c r="N207">
        <v>1</v>
      </c>
      <c r="O207">
        <v>1</v>
      </c>
      <c r="P207" t="s">
        <v>16</v>
      </c>
      <c r="Q207" t="s">
        <v>11</v>
      </c>
      <c r="R207" t="s">
        <v>16</v>
      </c>
      <c r="S207" t="s">
        <v>11</v>
      </c>
      <c r="T207" t="s">
        <v>11</v>
      </c>
      <c r="U207" t="s">
        <v>11</v>
      </c>
      <c r="V207" t="s">
        <v>11</v>
      </c>
      <c r="W207" t="s">
        <v>11</v>
      </c>
      <c r="X207" t="s">
        <v>11</v>
      </c>
      <c r="Y207" t="s">
        <v>11</v>
      </c>
      <c r="Z207" t="s">
        <v>11</v>
      </c>
      <c r="AA207" t="s">
        <v>11</v>
      </c>
      <c r="AB207" t="s">
        <v>11</v>
      </c>
      <c r="AC207" t="s">
        <v>11</v>
      </c>
      <c r="AD207" t="s">
        <v>11</v>
      </c>
      <c r="AE207" t="s">
        <v>11</v>
      </c>
      <c r="AF207" t="s">
        <v>11</v>
      </c>
      <c r="AG207" t="s">
        <v>11</v>
      </c>
      <c r="AH207" t="s">
        <v>11</v>
      </c>
      <c r="AI207" t="s">
        <v>11</v>
      </c>
      <c r="AJ207" t="s">
        <v>11</v>
      </c>
      <c r="AK207" t="s">
        <v>11</v>
      </c>
      <c r="AL207" t="s">
        <v>11</v>
      </c>
      <c r="AM207" t="s">
        <v>11</v>
      </c>
      <c r="AN207" t="s">
        <v>11</v>
      </c>
      <c r="AO207" t="s">
        <v>11</v>
      </c>
      <c r="AP207" t="s">
        <v>11</v>
      </c>
      <c r="AQ207" t="s">
        <v>11</v>
      </c>
      <c r="AR207" t="s">
        <v>11</v>
      </c>
      <c r="AS207" t="s">
        <v>11</v>
      </c>
      <c r="AT207" t="s">
        <v>11</v>
      </c>
      <c r="AU207" t="s">
        <v>11</v>
      </c>
      <c r="AV207" t="s">
        <v>11</v>
      </c>
      <c r="AW207" t="s">
        <v>11</v>
      </c>
      <c r="AX207" t="s">
        <v>11</v>
      </c>
      <c r="AY207" t="s">
        <v>11</v>
      </c>
      <c r="AZ207" t="s">
        <v>11</v>
      </c>
      <c r="BA207" t="s">
        <v>11</v>
      </c>
      <c r="BB207" t="s">
        <v>11</v>
      </c>
      <c r="BC207" t="s">
        <v>11</v>
      </c>
      <c r="BD207" t="s">
        <v>11</v>
      </c>
      <c r="BE207" t="s">
        <v>11</v>
      </c>
      <c r="BF207" t="s">
        <v>11</v>
      </c>
      <c r="BG207" t="s">
        <v>11</v>
      </c>
      <c r="BH207" t="s">
        <v>11</v>
      </c>
      <c r="BI207" t="s">
        <v>11</v>
      </c>
      <c r="BJ207" t="s">
        <v>11</v>
      </c>
    </row>
    <row r="208" spans="1:62" x14ac:dyDescent="0.25">
      <c r="A208" t="s">
        <v>100</v>
      </c>
      <c r="B208" t="s">
        <v>11</v>
      </c>
      <c r="C208" t="s">
        <v>0</v>
      </c>
      <c r="D208" t="b">
        <v>0</v>
      </c>
      <c r="E208" t="s">
        <v>101</v>
      </c>
      <c r="F208" t="s">
        <v>102</v>
      </c>
      <c r="G208" s="1">
        <v>43885</v>
      </c>
      <c r="H208" t="s">
        <v>11</v>
      </c>
      <c r="I208" s="1">
        <v>44939</v>
      </c>
      <c r="J208" t="s">
        <v>555</v>
      </c>
      <c r="K208" s="1">
        <v>44966.920752314814</v>
      </c>
      <c r="L208">
        <v>2</v>
      </c>
      <c r="M208" t="s">
        <v>556</v>
      </c>
      <c r="N208">
        <v>2</v>
      </c>
      <c r="O208">
        <v>1</v>
      </c>
      <c r="P208" t="s">
        <v>16</v>
      </c>
      <c r="Q208" t="s">
        <v>11</v>
      </c>
      <c r="R208" t="s">
        <v>16</v>
      </c>
      <c r="S208" t="s">
        <v>11</v>
      </c>
      <c r="T208" t="s">
        <v>11</v>
      </c>
      <c r="U208" t="s">
        <v>11</v>
      </c>
      <c r="V208" t="s">
        <v>11</v>
      </c>
      <c r="W208" t="s">
        <v>11</v>
      </c>
      <c r="X208" t="s">
        <v>11</v>
      </c>
      <c r="Y208" t="s">
        <v>11</v>
      </c>
      <c r="Z208" t="s">
        <v>11</v>
      </c>
      <c r="AA208" t="s">
        <v>11</v>
      </c>
      <c r="AB208" t="s">
        <v>11</v>
      </c>
      <c r="AC208" t="s">
        <v>11</v>
      </c>
      <c r="AD208" t="s">
        <v>11</v>
      </c>
      <c r="AE208" t="s">
        <v>11</v>
      </c>
      <c r="AF208" t="s">
        <v>11</v>
      </c>
      <c r="AG208" t="s">
        <v>11</v>
      </c>
      <c r="AH208" t="s">
        <v>11</v>
      </c>
      <c r="AI208" t="s">
        <v>11</v>
      </c>
      <c r="AJ208" t="s">
        <v>11</v>
      </c>
      <c r="AK208" t="s">
        <v>11</v>
      </c>
      <c r="AL208" t="s">
        <v>11</v>
      </c>
      <c r="AM208" t="s">
        <v>11</v>
      </c>
      <c r="AN208" t="s">
        <v>11</v>
      </c>
      <c r="AO208" t="s">
        <v>11</v>
      </c>
      <c r="AP208" t="s">
        <v>11</v>
      </c>
      <c r="AQ208" t="s">
        <v>11</v>
      </c>
      <c r="AR208" t="s">
        <v>11</v>
      </c>
      <c r="AS208" t="s">
        <v>11</v>
      </c>
      <c r="AT208" t="s">
        <v>11</v>
      </c>
      <c r="AU208" t="s">
        <v>11</v>
      </c>
      <c r="AV208" t="s">
        <v>11</v>
      </c>
      <c r="AW208" t="s">
        <v>11</v>
      </c>
      <c r="AX208" t="s">
        <v>11</v>
      </c>
      <c r="AY208" t="s">
        <v>11</v>
      </c>
      <c r="AZ208" t="s">
        <v>11</v>
      </c>
      <c r="BA208" t="s">
        <v>11</v>
      </c>
      <c r="BB208" t="s">
        <v>11</v>
      </c>
      <c r="BC208" t="s">
        <v>11</v>
      </c>
      <c r="BD208" t="s">
        <v>11</v>
      </c>
      <c r="BE208" t="s">
        <v>11</v>
      </c>
      <c r="BF208" t="s">
        <v>11</v>
      </c>
      <c r="BG208" t="s">
        <v>11</v>
      </c>
      <c r="BH208" t="s">
        <v>11</v>
      </c>
      <c r="BI208" t="s">
        <v>11</v>
      </c>
      <c r="BJ208" t="s">
        <v>11</v>
      </c>
    </row>
    <row r="209" spans="1:62" x14ac:dyDescent="0.25">
      <c r="A209" t="s">
        <v>100</v>
      </c>
      <c r="B209" t="s">
        <v>11</v>
      </c>
      <c r="C209" t="s">
        <v>0</v>
      </c>
      <c r="D209" t="b">
        <v>0</v>
      </c>
      <c r="E209" t="s">
        <v>101</v>
      </c>
      <c r="F209" t="s">
        <v>102</v>
      </c>
      <c r="G209" s="1">
        <v>43885</v>
      </c>
      <c r="H209" t="s">
        <v>11</v>
      </c>
      <c r="I209" s="1">
        <v>44939</v>
      </c>
      <c r="J209" t="s">
        <v>557</v>
      </c>
      <c r="K209" s="1">
        <v>44966.919224537036</v>
      </c>
      <c r="L209">
        <v>2</v>
      </c>
      <c r="M209" t="s">
        <v>558</v>
      </c>
      <c r="N209">
        <v>1</v>
      </c>
      <c r="O209">
        <v>1</v>
      </c>
      <c r="P209" t="s">
        <v>16</v>
      </c>
      <c r="Q209" t="s">
        <v>11</v>
      </c>
      <c r="R209" t="s">
        <v>16</v>
      </c>
      <c r="S209" t="s">
        <v>11</v>
      </c>
      <c r="T209" t="s">
        <v>11</v>
      </c>
      <c r="U209" t="s">
        <v>11</v>
      </c>
      <c r="V209" t="s">
        <v>11</v>
      </c>
      <c r="W209" t="s">
        <v>11</v>
      </c>
      <c r="X209" t="s">
        <v>11</v>
      </c>
      <c r="Y209" t="s">
        <v>11</v>
      </c>
      <c r="Z209" t="s">
        <v>11</v>
      </c>
      <c r="AA209" t="s">
        <v>11</v>
      </c>
      <c r="AB209" t="s">
        <v>11</v>
      </c>
      <c r="AC209" t="s">
        <v>11</v>
      </c>
      <c r="AD209" t="s">
        <v>11</v>
      </c>
      <c r="AE209" t="s">
        <v>11</v>
      </c>
      <c r="AF209" t="s">
        <v>11</v>
      </c>
      <c r="AG209" t="s">
        <v>11</v>
      </c>
      <c r="AH209" t="s">
        <v>11</v>
      </c>
      <c r="AI209" t="s">
        <v>11</v>
      </c>
      <c r="AJ209" t="s">
        <v>11</v>
      </c>
      <c r="AK209" t="s">
        <v>11</v>
      </c>
      <c r="AL209" t="s">
        <v>11</v>
      </c>
      <c r="AM209" t="s">
        <v>11</v>
      </c>
      <c r="AN209" t="s">
        <v>11</v>
      </c>
      <c r="AO209" t="s">
        <v>11</v>
      </c>
      <c r="AP209" t="s">
        <v>11</v>
      </c>
      <c r="AQ209" t="s">
        <v>11</v>
      </c>
      <c r="AR209" t="s">
        <v>11</v>
      </c>
      <c r="AS209" t="s">
        <v>11</v>
      </c>
      <c r="AT209" t="s">
        <v>11</v>
      </c>
      <c r="AU209" t="s">
        <v>11</v>
      </c>
      <c r="AV209" t="s">
        <v>11</v>
      </c>
      <c r="AW209" t="s">
        <v>11</v>
      </c>
      <c r="AX209" t="s">
        <v>11</v>
      </c>
      <c r="AY209" t="s">
        <v>11</v>
      </c>
      <c r="AZ209" t="s">
        <v>11</v>
      </c>
      <c r="BA209" t="s">
        <v>11</v>
      </c>
      <c r="BB209" t="s">
        <v>11</v>
      </c>
      <c r="BC209" t="s">
        <v>11</v>
      </c>
      <c r="BD209" t="s">
        <v>11</v>
      </c>
      <c r="BE209" t="s">
        <v>11</v>
      </c>
      <c r="BF209" t="s">
        <v>11</v>
      </c>
      <c r="BG209" t="s">
        <v>11</v>
      </c>
      <c r="BH209" t="s">
        <v>11</v>
      </c>
      <c r="BI209" t="s">
        <v>11</v>
      </c>
      <c r="BJ209" t="s">
        <v>11</v>
      </c>
    </row>
    <row r="210" spans="1:62" x14ac:dyDescent="0.25">
      <c r="A210" t="s">
        <v>100</v>
      </c>
      <c r="B210" t="s">
        <v>11</v>
      </c>
      <c r="C210" t="s">
        <v>0</v>
      </c>
      <c r="D210" t="b">
        <v>0</v>
      </c>
      <c r="E210" t="s">
        <v>101</v>
      </c>
      <c r="F210" t="s">
        <v>102</v>
      </c>
      <c r="G210" s="1">
        <v>43885</v>
      </c>
      <c r="H210" t="s">
        <v>11</v>
      </c>
      <c r="I210" s="1">
        <v>44939</v>
      </c>
      <c r="J210" t="s">
        <v>559</v>
      </c>
      <c r="K210" s="1">
        <v>44966.918275462966</v>
      </c>
      <c r="L210">
        <v>2</v>
      </c>
      <c r="M210" t="s">
        <v>560</v>
      </c>
      <c r="N210">
        <v>1</v>
      </c>
      <c r="O210">
        <v>1</v>
      </c>
      <c r="P210" t="s">
        <v>27</v>
      </c>
      <c r="Q210" t="s">
        <v>11</v>
      </c>
      <c r="R210" t="s">
        <v>27</v>
      </c>
      <c r="S210" t="s">
        <v>30</v>
      </c>
      <c r="T210" t="s">
        <v>11</v>
      </c>
      <c r="U210" t="s">
        <v>11</v>
      </c>
      <c r="V210" t="s">
        <v>11</v>
      </c>
      <c r="W210" t="s">
        <v>11</v>
      </c>
      <c r="X210" t="s">
        <v>11</v>
      </c>
      <c r="Y210" t="s">
        <v>11</v>
      </c>
      <c r="Z210" t="s">
        <v>11</v>
      </c>
      <c r="AA210" t="s">
        <v>11</v>
      </c>
      <c r="AB210" t="s">
        <v>11</v>
      </c>
      <c r="AC210" t="s">
        <v>11</v>
      </c>
      <c r="AD210" t="s">
        <v>11</v>
      </c>
      <c r="AE210" t="s">
        <v>11</v>
      </c>
      <c r="AF210" t="s">
        <v>11</v>
      </c>
      <c r="AG210" t="s">
        <v>11</v>
      </c>
      <c r="AH210" t="s">
        <v>11</v>
      </c>
      <c r="AI210" t="s">
        <v>11</v>
      </c>
      <c r="AJ210" t="s">
        <v>11</v>
      </c>
      <c r="AK210" t="s">
        <v>11</v>
      </c>
      <c r="AL210" t="s">
        <v>11</v>
      </c>
      <c r="AM210" t="s">
        <v>11</v>
      </c>
      <c r="AN210" t="s">
        <v>11</v>
      </c>
      <c r="AO210" t="s">
        <v>11</v>
      </c>
      <c r="AP210" t="s">
        <v>11</v>
      </c>
      <c r="AQ210" t="s">
        <v>11</v>
      </c>
      <c r="AR210" t="s">
        <v>11</v>
      </c>
      <c r="AS210" t="s">
        <v>11</v>
      </c>
      <c r="AT210" t="s">
        <v>11</v>
      </c>
      <c r="AU210" t="s">
        <v>11</v>
      </c>
      <c r="AV210" t="s">
        <v>11</v>
      </c>
      <c r="AW210" t="s">
        <v>11</v>
      </c>
      <c r="AX210" t="s">
        <v>11</v>
      </c>
      <c r="AY210" t="s">
        <v>11</v>
      </c>
      <c r="AZ210" t="s">
        <v>11</v>
      </c>
      <c r="BA210" t="s">
        <v>11</v>
      </c>
      <c r="BB210" t="s">
        <v>11</v>
      </c>
      <c r="BC210" t="s">
        <v>11</v>
      </c>
      <c r="BD210" t="s">
        <v>11</v>
      </c>
      <c r="BE210" t="s">
        <v>11</v>
      </c>
      <c r="BF210" t="s">
        <v>11</v>
      </c>
      <c r="BG210" t="s">
        <v>11</v>
      </c>
      <c r="BH210" t="s">
        <v>11</v>
      </c>
      <c r="BI210" t="s">
        <v>11</v>
      </c>
      <c r="BJ210" t="s">
        <v>11</v>
      </c>
    </row>
    <row r="211" spans="1:62" x14ac:dyDescent="0.25">
      <c r="A211" t="s">
        <v>100</v>
      </c>
      <c r="B211" t="s">
        <v>11</v>
      </c>
      <c r="C211" t="s">
        <v>0</v>
      </c>
      <c r="D211" t="b">
        <v>0</v>
      </c>
      <c r="E211" t="s">
        <v>101</v>
      </c>
      <c r="F211" t="s">
        <v>102</v>
      </c>
      <c r="G211" s="1">
        <v>43885</v>
      </c>
      <c r="H211" t="s">
        <v>11</v>
      </c>
      <c r="I211" s="1">
        <v>44939</v>
      </c>
      <c r="J211" t="s">
        <v>561</v>
      </c>
      <c r="K211" s="1">
        <v>44966.885937500003</v>
      </c>
      <c r="L211">
        <v>2</v>
      </c>
      <c r="M211" t="s">
        <v>562</v>
      </c>
      <c r="N211">
        <v>1</v>
      </c>
      <c r="O211">
        <v>1</v>
      </c>
      <c r="P211" t="s">
        <v>16</v>
      </c>
      <c r="Q211" t="s">
        <v>11</v>
      </c>
      <c r="R211" t="s">
        <v>16</v>
      </c>
      <c r="S211" t="s">
        <v>11</v>
      </c>
      <c r="T211" t="s">
        <v>11</v>
      </c>
      <c r="U211" t="s">
        <v>11</v>
      </c>
      <c r="V211" t="s">
        <v>11</v>
      </c>
      <c r="W211" t="s">
        <v>11</v>
      </c>
      <c r="X211" t="s">
        <v>11</v>
      </c>
      <c r="Y211" t="s">
        <v>11</v>
      </c>
      <c r="Z211" t="s">
        <v>11</v>
      </c>
      <c r="AA211" t="s">
        <v>11</v>
      </c>
      <c r="AB211" t="s">
        <v>11</v>
      </c>
      <c r="AC211" t="s">
        <v>11</v>
      </c>
      <c r="AD211" t="s">
        <v>11</v>
      </c>
      <c r="AE211" t="s">
        <v>11</v>
      </c>
      <c r="AF211" t="s">
        <v>11</v>
      </c>
      <c r="AG211" t="s">
        <v>11</v>
      </c>
      <c r="AH211" t="s">
        <v>11</v>
      </c>
      <c r="AI211" t="s">
        <v>11</v>
      </c>
      <c r="AJ211" t="s">
        <v>11</v>
      </c>
      <c r="AK211" t="s">
        <v>11</v>
      </c>
      <c r="AL211" t="s">
        <v>11</v>
      </c>
      <c r="AM211" t="s">
        <v>11</v>
      </c>
      <c r="AN211" t="s">
        <v>11</v>
      </c>
      <c r="AO211" t="s">
        <v>11</v>
      </c>
      <c r="AP211" t="s">
        <v>11</v>
      </c>
      <c r="AQ211" t="s">
        <v>11</v>
      </c>
      <c r="AR211" t="s">
        <v>11</v>
      </c>
      <c r="AS211" t="s">
        <v>11</v>
      </c>
      <c r="AT211" t="s">
        <v>11</v>
      </c>
      <c r="AU211" t="s">
        <v>11</v>
      </c>
      <c r="AV211" t="s">
        <v>11</v>
      </c>
      <c r="AW211" t="s">
        <v>11</v>
      </c>
      <c r="AX211" t="s">
        <v>11</v>
      </c>
      <c r="AY211" t="s">
        <v>11</v>
      </c>
      <c r="AZ211" t="s">
        <v>11</v>
      </c>
      <c r="BA211" t="s">
        <v>11</v>
      </c>
      <c r="BB211" t="s">
        <v>11</v>
      </c>
      <c r="BC211" t="s">
        <v>11</v>
      </c>
      <c r="BD211" t="s">
        <v>11</v>
      </c>
      <c r="BE211" t="s">
        <v>11</v>
      </c>
      <c r="BF211" t="s">
        <v>11</v>
      </c>
      <c r="BG211" t="s">
        <v>11</v>
      </c>
      <c r="BH211" t="s">
        <v>11</v>
      </c>
      <c r="BI211" t="s">
        <v>11</v>
      </c>
      <c r="BJ211" t="s">
        <v>11</v>
      </c>
    </row>
    <row r="212" spans="1:62" x14ac:dyDescent="0.25">
      <c r="A212" t="s">
        <v>100</v>
      </c>
      <c r="B212" t="s">
        <v>11</v>
      </c>
      <c r="C212" t="s">
        <v>0</v>
      </c>
      <c r="D212" t="b">
        <v>0</v>
      </c>
      <c r="E212" t="s">
        <v>101</v>
      </c>
      <c r="F212" t="s">
        <v>102</v>
      </c>
      <c r="G212" s="1">
        <v>43885</v>
      </c>
      <c r="H212" t="s">
        <v>563</v>
      </c>
      <c r="I212" s="1">
        <v>44939</v>
      </c>
      <c r="J212" t="s">
        <v>564</v>
      </c>
      <c r="K212" s="1">
        <v>44966.88517361111</v>
      </c>
      <c r="L212">
        <v>2</v>
      </c>
      <c r="M212" t="s">
        <v>565</v>
      </c>
      <c r="N212">
        <v>2</v>
      </c>
      <c r="O212">
        <v>2</v>
      </c>
      <c r="P212" t="s">
        <v>530</v>
      </c>
      <c r="Q212" t="s">
        <v>11</v>
      </c>
      <c r="R212" t="s">
        <v>16</v>
      </c>
      <c r="S212" t="s">
        <v>11</v>
      </c>
      <c r="T212" t="s">
        <v>27</v>
      </c>
      <c r="U212" t="s">
        <v>30</v>
      </c>
      <c r="V212" t="s">
        <v>11</v>
      </c>
      <c r="W212" t="s">
        <v>11</v>
      </c>
      <c r="X212" t="s">
        <v>11</v>
      </c>
      <c r="Y212" t="s">
        <v>11</v>
      </c>
      <c r="Z212" t="s">
        <v>11</v>
      </c>
      <c r="AA212" t="s">
        <v>11</v>
      </c>
      <c r="AB212" t="s">
        <v>11</v>
      </c>
      <c r="AC212" t="s">
        <v>11</v>
      </c>
      <c r="AD212" t="s">
        <v>11</v>
      </c>
      <c r="AE212" t="s">
        <v>11</v>
      </c>
      <c r="AF212" t="s">
        <v>11</v>
      </c>
      <c r="AG212" t="s">
        <v>11</v>
      </c>
      <c r="AH212" t="s">
        <v>11</v>
      </c>
      <c r="AI212" t="s">
        <v>11</v>
      </c>
      <c r="AJ212" t="s">
        <v>11</v>
      </c>
      <c r="AK212" t="s">
        <v>11</v>
      </c>
      <c r="AL212" t="s">
        <v>11</v>
      </c>
      <c r="AM212" t="s">
        <v>11</v>
      </c>
      <c r="AN212" t="s">
        <v>11</v>
      </c>
      <c r="AO212" t="s">
        <v>11</v>
      </c>
      <c r="AP212" t="s">
        <v>11</v>
      </c>
      <c r="AQ212" t="s">
        <v>11</v>
      </c>
      <c r="AR212" t="s">
        <v>11</v>
      </c>
      <c r="AS212" t="s">
        <v>11</v>
      </c>
      <c r="AT212" t="s">
        <v>11</v>
      </c>
      <c r="AU212" t="s">
        <v>11</v>
      </c>
      <c r="AV212" t="s">
        <v>11</v>
      </c>
      <c r="AW212" t="s">
        <v>11</v>
      </c>
      <c r="AX212" t="s">
        <v>11</v>
      </c>
      <c r="AY212" t="s">
        <v>11</v>
      </c>
      <c r="AZ212" t="s">
        <v>11</v>
      </c>
      <c r="BA212" t="s">
        <v>11</v>
      </c>
      <c r="BB212" t="s">
        <v>11</v>
      </c>
      <c r="BC212" t="s">
        <v>11</v>
      </c>
      <c r="BD212" t="s">
        <v>11</v>
      </c>
      <c r="BE212" t="s">
        <v>11</v>
      </c>
      <c r="BF212" t="s">
        <v>11</v>
      </c>
      <c r="BG212" t="s">
        <v>11</v>
      </c>
      <c r="BH212" t="s">
        <v>11</v>
      </c>
      <c r="BI212" t="s">
        <v>11</v>
      </c>
      <c r="BJ212" t="s">
        <v>11</v>
      </c>
    </row>
    <row r="213" spans="1:62" x14ac:dyDescent="0.25">
      <c r="A213" t="s">
        <v>100</v>
      </c>
      <c r="B213" t="s">
        <v>11</v>
      </c>
      <c r="C213" t="s">
        <v>0</v>
      </c>
      <c r="D213" t="b">
        <v>0</v>
      </c>
      <c r="E213" t="s">
        <v>101</v>
      </c>
      <c r="F213" t="s">
        <v>102</v>
      </c>
      <c r="G213" s="1">
        <v>43885</v>
      </c>
      <c r="H213" t="s">
        <v>11</v>
      </c>
      <c r="I213" s="1">
        <v>44939</v>
      </c>
      <c r="J213" t="s">
        <v>566</v>
      </c>
      <c r="K213" s="1">
        <v>44966.883229166669</v>
      </c>
      <c r="L213">
        <v>2</v>
      </c>
      <c r="M213" t="s">
        <v>567</v>
      </c>
      <c r="N213">
        <v>2</v>
      </c>
      <c r="O213">
        <v>1</v>
      </c>
      <c r="P213" t="s">
        <v>16</v>
      </c>
      <c r="Q213" t="s">
        <v>11</v>
      </c>
      <c r="R213" t="s">
        <v>16</v>
      </c>
      <c r="S213" t="s">
        <v>11</v>
      </c>
      <c r="T213" t="s">
        <v>11</v>
      </c>
      <c r="U213" t="s">
        <v>11</v>
      </c>
      <c r="V213" t="s">
        <v>11</v>
      </c>
      <c r="W213" t="s">
        <v>11</v>
      </c>
      <c r="X213" t="s">
        <v>11</v>
      </c>
      <c r="Y213" t="s">
        <v>11</v>
      </c>
      <c r="Z213" t="s">
        <v>11</v>
      </c>
      <c r="AA213" t="s">
        <v>11</v>
      </c>
      <c r="AB213" t="s">
        <v>11</v>
      </c>
      <c r="AC213" t="s">
        <v>11</v>
      </c>
      <c r="AD213" t="s">
        <v>11</v>
      </c>
      <c r="AE213" t="s">
        <v>11</v>
      </c>
      <c r="AF213" t="s">
        <v>11</v>
      </c>
      <c r="AG213" t="s">
        <v>11</v>
      </c>
      <c r="AH213" t="s">
        <v>11</v>
      </c>
      <c r="AI213" t="s">
        <v>11</v>
      </c>
      <c r="AJ213" t="s">
        <v>11</v>
      </c>
      <c r="AK213" t="s">
        <v>11</v>
      </c>
      <c r="AL213" t="s">
        <v>11</v>
      </c>
      <c r="AM213" t="s">
        <v>11</v>
      </c>
      <c r="AN213" t="s">
        <v>11</v>
      </c>
      <c r="AO213" t="s">
        <v>11</v>
      </c>
      <c r="AP213" t="s">
        <v>11</v>
      </c>
      <c r="AQ213" t="s">
        <v>11</v>
      </c>
      <c r="AR213" t="s">
        <v>11</v>
      </c>
      <c r="AS213" t="s">
        <v>11</v>
      </c>
      <c r="AT213" t="s">
        <v>11</v>
      </c>
      <c r="AU213" t="s">
        <v>11</v>
      </c>
      <c r="AV213" t="s">
        <v>11</v>
      </c>
      <c r="AW213" t="s">
        <v>11</v>
      </c>
      <c r="AX213" t="s">
        <v>11</v>
      </c>
      <c r="AY213" t="s">
        <v>11</v>
      </c>
      <c r="AZ213" t="s">
        <v>11</v>
      </c>
      <c r="BA213" t="s">
        <v>11</v>
      </c>
      <c r="BB213" t="s">
        <v>11</v>
      </c>
      <c r="BC213" t="s">
        <v>11</v>
      </c>
      <c r="BD213" t="s">
        <v>11</v>
      </c>
      <c r="BE213" t="s">
        <v>11</v>
      </c>
      <c r="BF213" t="s">
        <v>11</v>
      </c>
      <c r="BG213" t="s">
        <v>11</v>
      </c>
      <c r="BH213" t="s">
        <v>11</v>
      </c>
      <c r="BI213" t="s">
        <v>11</v>
      </c>
      <c r="BJ213" t="s">
        <v>11</v>
      </c>
    </row>
    <row r="214" spans="1:62" x14ac:dyDescent="0.25">
      <c r="A214" t="s">
        <v>100</v>
      </c>
      <c r="B214" t="s">
        <v>11</v>
      </c>
      <c r="C214" t="s">
        <v>0</v>
      </c>
      <c r="D214" t="b">
        <v>0</v>
      </c>
      <c r="E214" t="s">
        <v>101</v>
      </c>
      <c r="F214" t="s">
        <v>102</v>
      </c>
      <c r="G214" s="1">
        <v>43885</v>
      </c>
      <c r="H214" t="s">
        <v>11</v>
      </c>
      <c r="I214" s="1">
        <v>44939</v>
      </c>
      <c r="J214" t="s">
        <v>568</v>
      </c>
      <c r="K214" s="1">
        <v>44966.878472222219</v>
      </c>
      <c r="L214">
        <v>2</v>
      </c>
      <c r="M214" t="s">
        <v>569</v>
      </c>
      <c r="N214">
        <v>1</v>
      </c>
      <c r="O214">
        <v>1</v>
      </c>
      <c r="P214" t="s">
        <v>16</v>
      </c>
      <c r="Q214" t="s">
        <v>11</v>
      </c>
      <c r="R214" t="s">
        <v>16</v>
      </c>
      <c r="S214" t="s">
        <v>11</v>
      </c>
      <c r="T214" t="s">
        <v>11</v>
      </c>
      <c r="U214" t="s">
        <v>11</v>
      </c>
      <c r="V214" t="s">
        <v>11</v>
      </c>
      <c r="W214" t="s">
        <v>11</v>
      </c>
      <c r="X214" t="s">
        <v>11</v>
      </c>
      <c r="Y214" t="s">
        <v>11</v>
      </c>
      <c r="Z214" t="s">
        <v>11</v>
      </c>
      <c r="AA214" t="s">
        <v>11</v>
      </c>
      <c r="AB214" t="s">
        <v>11</v>
      </c>
      <c r="AC214" t="s">
        <v>11</v>
      </c>
      <c r="AD214" t="s">
        <v>11</v>
      </c>
      <c r="AE214" t="s">
        <v>11</v>
      </c>
      <c r="AF214" t="s">
        <v>11</v>
      </c>
      <c r="AG214" t="s">
        <v>11</v>
      </c>
      <c r="AH214" t="s">
        <v>11</v>
      </c>
      <c r="AI214" t="s">
        <v>11</v>
      </c>
      <c r="AJ214" t="s">
        <v>11</v>
      </c>
      <c r="AK214" t="s">
        <v>11</v>
      </c>
      <c r="AL214" t="s">
        <v>11</v>
      </c>
      <c r="AM214" t="s">
        <v>11</v>
      </c>
      <c r="AN214" t="s">
        <v>11</v>
      </c>
      <c r="AO214" t="s">
        <v>11</v>
      </c>
      <c r="AP214" t="s">
        <v>11</v>
      </c>
      <c r="AQ214" t="s">
        <v>11</v>
      </c>
      <c r="AR214" t="s">
        <v>11</v>
      </c>
      <c r="AS214" t="s">
        <v>11</v>
      </c>
      <c r="AT214" t="s">
        <v>11</v>
      </c>
      <c r="AU214" t="s">
        <v>11</v>
      </c>
      <c r="AV214" t="s">
        <v>11</v>
      </c>
      <c r="AW214" t="s">
        <v>11</v>
      </c>
      <c r="AX214" t="s">
        <v>11</v>
      </c>
      <c r="AY214" t="s">
        <v>11</v>
      </c>
      <c r="AZ214" t="s">
        <v>11</v>
      </c>
      <c r="BA214" t="s">
        <v>11</v>
      </c>
      <c r="BB214" t="s">
        <v>11</v>
      </c>
      <c r="BC214" t="s">
        <v>11</v>
      </c>
      <c r="BD214" t="s">
        <v>11</v>
      </c>
      <c r="BE214" t="s">
        <v>11</v>
      </c>
      <c r="BF214" t="s">
        <v>11</v>
      </c>
      <c r="BG214" t="s">
        <v>11</v>
      </c>
      <c r="BH214" t="s">
        <v>11</v>
      </c>
      <c r="BI214" t="s">
        <v>11</v>
      </c>
      <c r="BJ214" t="s">
        <v>11</v>
      </c>
    </row>
    <row r="215" spans="1:62" x14ac:dyDescent="0.25">
      <c r="A215" t="s">
        <v>100</v>
      </c>
      <c r="B215" t="s">
        <v>11</v>
      </c>
      <c r="C215" t="s">
        <v>0</v>
      </c>
      <c r="D215" t="b">
        <v>0</v>
      </c>
      <c r="E215" t="s">
        <v>101</v>
      </c>
      <c r="F215" t="s">
        <v>102</v>
      </c>
      <c r="G215" s="1">
        <v>43885</v>
      </c>
      <c r="H215" t="s">
        <v>11</v>
      </c>
      <c r="I215" s="1">
        <v>44939</v>
      </c>
      <c r="J215" t="s">
        <v>570</v>
      </c>
      <c r="K215" s="1">
        <v>44966.874166666668</v>
      </c>
      <c r="L215">
        <v>2</v>
      </c>
      <c r="M215" t="s">
        <v>571</v>
      </c>
      <c r="N215">
        <v>1</v>
      </c>
      <c r="O215">
        <v>1</v>
      </c>
      <c r="P215" t="s">
        <v>16</v>
      </c>
      <c r="Q215" t="s">
        <v>11</v>
      </c>
      <c r="R215" t="s">
        <v>16</v>
      </c>
      <c r="S215" t="s">
        <v>11</v>
      </c>
      <c r="T215" t="s">
        <v>11</v>
      </c>
      <c r="U215" t="s">
        <v>11</v>
      </c>
      <c r="V215" t="s">
        <v>11</v>
      </c>
      <c r="W215" t="s">
        <v>11</v>
      </c>
      <c r="X215" t="s">
        <v>11</v>
      </c>
      <c r="Y215" t="s">
        <v>11</v>
      </c>
      <c r="Z215" t="s">
        <v>11</v>
      </c>
      <c r="AA215" t="s">
        <v>11</v>
      </c>
      <c r="AB215" t="s">
        <v>11</v>
      </c>
      <c r="AC215" t="s">
        <v>11</v>
      </c>
      <c r="AD215" t="s">
        <v>11</v>
      </c>
      <c r="AE215" t="s">
        <v>11</v>
      </c>
      <c r="AF215" t="s">
        <v>11</v>
      </c>
      <c r="AG215" t="s">
        <v>11</v>
      </c>
      <c r="AH215" t="s">
        <v>11</v>
      </c>
      <c r="AI215" t="s">
        <v>11</v>
      </c>
      <c r="AJ215" t="s">
        <v>11</v>
      </c>
      <c r="AK215" t="s">
        <v>11</v>
      </c>
      <c r="AL215" t="s">
        <v>11</v>
      </c>
      <c r="AM215" t="s">
        <v>11</v>
      </c>
      <c r="AN215" t="s">
        <v>11</v>
      </c>
      <c r="AO215" t="s">
        <v>11</v>
      </c>
      <c r="AP215" t="s">
        <v>11</v>
      </c>
      <c r="AQ215" t="s">
        <v>11</v>
      </c>
      <c r="AR215" t="s">
        <v>11</v>
      </c>
      <c r="AS215" t="s">
        <v>11</v>
      </c>
      <c r="AT215" t="s">
        <v>11</v>
      </c>
      <c r="AU215" t="s">
        <v>11</v>
      </c>
      <c r="AV215" t="s">
        <v>11</v>
      </c>
      <c r="AW215" t="s">
        <v>11</v>
      </c>
      <c r="AX215" t="s">
        <v>11</v>
      </c>
      <c r="AY215" t="s">
        <v>11</v>
      </c>
      <c r="AZ215" t="s">
        <v>11</v>
      </c>
      <c r="BA215" t="s">
        <v>11</v>
      </c>
      <c r="BB215" t="s">
        <v>11</v>
      </c>
      <c r="BC215" t="s">
        <v>11</v>
      </c>
      <c r="BD215" t="s">
        <v>11</v>
      </c>
      <c r="BE215" t="s">
        <v>11</v>
      </c>
      <c r="BF215" t="s">
        <v>11</v>
      </c>
      <c r="BG215" t="s">
        <v>11</v>
      </c>
      <c r="BH215" t="s">
        <v>11</v>
      </c>
      <c r="BI215" t="s">
        <v>11</v>
      </c>
      <c r="BJ215" t="s">
        <v>11</v>
      </c>
    </row>
    <row r="216" spans="1:62" x14ac:dyDescent="0.25">
      <c r="A216" t="s">
        <v>100</v>
      </c>
      <c r="B216" t="s">
        <v>11</v>
      </c>
      <c r="C216" t="s">
        <v>0</v>
      </c>
      <c r="D216" t="b">
        <v>0</v>
      </c>
      <c r="E216" t="s">
        <v>101</v>
      </c>
      <c r="F216" t="s">
        <v>102</v>
      </c>
      <c r="G216" s="1">
        <v>43885</v>
      </c>
      <c r="H216" t="s">
        <v>11</v>
      </c>
      <c r="I216" s="1">
        <v>44939</v>
      </c>
      <c r="J216" t="s">
        <v>572</v>
      </c>
      <c r="K216" s="1">
        <v>44966.868055555555</v>
      </c>
      <c r="L216">
        <v>2</v>
      </c>
      <c r="M216" t="s">
        <v>573</v>
      </c>
      <c r="N216">
        <v>1</v>
      </c>
      <c r="O216">
        <v>1</v>
      </c>
      <c r="P216" t="s">
        <v>16</v>
      </c>
      <c r="Q216" t="s">
        <v>11</v>
      </c>
      <c r="R216" t="s">
        <v>16</v>
      </c>
      <c r="S216" t="s">
        <v>11</v>
      </c>
      <c r="T216" t="s">
        <v>11</v>
      </c>
      <c r="U216" t="s">
        <v>11</v>
      </c>
      <c r="V216" t="s">
        <v>11</v>
      </c>
      <c r="W216" t="s">
        <v>11</v>
      </c>
      <c r="X216" t="s">
        <v>11</v>
      </c>
      <c r="Y216" t="s">
        <v>11</v>
      </c>
      <c r="Z216" t="s">
        <v>11</v>
      </c>
      <c r="AA216" t="s">
        <v>11</v>
      </c>
      <c r="AB216" t="s">
        <v>11</v>
      </c>
      <c r="AC216" t="s">
        <v>11</v>
      </c>
      <c r="AD216" t="s">
        <v>11</v>
      </c>
      <c r="AE216" t="s">
        <v>11</v>
      </c>
      <c r="AF216" t="s">
        <v>11</v>
      </c>
      <c r="AG216" t="s">
        <v>11</v>
      </c>
      <c r="AH216" t="s">
        <v>11</v>
      </c>
      <c r="AI216" t="s">
        <v>11</v>
      </c>
      <c r="AJ216" t="s">
        <v>11</v>
      </c>
      <c r="AK216" t="s">
        <v>11</v>
      </c>
      <c r="AL216" t="s">
        <v>11</v>
      </c>
      <c r="AM216" t="s">
        <v>11</v>
      </c>
      <c r="AN216" t="s">
        <v>11</v>
      </c>
      <c r="AO216" t="s">
        <v>11</v>
      </c>
      <c r="AP216" t="s">
        <v>11</v>
      </c>
      <c r="AQ216" t="s">
        <v>11</v>
      </c>
      <c r="AR216" t="s">
        <v>11</v>
      </c>
      <c r="AS216" t="s">
        <v>11</v>
      </c>
      <c r="AT216" t="s">
        <v>11</v>
      </c>
      <c r="AU216" t="s">
        <v>11</v>
      </c>
      <c r="AV216" t="s">
        <v>11</v>
      </c>
      <c r="AW216" t="s">
        <v>11</v>
      </c>
      <c r="AX216" t="s">
        <v>11</v>
      </c>
      <c r="AY216" t="s">
        <v>11</v>
      </c>
      <c r="AZ216" t="s">
        <v>11</v>
      </c>
      <c r="BA216" t="s">
        <v>11</v>
      </c>
      <c r="BB216" t="s">
        <v>11</v>
      </c>
      <c r="BC216" t="s">
        <v>11</v>
      </c>
      <c r="BD216" t="s">
        <v>11</v>
      </c>
      <c r="BE216" t="s">
        <v>11</v>
      </c>
      <c r="BF216" t="s">
        <v>11</v>
      </c>
      <c r="BG216" t="s">
        <v>11</v>
      </c>
      <c r="BH216" t="s">
        <v>11</v>
      </c>
      <c r="BI216" t="s">
        <v>11</v>
      </c>
      <c r="BJ216" t="s">
        <v>11</v>
      </c>
    </row>
    <row r="217" spans="1:62" x14ac:dyDescent="0.25">
      <c r="A217" t="s">
        <v>126</v>
      </c>
      <c r="B217" t="s">
        <v>11</v>
      </c>
      <c r="C217" t="s">
        <v>0</v>
      </c>
      <c r="D217" t="b">
        <v>1</v>
      </c>
      <c r="E217" t="s">
        <v>11</v>
      </c>
      <c r="F217" t="s">
        <v>11</v>
      </c>
      <c r="G217" s="1"/>
      <c r="H217" t="s">
        <v>11</v>
      </c>
      <c r="I217" s="1"/>
      <c r="J217" t="s">
        <v>574</v>
      </c>
      <c r="K217" s="1">
        <v>44966.831412037034</v>
      </c>
      <c r="L217">
        <v>2</v>
      </c>
      <c r="M217" t="s">
        <v>575</v>
      </c>
      <c r="N217">
        <v>1</v>
      </c>
      <c r="O217">
        <v>1</v>
      </c>
      <c r="P217" t="s">
        <v>12</v>
      </c>
      <c r="Q217" t="s">
        <v>130</v>
      </c>
      <c r="R217" t="s">
        <v>12</v>
      </c>
      <c r="S217" t="s">
        <v>15</v>
      </c>
      <c r="T217" t="s">
        <v>11</v>
      </c>
      <c r="U217" t="s">
        <v>11</v>
      </c>
      <c r="V217" t="s">
        <v>11</v>
      </c>
      <c r="W217" t="s">
        <v>11</v>
      </c>
      <c r="X217" t="s">
        <v>11</v>
      </c>
      <c r="Y217" t="s">
        <v>11</v>
      </c>
      <c r="Z217" t="s">
        <v>11</v>
      </c>
      <c r="AA217" t="s">
        <v>11</v>
      </c>
      <c r="AB217" t="s">
        <v>11</v>
      </c>
      <c r="AC217" t="s">
        <v>11</v>
      </c>
      <c r="AD217" t="s">
        <v>11</v>
      </c>
      <c r="AE217" t="s">
        <v>11</v>
      </c>
      <c r="AF217" t="s">
        <v>11</v>
      </c>
      <c r="AG217" t="s">
        <v>11</v>
      </c>
      <c r="AH217" t="s">
        <v>11</v>
      </c>
      <c r="AI217" t="s">
        <v>11</v>
      </c>
      <c r="AJ217" t="s">
        <v>11</v>
      </c>
      <c r="AK217" t="s">
        <v>11</v>
      </c>
      <c r="AL217" t="s">
        <v>11</v>
      </c>
      <c r="AM217" t="s">
        <v>11</v>
      </c>
      <c r="AN217" t="s">
        <v>11</v>
      </c>
      <c r="AO217" t="s">
        <v>11</v>
      </c>
      <c r="AP217" t="s">
        <v>11</v>
      </c>
      <c r="AQ217" t="s">
        <v>11</v>
      </c>
      <c r="AR217" t="s">
        <v>11</v>
      </c>
      <c r="AS217" t="s">
        <v>11</v>
      </c>
      <c r="AT217" t="s">
        <v>11</v>
      </c>
      <c r="AU217" t="s">
        <v>11</v>
      </c>
      <c r="AV217" t="s">
        <v>11</v>
      </c>
      <c r="AW217" t="s">
        <v>11</v>
      </c>
      <c r="AX217" t="s">
        <v>11</v>
      </c>
      <c r="AY217" t="s">
        <v>11</v>
      </c>
      <c r="AZ217" t="s">
        <v>11</v>
      </c>
      <c r="BA217" t="s">
        <v>11</v>
      </c>
      <c r="BB217" t="s">
        <v>11</v>
      </c>
      <c r="BC217" t="s">
        <v>11</v>
      </c>
      <c r="BD217" t="s">
        <v>11</v>
      </c>
      <c r="BE217" t="s">
        <v>11</v>
      </c>
      <c r="BF217" t="s">
        <v>130</v>
      </c>
      <c r="BG217" t="s">
        <v>11</v>
      </c>
      <c r="BH217" t="s">
        <v>11</v>
      </c>
      <c r="BI217" t="s">
        <v>11</v>
      </c>
      <c r="BJ217" t="s">
        <v>11</v>
      </c>
    </row>
    <row r="218" spans="1:62" x14ac:dyDescent="0.25">
      <c r="A218" t="s">
        <v>126</v>
      </c>
      <c r="B218" t="s">
        <v>11</v>
      </c>
      <c r="C218" t="s">
        <v>0</v>
      </c>
      <c r="D218" t="b">
        <v>1</v>
      </c>
      <c r="E218" t="s">
        <v>11</v>
      </c>
      <c r="F218" t="s">
        <v>11</v>
      </c>
      <c r="G218" s="1"/>
      <c r="H218" t="s">
        <v>11</v>
      </c>
      <c r="I218" s="1"/>
      <c r="J218" t="s">
        <v>576</v>
      </c>
      <c r="K218" s="1">
        <v>44966.626585648148</v>
      </c>
      <c r="L218">
        <v>2</v>
      </c>
      <c r="M218" t="s">
        <v>577</v>
      </c>
      <c r="N218">
        <v>1</v>
      </c>
      <c r="O218">
        <v>1</v>
      </c>
      <c r="P218" t="s">
        <v>12</v>
      </c>
      <c r="Q218" t="s">
        <v>130</v>
      </c>
      <c r="R218" t="s">
        <v>12</v>
      </c>
      <c r="S218" t="s">
        <v>15</v>
      </c>
      <c r="T218" t="s">
        <v>11</v>
      </c>
      <c r="U218" t="s">
        <v>11</v>
      </c>
      <c r="V218" t="s">
        <v>11</v>
      </c>
      <c r="W218" t="s">
        <v>11</v>
      </c>
      <c r="X218" t="s">
        <v>11</v>
      </c>
      <c r="Y218" t="s">
        <v>11</v>
      </c>
      <c r="Z218" t="s">
        <v>11</v>
      </c>
      <c r="AA218" t="s">
        <v>11</v>
      </c>
      <c r="AB218" t="s">
        <v>11</v>
      </c>
      <c r="AC218" t="s">
        <v>11</v>
      </c>
      <c r="AD218" t="s">
        <v>11</v>
      </c>
      <c r="AE218" t="s">
        <v>11</v>
      </c>
      <c r="AF218" t="s">
        <v>11</v>
      </c>
      <c r="AG218" t="s">
        <v>11</v>
      </c>
      <c r="AH218" t="s">
        <v>11</v>
      </c>
      <c r="AI218" t="s">
        <v>11</v>
      </c>
      <c r="AJ218" t="s">
        <v>11</v>
      </c>
      <c r="AK218" t="s">
        <v>11</v>
      </c>
      <c r="AL218" t="s">
        <v>11</v>
      </c>
      <c r="AM218" t="s">
        <v>11</v>
      </c>
      <c r="AN218" t="s">
        <v>11</v>
      </c>
      <c r="AO218" t="s">
        <v>11</v>
      </c>
      <c r="AP218" t="s">
        <v>11</v>
      </c>
      <c r="AQ218" t="s">
        <v>11</v>
      </c>
      <c r="AR218" t="s">
        <v>11</v>
      </c>
      <c r="AS218" t="s">
        <v>11</v>
      </c>
      <c r="AT218" t="s">
        <v>11</v>
      </c>
      <c r="AU218" t="s">
        <v>11</v>
      </c>
      <c r="AV218" t="s">
        <v>11</v>
      </c>
      <c r="AW218" t="s">
        <v>11</v>
      </c>
      <c r="AX218" t="s">
        <v>11</v>
      </c>
      <c r="AY218" t="s">
        <v>11</v>
      </c>
      <c r="AZ218" t="s">
        <v>11</v>
      </c>
      <c r="BA218" t="s">
        <v>11</v>
      </c>
      <c r="BB218" t="s">
        <v>11</v>
      </c>
      <c r="BC218" t="s">
        <v>11</v>
      </c>
      <c r="BD218" t="s">
        <v>11</v>
      </c>
      <c r="BE218" t="s">
        <v>11</v>
      </c>
      <c r="BF218" t="s">
        <v>130</v>
      </c>
      <c r="BG218" t="s">
        <v>11</v>
      </c>
      <c r="BH218" t="s">
        <v>11</v>
      </c>
      <c r="BI218" t="s">
        <v>11</v>
      </c>
      <c r="BJ218" t="s">
        <v>11</v>
      </c>
    </row>
    <row r="219" spans="1:62" x14ac:dyDescent="0.25">
      <c r="A219" t="s">
        <v>126</v>
      </c>
      <c r="B219" t="s">
        <v>11</v>
      </c>
      <c r="C219" t="s">
        <v>0</v>
      </c>
      <c r="D219" t="b">
        <v>1</v>
      </c>
      <c r="E219" t="s">
        <v>11</v>
      </c>
      <c r="F219" t="s">
        <v>11</v>
      </c>
      <c r="G219" s="1"/>
      <c r="H219" t="s">
        <v>11</v>
      </c>
      <c r="I219" s="1"/>
      <c r="J219" t="s">
        <v>578</v>
      </c>
      <c r="K219" s="1">
        <v>44966.626354166663</v>
      </c>
      <c r="L219">
        <v>2</v>
      </c>
      <c r="M219" t="s">
        <v>579</v>
      </c>
      <c r="N219">
        <v>1</v>
      </c>
      <c r="O219">
        <v>1</v>
      </c>
      <c r="P219" t="s">
        <v>12</v>
      </c>
      <c r="Q219" t="s">
        <v>130</v>
      </c>
      <c r="R219" t="s">
        <v>12</v>
      </c>
      <c r="S219" t="s">
        <v>15</v>
      </c>
      <c r="T219" t="s">
        <v>11</v>
      </c>
      <c r="U219" t="s">
        <v>11</v>
      </c>
      <c r="V219" t="s">
        <v>11</v>
      </c>
      <c r="W219" t="s">
        <v>11</v>
      </c>
      <c r="X219" t="s">
        <v>11</v>
      </c>
      <c r="Y219" t="s">
        <v>11</v>
      </c>
      <c r="Z219" t="s">
        <v>11</v>
      </c>
      <c r="AA219" t="s">
        <v>11</v>
      </c>
      <c r="AB219" t="s">
        <v>11</v>
      </c>
      <c r="AC219" t="s">
        <v>11</v>
      </c>
      <c r="AD219" t="s">
        <v>11</v>
      </c>
      <c r="AE219" t="s">
        <v>11</v>
      </c>
      <c r="AF219" t="s">
        <v>11</v>
      </c>
      <c r="AG219" t="s">
        <v>11</v>
      </c>
      <c r="AH219" t="s">
        <v>11</v>
      </c>
      <c r="AI219" t="s">
        <v>11</v>
      </c>
      <c r="AJ219" t="s">
        <v>11</v>
      </c>
      <c r="AK219" t="s">
        <v>11</v>
      </c>
      <c r="AL219" t="s">
        <v>11</v>
      </c>
      <c r="AM219" t="s">
        <v>11</v>
      </c>
      <c r="AN219" t="s">
        <v>11</v>
      </c>
      <c r="AO219" t="s">
        <v>11</v>
      </c>
      <c r="AP219" t="s">
        <v>11</v>
      </c>
      <c r="AQ219" t="s">
        <v>11</v>
      </c>
      <c r="AR219" t="s">
        <v>11</v>
      </c>
      <c r="AS219" t="s">
        <v>11</v>
      </c>
      <c r="AT219" t="s">
        <v>11</v>
      </c>
      <c r="AU219" t="s">
        <v>11</v>
      </c>
      <c r="AV219" t="s">
        <v>11</v>
      </c>
      <c r="AW219" t="s">
        <v>11</v>
      </c>
      <c r="AX219" t="s">
        <v>11</v>
      </c>
      <c r="AY219" t="s">
        <v>11</v>
      </c>
      <c r="AZ219" t="s">
        <v>11</v>
      </c>
      <c r="BA219" t="s">
        <v>11</v>
      </c>
      <c r="BB219" t="s">
        <v>11</v>
      </c>
      <c r="BC219" t="s">
        <v>11</v>
      </c>
      <c r="BD219" t="s">
        <v>11</v>
      </c>
      <c r="BE219" t="s">
        <v>11</v>
      </c>
      <c r="BF219" t="s">
        <v>130</v>
      </c>
      <c r="BG219" t="s">
        <v>11</v>
      </c>
      <c r="BH219" t="s">
        <v>11</v>
      </c>
      <c r="BI219" t="s">
        <v>11</v>
      </c>
      <c r="BJ219" t="s">
        <v>11</v>
      </c>
    </row>
    <row r="220" spans="1:62" x14ac:dyDescent="0.25">
      <c r="A220" t="s">
        <v>100</v>
      </c>
      <c r="B220" t="s">
        <v>11</v>
      </c>
      <c r="C220" t="s">
        <v>0</v>
      </c>
      <c r="D220" t="b">
        <v>0</v>
      </c>
      <c r="E220" t="s">
        <v>101</v>
      </c>
      <c r="F220" t="s">
        <v>102</v>
      </c>
      <c r="G220" s="1">
        <v>43885</v>
      </c>
      <c r="H220" t="s">
        <v>11</v>
      </c>
      <c r="I220" s="1">
        <v>44939</v>
      </c>
      <c r="J220" t="s">
        <v>580</v>
      </c>
      <c r="K220" s="1">
        <v>44966.613576388889</v>
      </c>
      <c r="L220">
        <v>2</v>
      </c>
      <c r="M220" t="s">
        <v>581</v>
      </c>
      <c r="N220">
        <v>1</v>
      </c>
      <c r="O220">
        <v>1</v>
      </c>
      <c r="P220" t="s">
        <v>16</v>
      </c>
      <c r="Q220" t="s">
        <v>11</v>
      </c>
      <c r="R220" t="s">
        <v>16</v>
      </c>
      <c r="S220" t="s">
        <v>11</v>
      </c>
      <c r="T220" t="s">
        <v>11</v>
      </c>
      <c r="U220" t="s">
        <v>11</v>
      </c>
      <c r="V220" t="s">
        <v>11</v>
      </c>
      <c r="W220" t="s">
        <v>11</v>
      </c>
      <c r="X220" t="s">
        <v>11</v>
      </c>
      <c r="Y220" t="s">
        <v>11</v>
      </c>
      <c r="Z220" t="s">
        <v>11</v>
      </c>
      <c r="AA220" t="s">
        <v>11</v>
      </c>
      <c r="AB220" t="s">
        <v>11</v>
      </c>
      <c r="AC220" t="s">
        <v>11</v>
      </c>
      <c r="AD220" t="s">
        <v>11</v>
      </c>
      <c r="AE220" t="s">
        <v>11</v>
      </c>
      <c r="AF220" t="s">
        <v>11</v>
      </c>
      <c r="AG220" t="s">
        <v>11</v>
      </c>
      <c r="AH220" t="s">
        <v>11</v>
      </c>
      <c r="AI220" t="s">
        <v>11</v>
      </c>
      <c r="AJ220" t="s">
        <v>11</v>
      </c>
      <c r="AK220" t="s">
        <v>11</v>
      </c>
      <c r="AL220" t="s">
        <v>11</v>
      </c>
      <c r="AM220" t="s">
        <v>11</v>
      </c>
      <c r="AN220" t="s">
        <v>11</v>
      </c>
      <c r="AO220" t="s">
        <v>11</v>
      </c>
      <c r="AP220" t="s">
        <v>11</v>
      </c>
      <c r="AQ220" t="s">
        <v>11</v>
      </c>
      <c r="AR220" t="s">
        <v>11</v>
      </c>
      <c r="AS220" t="s">
        <v>11</v>
      </c>
      <c r="AT220" t="s">
        <v>11</v>
      </c>
      <c r="AU220" t="s">
        <v>11</v>
      </c>
      <c r="AV220" t="s">
        <v>11</v>
      </c>
      <c r="AW220" t="s">
        <v>11</v>
      </c>
      <c r="AX220" t="s">
        <v>11</v>
      </c>
      <c r="AY220" t="s">
        <v>11</v>
      </c>
      <c r="AZ220" t="s">
        <v>11</v>
      </c>
      <c r="BA220" t="s">
        <v>11</v>
      </c>
      <c r="BB220" t="s">
        <v>11</v>
      </c>
      <c r="BC220" t="s">
        <v>11</v>
      </c>
      <c r="BD220" t="s">
        <v>11</v>
      </c>
      <c r="BE220" t="s">
        <v>11</v>
      </c>
      <c r="BF220" t="s">
        <v>11</v>
      </c>
      <c r="BG220" t="s">
        <v>11</v>
      </c>
      <c r="BH220" t="s">
        <v>11</v>
      </c>
      <c r="BI220" t="s">
        <v>11</v>
      </c>
      <c r="BJ220" t="s">
        <v>11</v>
      </c>
    </row>
    <row r="221" spans="1:62" x14ac:dyDescent="0.25">
      <c r="A221" t="s">
        <v>100</v>
      </c>
      <c r="B221" t="s">
        <v>11</v>
      </c>
      <c r="C221" t="s">
        <v>0</v>
      </c>
      <c r="D221" t="b">
        <v>0</v>
      </c>
      <c r="E221" t="s">
        <v>101</v>
      </c>
      <c r="F221" t="s">
        <v>102</v>
      </c>
      <c r="G221" s="1">
        <v>43885</v>
      </c>
      <c r="H221" t="s">
        <v>11</v>
      </c>
      <c r="I221" s="1">
        <v>44939</v>
      </c>
      <c r="J221" t="s">
        <v>582</v>
      </c>
      <c r="K221" s="1">
        <v>44966.613298611112</v>
      </c>
      <c r="L221">
        <v>2</v>
      </c>
      <c r="M221" t="s">
        <v>583</v>
      </c>
      <c r="N221">
        <v>2</v>
      </c>
      <c r="O221">
        <v>1</v>
      </c>
      <c r="P221" t="s">
        <v>16</v>
      </c>
      <c r="Q221" t="s">
        <v>11</v>
      </c>
      <c r="R221" t="s">
        <v>16</v>
      </c>
      <c r="S221" t="s">
        <v>11</v>
      </c>
      <c r="T221" t="s">
        <v>11</v>
      </c>
      <c r="U221" t="s">
        <v>11</v>
      </c>
      <c r="V221" t="s">
        <v>11</v>
      </c>
      <c r="W221" t="s">
        <v>11</v>
      </c>
      <c r="X221" t="s">
        <v>11</v>
      </c>
      <c r="Y221" t="s">
        <v>11</v>
      </c>
      <c r="Z221" t="s">
        <v>11</v>
      </c>
      <c r="AA221" t="s">
        <v>11</v>
      </c>
      <c r="AB221" t="s">
        <v>11</v>
      </c>
      <c r="AC221" t="s">
        <v>11</v>
      </c>
      <c r="AD221" t="s">
        <v>11</v>
      </c>
      <c r="AE221" t="s">
        <v>11</v>
      </c>
      <c r="AF221" t="s">
        <v>11</v>
      </c>
      <c r="AG221" t="s">
        <v>11</v>
      </c>
      <c r="AH221" t="s">
        <v>11</v>
      </c>
      <c r="AI221" t="s">
        <v>11</v>
      </c>
      <c r="AJ221" t="s">
        <v>11</v>
      </c>
      <c r="AK221" t="s">
        <v>11</v>
      </c>
      <c r="AL221" t="s">
        <v>11</v>
      </c>
      <c r="AM221" t="s">
        <v>11</v>
      </c>
      <c r="AN221" t="s">
        <v>11</v>
      </c>
      <c r="AO221" t="s">
        <v>11</v>
      </c>
      <c r="AP221" t="s">
        <v>11</v>
      </c>
      <c r="AQ221" t="s">
        <v>11</v>
      </c>
      <c r="AR221" t="s">
        <v>11</v>
      </c>
      <c r="AS221" t="s">
        <v>11</v>
      </c>
      <c r="AT221" t="s">
        <v>11</v>
      </c>
      <c r="AU221" t="s">
        <v>11</v>
      </c>
      <c r="AV221" t="s">
        <v>11</v>
      </c>
      <c r="AW221" t="s">
        <v>11</v>
      </c>
      <c r="AX221" t="s">
        <v>11</v>
      </c>
      <c r="AY221" t="s">
        <v>11</v>
      </c>
      <c r="AZ221" t="s">
        <v>11</v>
      </c>
      <c r="BA221" t="s">
        <v>11</v>
      </c>
      <c r="BB221" t="s">
        <v>11</v>
      </c>
      <c r="BC221" t="s">
        <v>11</v>
      </c>
      <c r="BD221" t="s">
        <v>11</v>
      </c>
      <c r="BE221" t="s">
        <v>11</v>
      </c>
      <c r="BF221" t="s">
        <v>11</v>
      </c>
      <c r="BG221" t="s">
        <v>11</v>
      </c>
      <c r="BH221" t="s">
        <v>11</v>
      </c>
      <c r="BI221" t="s">
        <v>11</v>
      </c>
      <c r="BJ221" t="s">
        <v>11</v>
      </c>
    </row>
    <row r="222" spans="1:62" x14ac:dyDescent="0.25">
      <c r="A222" t="s">
        <v>100</v>
      </c>
      <c r="B222" t="s">
        <v>11</v>
      </c>
      <c r="C222" t="s">
        <v>0</v>
      </c>
      <c r="D222" t="b">
        <v>0</v>
      </c>
      <c r="E222" t="s">
        <v>101</v>
      </c>
      <c r="F222" t="s">
        <v>102</v>
      </c>
      <c r="G222" s="1">
        <v>43885</v>
      </c>
      <c r="H222" t="s">
        <v>11</v>
      </c>
      <c r="I222" s="1">
        <v>44939</v>
      </c>
      <c r="J222" t="s">
        <v>584</v>
      </c>
      <c r="K222" s="1">
        <v>44966.61310185185</v>
      </c>
      <c r="L222">
        <v>2</v>
      </c>
      <c r="M222" t="s">
        <v>585</v>
      </c>
      <c r="N222">
        <v>2</v>
      </c>
      <c r="O222">
        <v>1</v>
      </c>
      <c r="P222" t="s">
        <v>16</v>
      </c>
      <c r="Q222" t="s">
        <v>11</v>
      </c>
      <c r="R222" t="s">
        <v>16</v>
      </c>
      <c r="S222" t="s">
        <v>11</v>
      </c>
      <c r="T222" t="s">
        <v>11</v>
      </c>
      <c r="U222" t="s">
        <v>11</v>
      </c>
      <c r="V222" t="s">
        <v>11</v>
      </c>
      <c r="W222" t="s">
        <v>11</v>
      </c>
      <c r="X222" t="s">
        <v>11</v>
      </c>
      <c r="Y222" t="s">
        <v>11</v>
      </c>
      <c r="Z222" t="s">
        <v>11</v>
      </c>
      <c r="AA222" t="s">
        <v>11</v>
      </c>
      <c r="AB222" t="s">
        <v>11</v>
      </c>
      <c r="AC222" t="s">
        <v>11</v>
      </c>
      <c r="AD222" t="s">
        <v>11</v>
      </c>
      <c r="AE222" t="s">
        <v>11</v>
      </c>
      <c r="AF222" t="s">
        <v>11</v>
      </c>
      <c r="AG222" t="s">
        <v>11</v>
      </c>
      <c r="AH222" t="s">
        <v>11</v>
      </c>
      <c r="AI222" t="s">
        <v>11</v>
      </c>
      <c r="AJ222" t="s">
        <v>11</v>
      </c>
      <c r="AK222" t="s">
        <v>11</v>
      </c>
      <c r="AL222" t="s">
        <v>11</v>
      </c>
      <c r="AM222" t="s">
        <v>11</v>
      </c>
      <c r="AN222" t="s">
        <v>11</v>
      </c>
      <c r="AO222" t="s">
        <v>11</v>
      </c>
      <c r="AP222" t="s">
        <v>11</v>
      </c>
      <c r="AQ222" t="s">
        <v>11</v>
      </c>
      <c r="AR222" t="s">
        <v>11</v>
      </c>
      <c r="AS222" t="s">
        <v>11</v>
      </c>
      <c r="AT222" t="s">
        <v>11</v>
      </c>
      <c r="AU222" t="s">
        <v>11</v>
      </c>
      <c r="AV222" t="s">
        <v>11</v>
      </c>
      <c r="AW222" t="s">
        <v>11</v>
      </c>
      <c r="AX222" t="s">
        <v>11</v>
      </c>
      <c r="AY222" t="s">
        <v>11</v>
      </c>
      <c r="AZ222" t="s">
        <v>11</v>
      </c>
      <c r="BA222" t="s">
        <v>11</v>
      </c>
      <c r="BB222" t="s">
        <v>11</v>
      </c>
      <c r="BC222" t="s">
        <v>11</v>
      </c>
      <c r="BD222" t="s">
        <v>11</v>
      </c>
      <c r="BE222" t="s">
        <v>11</v>
      </c>
      <c r="BF222" t="s">
        <v>11</v>
      </c>
      <c r="BG222" t="s">
        <v>11</v>
      </c>
      <c r="BH222" t="s">
        <v>11</v>
      </c>
      <c r="BI222" t="s">
        <v>11</v>
      </c>
      <c r="BJ222" t="s">
        <v>11</v>
      </c>
    </row>
    <row r="223" spans="1:62" x14ac:dyDescent="0.25">
      <c r="A223" t="s">
        <v>100</v>
      </c>
      <c r="B223" t="s">
        <v>11</v>
      </c>
      <c r="C223" t="s">
        <v>0</v>
      </c>
      <c r="D223" t="b">
        <v>0</v>
      </c>
      <c r="E223" t="s">
        <v>101</v>
      </c>
      <c r="F223" t="s">
        <v>102</v>
      </c>
      <c r="G223" s="1">
        <v>43885</v>
      </c>
      <c r="H223" t="s">
        <v>11</v>
      </c>
      <c r="I223" s="1">
        <v>44939</v>
      </c>
      <c r="J223" t="s">
        <v>586</v>
      </c>
      <c r="K223" s="1">
        <v>44966.612453703703</v>
      </c>
      <c r="L223">
        <v>2</v>
      </c>
      <c r="M223" t="s">
        <v>587</v>
      </c>
      <c r="N223">
        <v>2</v>
      </c>
      <c r="O223">
        <v>1</v>
      </c>
      <c r="P223" t="s">
        <v>16</v>
      </c>
      <c r="Q223" t="s">
        <v>11</v>
      </c>
      <c r="R223" t="s">
        <v>16</v>
      </c>
      <c r="S223" t="s">
        <v>11</v>
      </c>
      <c r="T223" t="s">
        <v>11</v>
      </c>
      <c r="U223" t="s">
        <v>11</v>
      </c>
      <c r="V223" t="s">
        <v>11</v>
      </c>
      <c r="W223" t="s">
        <v>11</v>
      </c>
      <c r="X223" t="s">
        <v>11</v>
      </c>
      <c r="Y223" t="s">
        <v>11</v>
      </c>
      <c r="Z223" t="s">
        <v>11</v>
      </c>
      <c r="AA223" t="s">
        <v>11</v>
      </c>
      <c r="AB223" t="s">
        <v>11</v>
      </c>
      <c r="AC223" t="s">
        <v>11</v>
      </c>
      <c r="AD223" t="s">
        <v>11</v>
      </c>
      <c r="AE223" t="s">
        <v>11</v>
      </c>
      <c r="AF223" t="s">
        <v>11</v>
      </c>
      <c r="AG223" t="s">
        <v>11</v>
      </c>
      <c r="AH223" t="s">
        <v>11</v>
      </c>
      <c r="AI223" t="s">
        <v>11</v>
      </c>
      <c r="AJ223" t="s">
        <v>11</v>
      </c>
      <c r="AK223" t="s">
        <v>11</v>
      </c>
      <c r="AL223" t="s">
        <v>11</v>
      </c>
      <c r="AM223" t="s">
        <v>11</v>
      </c>
      <c r="AN223" t="s">
        <v>11</v>
      </c>
      <c r="AO223" t="s">
        <v>11</v>
      </c>
      <c r="AP223" t="s">
        <v>11</v>
      </c>
      <c r="AQ223" t="s">
        <v>11</v>
      </c>
      <c r="AR223" t="s">
        <v>11</v>
      </c>
      <c r="AS223" t="s">
        <v>11</v>
      </c>
      <c r="AT223" t="s">
        <v>11</v>
      </c>
      <c r="AU223" t="s">
        <v>11</v>
      </c>
      <c r="AV223" t="s">
        <v>11</v>
      </c>
      <c r="AW223" t="s">
        <v>11</v>
      </c>
      <c r="AX223" t="s">
        <v>11</v>
      </c>
      <c r="AY223" t="s">
        <v>11</v>
      </c>
      <c r="AZ223" t="s">
        <v>11</v>
      </c>
      <c r="BA223" t="s">
        <v>11</v>
      </c>
      <c r="BB223" t="s">
        <v>11</v>
      </c>
      <c r="BC223" t="s">
        <v>11</v>
      </c>
      <c r="BD223" t="s">
        <v>11</v>
      </c>
      <c r="BE223" t="s">
        <v>11</v>
      </c>
      <c r="BF223" t="s">
        <v>11</v>
      </c>
      <c r="BG223" t="s">
        <v>11</v>
      </c>
      <c r="BH223" t="s">
        <v>11</v>
      </c>
      <c r="BI223" t="s">
        <v>11</v>
      </c>
      <c r="BJ223" t="s">
        <v>11</v>
      </c>
    </row>
    <row r="224" spans="1:62" x14ac:dyDescent="0.25">
      <c r="A224" t="s">
        <v>100</v>
      </c>
      <c r="B224" t="s">
        <v>11</v>
      </c>
      <c r="C224" t="s">
        <v>0</v>
      </c>
      <c r="D224" t="b">
        <v>0</v>
      </c>
      <c r="E224" t="s">
        <v>101</v>
      </c>
      <c r="F224" t="s">
        <v>102</v>
      </c>
      <c r="G224" s="1">
        <v>43885</v>
      </c>
      <c r="H224" t="s">
        <v>11</v>
      </c>
      <c r="I224" s="1">
        <v>44939</v>
      </c>
      <c r="J224" t="s">
        <v>588</v>
      </c>
      <c r="K224" s="1">
        <v>44965.977534722224</v>
      </c>
      <c r="L224">
        <v>2</v>
      </c>
      <c r="M224" t="s">
        <v>589</v>
      </c>
      <c r="N224">
        <v>1</v>
      </c>
      <c r="O224">
        <v>1</v>
      </c>
      <c r="P224" t="s">
        <v>16</v>
      </c>
      <c r="Q224" t="s">
        <v>11</v>
      </c>
      <c r="R224" t="s">
        <v>16</v>
      </c>
      <c r="S224" t="s">
        <v>11</v>
      </c>
      <c r="T224" t="s">
        <v>11</v>
      </c>
      <c r="U224" t="s">
        <v>11</v>
      </c>
      <c r="V224" t="s">
        <v>11</v>
      </c>
      <c r="W224" t="s">
        <v>11</v>
      </c>
      <c r="X224" t="s">
        <v>11</v>
      </c>
      <c r="Y224" t="s">
        <v>11</v>
      </c>
      <c r="Z224" t="s">
        <v>11</v>
      </c>
      <c r="AA224" t="s">
        <v>11</v>
      </c>
      <c r="AB224" t="s">
        <v>11</v>
      </c>
      <c r="AC224" t="s">
        <v>11</v>
      </c>
      <c r="AD224" t="s">
        <v>11</v>
      </c>
      <c r="AE224" t="s">
        <v>11</v>
      </c>
      <c r="AF224" t="s">
        <v>11</v>
      </c>
      <c r="AG224" t="s">
        <v>11</v>
      </c>
      <c r="AH224" t="s">
        <v>11</v>
      </c>
      <c r="AI224" t="s">
        <v>11</v>
      </c>
      <c r="AJ224" t="s">
        <v>11</v>
      </c>
      <c r="AK224" t="s">
        <v>11</v>
      </c>
      <c r="AL224" t="s">
        <v>11</v>
      </c>
      <c r="AM224" t="s">
        <v>11</v>
      </c>
      <c r="AN224" t="s">
        <v>11</v>
      </c>
      <c r="AO224" t="s">
        <v>11</v>
      </c>
      <c r="AP224" t="s">
        <v>11</v>
      </c>
      <c r="AQ224" t="s">
        <v>11</v>
      </c>
      <c r="AR224" t="s">
        <v>11</v>
      </c>
      <c r="AS224" t="s">
        <v>11</v>
      </c>
      <c r="AT224" t="s">
        <v>11</v>
      </c>
      <c r="AU224" t="s">
        <v>11</v>
      </c>
      <c r="AV224" t="s">
        <v>11</v>
      </c>
      <c r="AW224" t="s">
        <v>11</v>
      </c>
      <c r="AX224" t="s">
        <v>11</v>
      </c>
      <c r="AY224" t="s">
        <v>11</v>
      </c>
      <c r="AZ224" t="s">
        <v>11</v>
      </c>
      <c r="BA224" t="s">
        <v>11</v>
      </c>
      <c r="BB224" t="s">
        <v>11</v>
      </c>
      <c r="BC224" t="s">
        <v>11</v>
      </c>
      <c r="BD224" t="s">
        <v>11</v>
      </c>
      <c r="BE224" t="s">
        <v>11</v>
      </c>
      <c r="BF224" t="s">
        <v>11</v>
      </c>
      <c r="BG224" t="s">
        <v>11</v>
      </c>
      <c r="BH224" t="s">
        <v>11</v>
      </c>
      <c r="BI224" t="s">
        <v>11</v>
      </c>
      <c r="BJ224" t="s">
        <v>11</v>
      </c>
    </row>
    <row r="225" spans="1:62" x14ac:dyDescent="0.25">
      <c r="A225" t="s">
        <v>100</v>
      </c>
      <c r="B225" t="s">
        <v>11</v>
      </c>
      <c r="C225" t="s">
        <v>0</v>
      </c>
      <c r="D225" t="b">
        <v>0</v>
      </c>
      <c r="E225" t="s">
        <v>101</v>
      </c>
      <c r="F225" t="s">
        <v>102</v>
      </c>
      <c r="G225" s="1">
        <v>43885</v>
      </c>
      <c r="H225" t="s">
        <v>11</v>
      </c>
      <c r="I225" s="1">
        <v>44939</v>
      </c>
      <c r="J225" t="s">
        <v>590</v>
      </c>
      <c r="K225" s="1">
        <v>44965.976898148147</v>
      </c>
      <c r="L225">
        <v>2</v>
      </c>
      <c r="M225" t="s">
        <v>591</v>
      </c>
      <c r="N225">
        <v>1</v>
      </c>
      <c r="O225">
        <v>1</v>
      </c>
      <c r="P225" t="s">
        <v>16</v>
      </c>
      <c r="Q225" t="s">
        <v>11</v>
      </c>
      <c r="R225" t="s">
        <v>16</v>
      </c>
      <c r="S225" t="s">
        <v>11</v>
      </c>
      <c r="T225" t="s">
        <v>11</v>
      </c>
      <c r="U225" t="s">
        <v>11</v>
      </c>
      <c r="V225" t="s">
        <v>11</v>
      </c>
      <c r="W225" t="s">
        <v>11</v>
      </c>
      <c r="X225" t="s">
        <v>11</v>
      </c>
      <c r="Y225" t="s">
        <v>11</v>
      </c>
      <c r="Z225" t="s">
        <v>11</v>
      </c>
      <c r="AA225" t="s">
        <v>11</v>
      </c>
      <c r="AB225" t="s">
        <v>11</v>
      </c>
      <c r="AC225" t="s">
        <v>11</v>
      </c>
      <c r="AD225" t="s">
        <v>11</v>
      </c>
      <c r="AE225" t="s">
        <v>11</v>
      </c>
      <c r="AF225" t="s">
        <v>11</v>
      </c>
      <c r="AG225" t="s">
        <v>11</v>
      </c>
      <c r="AH225" t="s">
        <v>11</v>
      </c>
      <c r="AI225" t="s">
        <v>11</v>
      </c>
      <c r="AJ225" t="s">
        <v>11</v>
      </c>
      <c r="AK225" t="s">
        <v>11</v>
      </c>
      <c r="AL225" t="s">
        <v>11</v>
      </c>
      <c r="AM225" t="s">
        <v>11</v>
      </c>
      <c r="AN225" t="s">
        <v>11</v>
      </c>
      <c r="AO225" t="s">
        <v>11</v>
      </c>
      <c r="AP225" t="s">
        <v>11</v>
      </c>
      <c r="AQ225" t="s">
        <v>11</v>
      </c>
      <c r="AR225" t="s">
        <v>11</v>
      </c>
      <c r="AS225" t="s">
        <v>11</v>
      </c>
      <c r="AT225" t="s">
        <v>11</v>
      </c>
      <c r="AU225" t="s">
        <v>11</v>
      </c>
      <c r="AV225" t="s">
        <v>11</v>
      </c>
      <c r="AW225" t="s">
        <v>11</v>
      </c>
      <c r="AX225" t="s">
        <v>11</v>
      </c>
      <c r="AY225" t="s">
        <v>11</v>
      </c>
      <c r="AZ225" t="s">
        <v>11</v>
      </c>
      <c r="BA225" t="s">
        <v>11</v>
      </c>
      <c r="BB225" t="s">
        <v>11</v>
      </c>
      <c r="BC225" t="s">
        <v>11</v>
      </c>
      <c r="BD225" t="s">
        <v>11</v>
      </c>
      <c r="BE225" t="s">
        <v>11</v>
      </c>
      <c r="BF225" t="s">
        <v>11</v>
      </c>
      <c r="BG225" t="s">
        <v>11</v>
      </c>
      <c r="BH225" t="s">
        <v>11</v>
      </c>
      <c r="BI225" t="s">
        <v>11</v>
      </c>
      <c r="BJ225" t="s">
        <v>11</v>
      </c>
    </row>
    <row r="226" spans="1:62" x14ac:dyDescent="0.25">
      <c r="A226" t="s">
        <v>100</v>
      </c>
      <c r="B226" t="s">
        <v>11</v>
      </c>
      <c r="C226" t="s">
        <v>0</v>
      </c>
      <c r="D226" t="b">
        <v>0</v>
      </c>
      <c r="E226" t="s">
        <v>101</v>
      </c>
      <c r="F226" t="s">
        <v>102</v>
      </c>
      <c r="G226" s="1">
        <v>43885</v>
      </c>
      <c r="H226" t="s">
        <v>11</v>
      </c>
      <c r="I226" s="1">
        <v>44939</v>
      </c>
      <c r="J226" t="s">
        <v>592</v>
      </c>
      <c r="K226" s="1">
        <v>44965.976215277777</v>
      </c>
      <c r="L226">
        <v>2</v>
      </c>
      <c r="M226" t="s">
        <v>593</v>
      </c>
      <c r="N226">
        <v>1</v>
      </c>
      <c r="O226">
        <v>1</v>
      </c>
      <c r="P226" t="s">
        <v>16</v>
      </c>
      <c r="Q226" t="s">
        <v>11</v>
      </c>
      <c r="R226" t="s">
        <v>16</v>
      </c>
      <c r="S226" t="s">
        <v>11</v>
      </c>
      <c r="T226" t="s">
        <v>11</v>
      </c>
      <c r="U226" t="s">
        <v>11</v>
      </c>
      <c r="V226" t="s">
        <v>11</v>
      </c>
      <c r="W226" t="s">
        <v>11</v>
      </c>
      <c r="X226" t="s">
        <v>11</v>
      </c>
      <c r="Y226" t="s">
        <v>11</v>
      </c>
      <c r="Z226" t="s">
        <v>11</v>
      </c>
      <c r="AA226" t="s">
        <v>11</v>
      </c>
      <c r="AB226" t="s">
        <v>11</v>
      </c>
      <c r="AC226" t="s">
        <v>11</v>
      </c>
      <c r="AD226" t="s">
        <v>11</v>
      </c>
      <c r="AE226" t="s">
        <v>11</v>
      </c>
      <c r="AF226" t="s">
        <v>11</v>
      </c>
      <c r="AG226" t="s">
        <v>11</v>
      </c>
      <c r="AH226" t="s">
        <v>11</v>
      </c>
      <c r="AI226" t="s">
        <v>11</v>
      </c>
      <c r="AJ226" t="s">
        <v>11</v>
      </c>
      <c r="AK226" t="s">
        <v>11</v>
      </c>
      <c r="AL226" t="s">
        <v>11</v>
      </c>
      <c r="AM226" t="s">
        <v>11</v>
      </c>
      <c r="AN226" t="s">
        <v>11</v>
      </c>
      <c r="AO226" t="s">
        <v>11</v>
      </c>
      <c r="AP226" t="s">
        <v>11</v>
      </c>
      <c r="AQ226" t="s">
        <v>11</v>
      </c>
      <c r="AR226" t="s">
        <v>11</v>
      </c>
      <c r="AS226" t="s">
        <v>11</v>
      </c>
      <c r="AT226" t="s">
        <v>11</v>
      </c>
      <c r="AU226" t="s">
        <v>11</v>
      </c>
      <c r="AV226" t="s">
        <v>11</v>
      </c>
      <c r="AW226" t="s">
        <v>11</v>
      </c>
      <c r="AX226" t="s">
        <v>11</v>
      </c>
      <c r="AY226" t="s">
        <v>11</v>
      </c>
      <c r="AZ226" t="s">
        <v>11</v>
      </c>
      <c r="BA226" t="s">
        <v>11</v>
      </c>
      <c r="BB226" t="s">
        <v>11</v>
      </c>
      <c r="BC226" t="s">
        <v>11</v>
      </c>
      <c r="BD226" t="s">
        <v>11</v>
      </c>
      <c r="BE226" t="s">
        <v>11</v>
      </c>
      <c r="BF226" t="s">
        <v>11</v>
      </c>
      <c r="BG226" t="s">
        <v>11</v>
      </c>
      <c r="BH226" t="s">
        <v>11</v>
      </c>
      <c r="BI226" t="s">
        <v>11</v>
      </c>
      <c r="BJ226" t="s">
        <v>11</v>
      </c>
    </row>
    <row r="227" spans="1:62" x14ac:dyDescent="0.25">
      <c r="A227" t="s">
        <v>100</v>
      </c>
      <c r="B227" t="s">
        <v>11</v>
      </c>
      <c r="C227" t="s">
        <v>0</v>
      </c>
      <c r="D227" t="b">
        <v>0</v>
      </c>
      <c r="E227" t="s">
        <v>101</v>
      </c>
      <c r="F227" t="s">
        <v>102</v>
      </c>
      <c r="G227" s="1">
        <v>43885</v>
      </c>
      <c r="H227" t="s">
        <v>11</v>
      </c>
      <c r="I227" s="1">
        <v>44939</v>
      </c>
      <c r="J227" t="s">
        <v>594</v>
      </c>
      <c r="K227" s="1">
        <v>44965.973252314812</v>
      </c>
      <c r="L227">
        <v>2</v>
      </c>
      <c r="M227" t="s">
        <v>595</v>
      </c>
      <c r="N227">
        <v>1</v>
      </c>
      <c r="O227">
        <v>1</v>
      </c>
      <c r="P227" t="s">
        <v>16</v>
      </c>
      <c r="Q227" t="s">
        <v>11</v>
      </c>
      <c r="R227" t="s">
        <v>16</v>
      </c>
      <c r="S227" t="s">
        <v>11</v>
      </c>
      <c r="T227" t="s">
        <v>11</v>
      </c>
      <c r="U227" t="s">
        <v>11</v>
      </c>
      <c r="V227" t="s">
        <v>11</v>
      </c>
      <c r="W227" t="s">
        <v>11</v>
      </c>
      <c r="X227" t="s">
        <v>11</v>
      </c>
      <c r="Y227" t="s">
        <v>11</v>
      </c>
      <c r="Z227" t="s">
        <v>11</v>
      </c>
      <c r="AA227" t="s">
        <v>11</v>
      </c>
      <c r="AB227" t="s">
        <v>11</v>
      </c>
      <c r="AC227" t="s">
        <v>11</v>
      </c>
      <c r="AD227" t="s">
        <v>11</v>
      </c>
      <c r="AE227" t="s">
        <v>11</v>
      </c>
      <c r="AF227" t="s">
        <v>11</v>
      </c>
      <c r="AG227" t="s">
        <v>11</v>
      </c>
      <c r="AH227" t="s">
        <v>11</v>
      </c>
      <c r="AI227" t="s">
        <v>11</v>
      </c>
      <c r="AJ227" t="s">
        <v>11</v>
      </c>
      <c r="AK227" t="s">
        <v>11</v>
      </c>
      <c r="AL227" t="s">
        <v>11</v>
      </c>
      <c r="AM227" t="s">
        <v>11</v>
      </c>
      <c r="AN227" t="s">
        <v>11</v>
      </c>
      <c r="AO227" t="s">
        <v>11</v>
      </c>
      <c r="AP227" t="s">
        <v>11</v>
      </c>
      <c r="AQ227" t="s">
        <v>11</v>
      </c>
      <c r="AR227" t="s">
        <v>11</v>
      </c>
      <c r="AS227" t="s">
        <v>11</v>
      </c>
      <c r="AT227" t="s">
        <v>11</v>
      </c>
      <c r="AU227" t="s">
        <v>11</v>
      </c>
      <c r="AV227" t="s">
        <v>11</v>
      </c>
      <c r="AW227" t="s">
        <v>11</v>
      </c>
      <c r="AX227" t="s">
        <v>11</v>
      </c>
      <c r="AY227" t="s">
        <v>11</v>
      </c>
      <c r="AZ227" t="s">
        <v>11</v>
      </c>
      <c r="BA227" t="s">
        <v>11</v>
      </c>
      <c r="BB227" t="s">
        <v>11</v>
      </c>
      <c r="BC227" t="s">
        <v>11</v>
      </c>
      <c r="BD227" t="s">
        <v>11</v>
      </c>
      <c r="BE227" t="s">
        <v>11</v>
      </c>
      <c r="BF227" t="s">
        <v>11</v>
      </c>
      <c r="BG227" t="s">
        <v>11</v>
      </c>
      <c r="BH227" t="s">
        <v>11</v>
      </c>
      <c r="BI227" t="s">
        <v>11</v>
      </c>
      <c r="BJ227" t="s">
        <v>11</v>
      </c>
    </row>
    <row r="228" spans="1:62" x14ac:dyDescent="0.25">
      <c r="A228" t="s">
        <v>100</v>
      </c>
      <c r="B228" t="s">
        <v>11</v>
      </c>
      <c r="C228" t="s">
        <v>0</v>
      </c>
      <c r="D228" t="b">
        <v>0</v>
      </c>
      <c r="E228" t="s">
        <v>101</v>
      </c>
      <c r="F228" t="s">
        <v>102</v>
      </c>
      <c r="G228" s="1">
        <v>43885</v>
      </c>
      <c r="H228" t="s">
        <v>11</v>
      </c>
      <c r="I228" s="1">
        <v>44939</v>
      </c>
      <c r="J228" t="s">
        <v>596</v>
      </c>
      <c r="K228" s="1">
        <v>44965.972175925926</v>
      </c>
      <c r="L228">
        <v>2</v>
      </c>
      <c r="M228" t="s">
        <v>597</v>
      </c>
      <c r="N228">
        <v>1</v>
      </c>
      <c r="O228">
        <v>1</v>
      </c>
      <c r="P228" t="s">
        <v>16</v>
      </c>
      <c r="Q228" t="s">
        <v>11</v>
      </c>
      <c r="R228" t="s">
        <v>16</v>
      </c>
      <c r="S228" t="s">
        <v>11</v>
      </c>
      <c r="T228" t="s">
        <v>11</v>
      </c>
      <c r="U228" t="s">
        <v>11</v>
      </c>
      <c r="V228" t="s">
        <v>11</v>
      </c>
      <c r="W228" t="s">
        <v>11</v>
      </c>
      <c r="X228" t="s">
        <v>11</v>
      </c>
      <c r="Y228" t="s">
        <v>11</v>
      </c>
      <c r="Z228" t="s">
        <v>11</v>
      </c>
      <c r="AA228" t="s">
        <v>11</v>
      </c>
      <c r="AB228" t="s">
        <v>11</v>
      </c>
      <c r="AC228" t="s">
        <v>11</v>
      </c>
      <c r="AD228" t="s">
        <v>11</v>
      </c>
      <c r="AE228" t="s">
        <v>11</v>
      </c>
      <c r="AF228" t="s">
        <v>11</v>
      </c>
      <c r="AG228" t="s">
        <v>11</v>
      </c>
      <c r="AH228" t="s">
        <v>11</v>
      </c>
      <c r="AI228" t="s">
        <v>11</v>
      </c>
      <c r="AJ228" t="s">
        <v>11</v>
      </c>
      <c r="AK228" t="s">
        <v>11</v>
      </c>
      <c r="AL228" t="s">
        <v>11</v>
      </c>
      <c r="AM228" t="s">
        <v>11</v>
      </c>
      <c r="AN228" t="s">
        <v>11</v>
      </c>
      <c r="AO228" t="s">
        <v>11</v>
      </c>
      <c r="AP228" t="s">
        <v>11</v>
      </c>
      <c r="AQ228" t="s">
        <v>11</v>
      </c>
      <c r="AR228" t="s">
        <v>11</v>
      </c>
      <c r="AS228" t="s">
        <v>11</v>
      </c>
      <c r="AT228" t="s">
        <v>11</v>
      </c>
      <c r="AU228" t="s">
        <v>11</v>
      </c>
      <c r="AV228" t="s">
        <v>11</v>
      </c>
      <c r="AW228" t="s">
        <v>11</v>
      </c>
      <c r="AX228" t="s">
        <v>11</v>
      </c>
      <c r="AY228" t="s">
        <v>11</v>
      </c>
      <c r="AZ228" t="s">
        <v>11</v>
      </c>
      <c r="BA228" t="s">
        <v>11</v>
      </c>
      <c r="BB228" t="s">
        <v>11</v>
      </c>
      <c r="BC228" t="s">
        <v>11</v>
      </c>
      <c r="BD228" t="s">
        <v>11</v>
      </c>
      <c r="BE228" t="s">
        <v>11</v>
      </c>
      <c r="BF228" t="s">
        <v>11</v>
      </c>
      <c r="BG228" t="s">
        <v>11</v>
      </c>
      <c r="BH228" t="s">
        <v>11</v>
      </c>
      <c r="BI228" t="s">
        <v>11</v>
      </c>
      <c r="BJ228" t="s">
        <v>11</v>
      </c>
    </row>
    <row r="229" spans="1:62" x14ac:dyDescent="0.25">
      <c r="A229" t="s">
        <v>100</v>
      </c>
      <c r="B229" t="s">
        <v>11</v>
      </c>
      <c r="C229" t="s">
        <v>0</v>
      </c>
      <c r="D229" t="b">
        <v>0</v>
      </c>
      <c r="E229" t="s">
        <v>101</v>
      </c>
      <c r="F229" t="s">
        <v>102</v>
      </c>
      <c r="G229" s="1">
        <v>43885</v>
      </c>
      <c r="H229" t="s">
        <v>598</v>
      </c>
      <c r="I229" s="1">
        <v>44939</v>
      </c>
      <c r="J229" t="s">
        <v>599</v>
      </c>
      <c r="K229" s="1">
        <v>44965.972060185188</v>
      </c>
      <c r="L229">
        <v>2</v>
      </c>
      <c r="M229" t="s">
        <v>600</v>
      </c>
      <c r="N229">
        <v>1</v>
      </c>
      <c r="O229">
        <v>1</v>
      </c>
      <c r="P229" t="s">
        <v>16</v>
      </c>
      <c r="Q229" t="s">
        <v>11</v>
      </c>
      <c r="R229" t="s">
        <v>16</v>
      </c>
      <c r="S229" t="s">
        <v>11</v>
      </c>
      <c r="T229" t="s">
        <v>11</v>
      </c>
      <c r="U229" t="s">
        <v>11</v>
      </c>
      <c r="V229" t="s">
        <v>11</v>
      </c>
      <c r="W229" t="s">
        <v>11</v>
      </c>
      <c r="X229" t="s">
        <v>11</v>
      </c>
      <c r="Y229" t="s">
        <v>11</v>
      </c>
      <c r="Z229" t="s">
        <v>11</v>
      </c>
      <c r="AA229" t="s">
        <v>11</v>
      </c>
      <c r="AB229" t="s">
        <v>11</v>
      </c>
      <c r="AC229" t="s">
        <v>11</v>
      </c>
      <c r="AD229" t="s">
        <v>11</v>
      </c>
      <c r="AE229" t="s">
        <v>11</v>
      </c>
      <c r="AF229" t="s">
        <v>11</v>
      </c>
      <c r="AG229" t="s">
        <v>11</v>
      </c>
      <c r="AH229" t="s">
        <v>11</v>
      </c>
      <c r="AI229" t="s">
        <v>11</v>
      </c>
      <c r="AJ229" t="s">
        <v>11</v>
      </c>
      <c r="AK229" t="s">
        <v>11</v>
      </c>
      <c r="AL229" t="s">
        <v>11</v>
      </c>
      <c r="AM229" t="s">
        <v>11</v>
      </c>
      <c r="AN229" t="s">
        <v>11</v>
      </c>
      <c r="AO229" t="s">
        <v>11</v>
      </c>
      <c r="AP229" t="s">
        <v>11</v>
      </c>
      <c r="AQ229" t="s">
        <v>11</v>
      </c>
      <c r="AR229" t="s">
        <v>11</v>
      </c>
      <c r="AS229" t="s">
        <v>11</v>
      </c>
      <c r="AT229" t="s">
        <v>11</v>
      </c>
      <c r="AU229" t="s">
        <v>11</v>
      </c>
      <c r="AV229" t="s">
        <v>11</v>
      </c>
      <c r="AW229" t="s">
        <v>11</v>
      </c>
      <c r="AX229" t="s">
        <v>11</v>
      </c>
      <c r="AY229" t="s">
        <v>11</v>
      </c>
      <c r="AZ229" t="s">
        <v>11</v>
      </c>
      <c r="BA229" t="s">
        <v>11</v>
      </c>
      <c r="BB229" t="s">
        <v>11</v>
      </c>
      <c r="BC229" t="s">
        <v>11</v>
      </c>
      <c r="BD229" t="s">
        <v>11</v>
      </c>
      <c r="BE229" t="s">
        <v>11</v>
      </c>
      <c r="BF229" t="s">
        <v>11</v>
      </c>
      <c r="BG229" t="s">
        <v>11</v>
      </c>
      <c r="BH229" t="s">
        <v>11</v>
      </c>
      <c r="BI229" t="s">
        <v>11</v>
      </c>
      <c r="BJ229" t="s">
        <v>11</v>
      </c>
    </row>
    <row r="230" spans="1:62" x14ac:dyDescent="0.25">
      <c r="A230" t="s">
        <v>100</v>
      </c>
      <c r="B230" t="s">
        <v>11</v>
      </c>
      <c r="C230" t="s">
        <v>0</v>
      </c>
      <c r="D230" t="b">
        <v>0</v>
      </c>
      <c r="E230" t="s">
        <v>101</v>
      </c>
      <c r="F230" t="s">
        <v>102</v>
      </c>
      <c r="G230" s="1">
        <v>43885</v>
      </c>
      <c r="H230" t="s">
        <v>601</v>
      </c>
      <c r="I230" s="1">
        <v>44939</v>
      </c>
      <c r="J230" t="s">
        <v>602</v>
      </c>
      <c r="K230" s="1">
        <v>44965.964108796295</v>
      </c>
      <c r="L230">
        <v>2</v>
      </c>
      <c r="M230" t="s">
        <v>603</v>
      </c>
      <c r="N230">
        <v>1</v>
      </c>
      <c r="O230">
        <v>1</v>
      </c>
      <c r="P230" t="s">
        <v>16</v>
      </c>
      <c r="Q230" t="s">
        <v>11</v>
      </c>
      <c r="R230" t="s">
        <v>16</v>
      </c>
      <c r="S230" t="s">
        <v>11</v>
      </c>
      <c r="T230" t="s">
        <v>11</v>
      </c>
      <c r="U230" t="s">
        <v>11</v>
      </c>
      <c r="V230" t="s">
        <v>11</v>
      </c>
      <c r="W230" t="s">
        <v>11</v>
      </c>
      <c r="X230" t="s">
        <v>11</v>
      </c>
      <c r="Y230" t="s">
        <v>11</v>
      </c>
      <c r="Z230" t="s">
        <v>11</v>
      </c>
      <c r="AA230" t="s">
        <v>11</v>
      </c>
      <c r="AB230" t="s">
        <v>11</v>
      </c>
      <c r="AC230" t="s">
        <v>11</v>
      </c>
      <c r="AD230" t="s">
        <v>11</v>
      </c>
      <c r="AE230" t="s">
        <v>11</v>
      </c>
      <c r="AF230" t="s">
        <v>11</v>
      </c>
      <c r="AG230" t="s">
        <v>11</v>
      </c>
      <c r="AH230" t="s">
        <v>11</v>
      </c>
      <c r="AI230" t="s">
        <v>11</v>
      </c>
      <c r="AJ230" t="s">
        <v>11</v>
      </c>
      <c r="AK230" t="s">
        <v>11</v>
      </c>
      <c r="AL230" t="s">
        <v>11</v>
      </c>
      <c r="AM230" t="s">
        <v>11</v>
      </c>
      <c r="AN230" t="s">
        <v>11</v>
      </c>
      <c r="AO230" t="s">
        <v>11</v>
      </c>
      <c r="AP230" t="s">
        <v>11</v>
      </c>
      <c r="AQ230" t="s">
        <v>11</v>
      </c>
      <c r="AR230" t="s">
        <v>11</v>
      </c>
      <c r="AS230" t="s">
        <v>11</v>
      </c>
      <c r="AT230" t="s">
        <v>11</v>
      </c>
      <c r="AU230" t="s">
        <v>11</v>
      </c>
      <c r="AV230" t="s">
        <v>11</v>
      </c>
      <c r="AW230" t="s">
        <v>11</v>
      </c>
      <c r="AX230" t="s">
        <v>11</v>
      </c>
      <c r="AY230" t="s">
        <v>11</v>
      </c>
      <c r="AZ230" t="s">
        <v>11</v>
      </c>
      <c r="BA230" t="s">
        <v>11</v>
      </c>
      <c r="BB230" t="s">
        <v>11</v>
      </c>
      <c r="BC230" t="s">
        <v>11</v>
      </c>
      <c r="BD230" t="s">
        <v>11</v>
      </c>
      <c r="BE230" t="s">
        <v>11</v>
      </c>
      <c r="BF230" t="s">
        <v>11</v>
      </c>
      <c r="BG230" t="s">
        <v>11</v>
      </c>
      <c r="BH230" t="s">
        <v>11</v>
      </c>
      <c r="BI230" t="s">
        <v>11</v>
      </c>
      <c r="BJ230" t="s">
        <v>11</v>
      </c>
    </row>
    <row r="231" spans="1:62" x14ac:dyDescent="0.25">
      <c r="A231" t="s">
        <v>100</v>
      </c>
      <c r="B231" t="s">
        <v>11</v>
      </c>
      <c r="C231" t="s">
        <v>0</v>
      </c>
      <c r="D231" t="b">
        <v>0</v>
      </c>
      <c r="E231" t="s">
        <v>101</v>
      </c>
      <c r="F231" t="s">
        <v>102</v>
      </c>
      <c r="G231" s="1">
        <v>43885</v>
      </c>
      <c r="H231" t="s">
        <v>11</v>
      </c>
      <c r="I231" s="1">
        <v>44939</v>
      </c>
      <c r="J231" t="s">
        <v>604</v>
      </c>
      <c r="K231" s="1">
        <v>44965.960046296299</v>
      </c>
      <c r="L231">
        <v>2</v>
      </c>
      <c r="M231" t="s">
        <v>605</v>
      </c>
      <c r="N231">
        <v>1</v>
      </c>
      <c r="O231">
        <v>1</v>
      </c>
      <c r="P231" t="s">
        <v>16</v>
      </c>
      <c r="Q231" t="s">
        <v>11</v>
      </c>
      <c r="R231" t="s">
        <v>16</v>
      </c>
      <c r="S231" t="s">
        <v>11</v>
      </c>
      <c r="T231" t="s">
        <v>11</v>
      </c>
      <c r="U231" t="s">
        <v>11</v>
      </c>
      <c r="V231" t="s">
        <v>11</v>
      </c>
      <c r="W231" t="s">
        <v>11</v>
      </c>
      <c r="X231" t="s">
        <v>11</v>
      </c>
      <c r="Y231" t="s">
        <v>11</v>
      </c>
      <c r="Z231" t="s">
        <v>11</v>
      </c>
      <c r="AA231" t="s">
        <v>11</v>
      </c>
      <c r="AB231" t="s">
        <v>11</v>
      </c>
      <c r="AC231" t="s">
        <v>11</v>
      </c>
      <c r="AD231" t="s">
        <v>11</v>
      </c>
      <c r="AE231" t="s">
        <v>11</v>
      </c>
      <c r="AF231" t="s">
        <v>11</v>
      </c>
      <c r="AG231" t="s">
        <v>11</v>
      </c>
      <c r="AH231" t="s">
        <v>11</v>
      </c>
      <c r="AI231" t="s">
        <v>11</v>
      </c>
      <c r="AJ231" t="s">
        <v>11</v>
      </c>
      <c r="AK231" t="s">
        <v>11</v>
      </c>
      <c r="AL231" t="s">
        <v>11</v>
      </c>
      <c r="AM231" t="s">
        <v>11</v>
      </c>
      <c r="AN231" t="s">
        <v>11</v>
      </c>
      <c r="AO231" t="s">
        <v>11</v>
      </c>
      <c r="AP231" t="s">
        <v>11</v>
      </c>
      <c r="AQ231" t="s">
        <v>11</v>
      </c>
      <c r="AR231" t="s">
        <v>11</v>
      </c>
      <c r="AS231" t="s">
        <v>11</v>
      </c>
      <c r="AT231" t="s">
        <v>11</v>
      </c>
      <c r="AU231" t="s">
        <v>11</v>
      </c>
      <c r="AV231" t="s">
        <v>11</v>
      </c>
      <c r="AW231" t="s">
        <v>11</v>
      </c>
      <c r="AX231" t="s">
        <v>11</v>
      </c>
      <c r="AY231" t="s">
        <v>11</v>
      </c>
      <c r="AZ231" t="s">
        <v>11</v>
      </c>
      <c r="BA231" t="s">
        <v>11</v>
      </c>
      <c r="BB231" t="s">
        <v>11</v>
      </c>
      <c r="BC231" t="s">
        <v>11</v>
      </c>
      <c r="BD231" t="s">
        <v>11</v>
      </c>
      <c r="BE231" t="s">
        <v>11</v>
      </c>
      <c r="BF231" t="s">
        <v>11</v>
      </c>
      <c r="BG231" t="s">
        <v>11</v>
      </c>
      <c r="BH231" t="s">
        <v>11</v>
      </c>
      <c r="BI231" t="s">
        <v>11</v>
      </c>
      <c r="BJ231" t="s">
        <v>11</v>
      </c>
    </row>
    <row r="232" spans="1:62" x14ac:dyDescent="0.25">
      <c r="A232" t="s">
        <v>100</v>
      </c>
      <c r="B232" t="s">
        <v>11</v>
      </c>
      <c r="C232" t="s">
        <v>0</v>
      </c>
      <c r="D232" t="b">
        <v>0</v>
      </c>
      <c r="E232" t="s">
        <v>101</v>
      </c>
      <c r="F232" t="s">
        <v>102</v>
      </c>
      <c r="G232" s="1">
        <v>43885</v>
      </c>
      <c r="H232" t="s">
        <v>606</v>
      </c>
      <c r="I232" s="1">
        <v>44939</v>
      </c>
      <c r="J232" t="s">
        <v>607</v>
      </c>
      <c r="K232" s="1">
        <v>44965.957025462965</v>
      </c>
      <c r="L232">
        <v>2</v>
      </c>
      <c r="M232" t="s">
        <v>608</v>
      </c>
      <c r="N232">
        <v>2</v>
      </c>
      <c r="O232">
        <v>1</v>
      </c>
      <c r="P232" t="s">
        <v>16</v>
      </c>
      <c r="Q232" t="s">
        <v>11</v>
      </c>
      <c r="R232" t="s">
        <v>16</v>
      </c>
      <c r="S232" t="s">
        <v>11</v>
      </c>
      <c r="T232" t="s">
        <v>11</v>
      </c>
      <c r="U232" t="s">
        <v>11</v>
      </c>
      <c r="V232" t="s">
        <v>11</v>
      </c>
      <c r="W232" t="s">
        <v>11</v>
      </c>
      <c r="X232" t="s">
        <v>11</v>
      </c>
      <c r="Y232" t="s">
        <v>11</v>
      </c>
      <c r="Z232" t="s">
        <v>11</v>
      </c>
      <c r="AA232" t="s">
        <v>11</v>
      </c>
      <c r="AB232" t="s">
        <v>11</v>
      </c>
      <c r="AC232" t="s">
        <v>11</v>
      </c>
      <c r="AD232" t="s">
        <v>11</v>
      </c>
      <c r="AE232" t="s">
        <v>11</v>
      </c>
      <c r="AF232" t="s">
        <v>11</v>
      </c>
      <c r="AG232" t="s">
        <v>11</v>
      </c>
      <c r="AH232" t="s">
        <v>11</v>
      </c>
      <c r="AI232" t="s">
        <v>11</v>
      </c>
      <c r="AJ232" t="s">
        <v>11</v>
      </c>
      <c r="AK232" t="s">
        <v>11</v>
      </c>
      <c r="AL232" t="s">
        <v>11</v>
      </c>
      <c r="AM232" t="s">
        <v>11</v>
      </c>
      <c r="AN232" t="s">
        <v>11</v>
      </c>
      <c r="AO232" t="s">
        <v>11</v>
      </c>
      <c r="AP232" t="s">
        <v>11</v>
      </c>
      <c r="AQ232" t="s">
        <v>11</v>
      </c>
      <c r="AR232" t="s">
        <v>11</v>
      </c>
      <c r="AS232" t="s">
        <v>11</v>
      </c>
      <c r="AT232" t="s">
        <v>11</v>
      </c>
      <c r="AU232" t="s">
        <v>11</v>
      </c>
      <c r="AV232" t="s">
        <v>11</v>
      </c>
      <c r="AW232" t="s">
        <v>11</v>
      </c>
      <c r="AX232" t="s">
        <v>11</v>
      </c>
      <c r="AY232" t="s">
        <v>11</v>
      </c>
      <c r="AZ232" t="s">
        <v>11</v>
      </c>
      <c r="BA232" t="s">
        <v>11</v>
      </c>
      <c r="BB232" t="s">
        <v>11</v>
      </c>
      <c r="BC232" t="s">
        <v>11</v>
      </c>
      <c r="BD232" t="s">
        <v>11</v>
      </c>
      <c r="BE232" t="s">
        <v>11</v>
      </c>
      <c r="BF232" t="s">
        <v>11</v>
      </c>
      <c r="BG232" t="s">
        <v>11</v>
      </c>
      <c r="BH232" t="s">
        <v>11</v>
      </c>
      <c r="BI232" t="s">
        <v>11</v>
      </c>
      <c r="BJ232" t="s">
        <v>11</v>
      </c>
    </row>
    <row r="233" spans="1:62" x14ac:dyDescent="0.25">
      <c r="A233" t="s">
        <v>100</v>
      </c>
      <c r="B233" t="s">
        <v>11</v>
      </c>
      <c r="C233" t="s">
        <v>0</v>
      </c>
      <c r="D233" t="b">
        <v>0</v>
      </c>
      <c r="E233" t="s">
        <v>101</v>
      </c>
      <c r="F233" t="s">
        <v>102</v>
      </c>
      <c r="G233" s="1">
        <v>43885</v>
      </c>
      <c r="H233" t="s">
        <v>609</v>
      </c>
      <c r="I233" s="1">
        <v>44939</v>
      </c>
      <c r="J233" t="s">
        <v>610</v>
      </c>
      <c r="K233" s="1">
        <v>44965.956250000003</v>
      </c>
      <c r="L233">
        <v>2</v>
      </c>
      <c r="M233" t="s">
        <v>611</v>
      </c>
      <c r="N233">
        <v>1</v>
      </c>
      <c r="O233">
        <v>1</v>
      </c>
      <c r="P233" t="s">
        <v>16</v>
      </c>
      <c r="Q233" t="s">
        <v>11</v>
      </c>
      <c r="R233" t="s">
        <v>16</v>
      </c>
      <c r="S233" t="s">
        <v>11</v>
      </c>
      <c r="T233" t="s">
        <v>11</v>
      </c>
      <c r="U233" t="s">
        <v>11</v>
      </c>
      <c r="V233" t="s">
        <v>11</v>
      </c>
      <c r="W233" t="s">
        <v>11</v>
      </c>
      <c r="X233" t="s">
        <v>11</v>
      </c>
      <c r="Y233" t="s">
        <v>11</v>
      </c>
      <c r="Z233" t="s">
        <v>11</v>
      </c>
      <c r="AA233" t="s">
        <v>11</v>
      </c>
      <c r="AB233" t="s">
        <v>11</v>
      </c>
      <c r="AC233" t="s">
        <v>11</v>
      </c>
      <c r="AD233" t="s">
        <v>11</v>
      </c>
      <c r="AE233" t="s">
        <v>11</v>
      </c>
      <c r="AF233" t="s">
        <v>11</v>
      </c>
      <c r="AG233" t="s">
        <v>11</v>
      </c>
      <c r="AH233" t="s">
        <v>11</v>
      </c>
      <c r="AI233" t="s">
        <v>11</v>
      </c>
      <c r="AJ233" t="s">
        <v>11</v>
      </c>
      <c r="AK233" t="s">
        <v>11</v>
      </c>
      <c r="AL233" t="s">
        <v>11</v>
      </c>
      <c r="AM233" t="s">
        <v>11</v>
      </c>
      <c r="AN233" t="s">
        <v>11</v>
      </c>
      <c r="AO233" t="s">
        <v>11</v>
      </c>
      <c r="AP233" t="s">
        <v>11</v>
      </c>
      <c r="AQ233" t="s">
        <v>11</v>
      </c>
      <c r="AR233" t="s">
        <v>11</v>
      </c>
      <c r="AS233" t="s">
        <v>11</v>
      </c>
      <c r="AT233" t="s">
        <v>11</v>
      </c>
      <c r="AU233" t="s">
        <v>11</v>
      </c>
      <c r="AV233" t="s">
        <v>11</v>
      </c>
      <c r="AW233" t="s">
        <v>11</v>
      </c>
      <c r="AX233" t="s">
        <v>11</v>
      </c>
      <c r="AY233" t="s">
        <v>11</v>
      </c>
      <c r="AZ233" t="s">
        <v>11</v>
      </c>
      <c r="BA233" t="s">
        <v>11</v>
      </c>
      <c r="BB233" t="s">
        <v>11</v>
      </c>
      <c r="BC233" t="s">
        <v>11</v>
      </c>
      <c r="BD233" t="s">
        <v>11</v>
      </c>
      <c r="BE233" t="s">
        <v>11</v>
      </c>
      <c r="BF233" t="s">
        <v>11</v>
      </c>
      <c r="BG233" t="s">
        <v>11</v>
      </c>
      <c r="BH233" t="s">
        <v>11</v>
      </c>
      <c r="BI233" t="s">
        <v>11</v>
      </c>
      <c r="BJ233" t="s">
        <v>11</v>
      </c>
    </row>
    <row r="234" spans="1:62" x14ac:dyDescent="0.25">
      <c r="A234" t="s">
        <v>100</v>
      </c>
      <c r="B234" t="s">
        <v>11</v>
      </c>
      <c r="C234" t="s">
        <v>0</v>
      </c>
      <c r="D234" t="b">
        <v>0</v>
      </c>
      <c r="E234" t="s">
        <v>101</v>
      </c>
      <c r="F234" t="s">
        <v>102</v>
      </c>
      <c r="G234" s="1">
        <v>43885</v>
      </c>
      <c r="H234" t="s">
        <v>11</v>
      </c>
      <c r="I234" s="1">
        <v>44939</v>
      </c>
      <c r="J234" t="s">
        <v>612</v>
      </c>
      <c r="K234" s="1">
        <v>44965.871377314812</v>
      </c>
      <c r="L234">
        <v>2</v>
      </c>
      <c r="M234" t="s">
        <v>613</v>
      </c>
      <c r="N234">
        <v>1</v>
      </c>
      <c r="O234">
        <v>1</v>
      </c>
      <c r="P234" t="s">
        <v>16</v>
      </c>
      <c r="Q234" t="s">
        <v>11</v>
      </c>
      <c r="R234" t="s">
        <v>16</v>
      </c>
      <c r="S234" t="s">
        <v>11</v>
      </c>
      <c r="T234" t="s">
        <v>11</v>
      </c>
      <c r="U234" t="s">
        <v>11</v>
      </c>
      <c r="V234" t="s">
        <v>11</v>
      </c>
      <c r="W234" t="s">
        <v>11</v>
      </c>
      <c r="X234" t="s">
        <v>11</v>
      </c>
      <c r="Y234" t="s">
        <v>11</v>
      </c>
      <c r="Z234" t="s">
        <v>11</v>
      </c>
      <c r="AA234" t="s">
        <v>11</v>
      </c>
      <c r="AB234" t="s">
        <v>11</v>
      </c>
      <c r="AC234" t="s">
        <v>11</v>
      </c>
      <c r="AD234" t="s">
        <v>11</v>
      </c>
      <c r="AE234" t="s">
        <v>11</v>
      </c>
      <c r="AF234" t="s">
        <v>11</v>
      </c>
      <c r="AG234" t="s">
        <v>11</v>
      </c>
      <c r="AH234" t="s">
        <v>11</v>
      </c>
      <c r="AI234" t="s">
        <v>11</v>
      </c>
      <c r="AJ234" t="s">
        <v>11</v>
      </c>
      <c r="AK234" t="s">
        <v>11</v>
      </c>
      <c r="AL234" t="s">
        <v>11</v>
      </c>
      <c r="AM234" t="s">
        <v>11</v>
      </c>
      <c r="AN234" t="s">
        <v>11</v>
      </c>
      <c r="AO234" t="s">
        <v>11</v>
      </c>
      <c r="AP234" t="s">
        <v>11</v>
      </c>
      <c r="AQ234" t="s">
        <v>11</v>
      </c>
      <c r="AR234" t="s">
        <v>11</v>
      </c>
      <c r="AS234" t="s">
        <v>11</v>
      </c>
      <c r="AT234" t="s">
        <v>11</v>
      </c>
      <c r="AU234" t="s">
        <v>11</v>
      </c>
      <c r="AV234" t="s">
        <v>11</v>
      </c>
      <c r="AW234" t="s">
        <v>11</v>
      </c>
      <c r="AX234" t="s">
        <v>11</v>
      </c>
      <c r="AY234" t="s">
        <v>11</v>
      </c>
      <c r="AZ234" t="s">
        <v>11</v>
      </c>
      <c r="BA234" t="s">
        <v>11</v>
      </c>
      <c r="BB234" t="s">
        <v>11</v>
      </c>
      <c r="BC234" t="s">
        <v>11</v>
      </c>
      <c r="BD234" t="s">
        <v>11</v>
      </c>
      <c r="BE234" t="s">
        <v>11</v>
      </c>
      <c r="BF234" t="s">
        <v>11</v>
      </c>
      <c r="BG234" t="s">
        <v>11</v>
      </c>
      <c r="BH234" t="s">
        <v>11</v>
      </c>
      <c r="BI234" t="s">
        <v>11</v>
      </c>
      <c r="BJ234" t="s">
        <v>11</v>
      </c>
    </row>
    <row r="235" spans="1:62" x14ac:dyDescent="0.25">
      <c r="A235" t="s">
        <v>100</v>
      </c>
      <c r="B235" t="s">
        <v>11</v>
      </c>
      <c r="C235" t="s">
        <v>0</v>
      </c>
      <c r="D235" t="b">
        <v>0</v>
      </c>
      <c r="E235" t="s">
        <v>101</v>
      </c>
      <c r="F235" t="s">
        <v>102</v>
      </c>
      <c r="G235" s="1">
        <v>43885</v>
      </c>
      <c r="H235" t="s">
        <v>614</v>
      </c>
      <c r="I235" s="1">
        <v>44939</v>
      </c>
      <c r="J235" t="s">
        <v>615</v>
      </c>
      <c r="K235" s="1">
        <v>44965.869722222225</v>
      </c>
      <c r="L235">
        <v>2</v>
      </c>
      <c r="M235" t="s">
        <v>616</v>
      </c>
      <c r="N235">
        <v>1</v>
      </c>
      <c r="O235">
        <v>1</v>
      </c>
      <c r="P235" t="s">
        <v>16</v>
      </c>
      <c r="Q235" t="s">
        <v>11</v>
      </c>
      <c r="R235" t="s">
        <v>16</v>
      </c>
      <c r="S235" t="s">
        <v>11</v>
      </c>
      <c r="T235" t="s">
        <v>11</v>
      </c>
      <c r="U235" t="s">
        <v>11</v>
      </c>
      <c r="V235" t="s">
        <v>11</v>
      </c>
      <c r="W235" t="s">
        <v>11</v>
      </c>
      <c r="X235" t="s">
        <v>11</v>
      </c>
      <c r="Y235" t="s">
        <v>11</v>
      </c>
      <c r="Z235" t="s">
        <v>11</v>
      </c>
      <c r="AA235" t="s">
        <v>11</v>
      </c>
      <c r="AB235" t="s">
        <v>11</v>
      </c>
      <c r="AC235" t="s">
        <v>11</v>
      </c>
      <c r="AD235" t="s">
        <v>11</v>
      </c>
      <c r="AE235" t="s">
        <v>11</v>
      </c>
      <c r="AF235" t="s">
        <v>11</v>
      </c>
      <c r="AG235" t="s">
        <v>11</v>
      </c>
      <c r="AH235" t="s">
        <v>11</v>
      </c>
      <c r="AI235" t="s">
        <v>11</v>
      </c>
      <c r="AJ235" t="s">
        <v>11</v>
      </c>
      <c r="AK235" t="s">
        <v>11</v>
      </c>
      <c r="AL235" t="s">
        <v>11</v>
      </c>
      <c r="AM235" t="s">
        <v>11</v>
      </c>
      <c r="AN235" t="s">
        <v>11</v>
      </c>
      <c r="AO235" t="s">
        <v>11</v>
      </c>
      <c r="AP235" t="s">
        <v>11</v>
      </c>
      <c r="AQ235" t="s">
        <v>11</v>
      </c>
      <c r="AR235" t="s">
        <v>11</v>
      </c>
      <c r="AS235" t="s">
        <v>11</v>
      </c>
      <c r="AT235" t="s">
        <v>11</v>
      </c>
      <c r="AU235" t="s">
        <v>11</v>
      </c>
      <c r="AV235" t="s">
        <v>11</v>
      </c>
      <c r="AW235" t="s">
        <v>11</v>
      </c>
      <c r="AX235" t="s">
        <v>11</v>
      </c>
      <c r="AY235" t="s">
        <v>11</v>
      </c>
      <c r="AZ235" t="s">
        <v>11</v>
      </c>
      <c r="BA235" t="s">
        <v>11</v>
      </c>
      <c r="BB235" t="s">
        <v>11</v>
      </c>
      <c r="BC235" t="s">
        <v>11</v>
      </c>
      <c r="BD235" t="s">
        <v>11</v>
      </c>
      <c r="BE235" t="s">
        <v>11</v>
      </c>
      <c r="BF235" t="s">
        <v>11</v>
      </c>
      <c r="BG235" t="s">
        <v>11</v>
      </c>
      <c r="BH235" t="s">
        <v>11</v>
      </c>
      <c r="BI235" t="s">
        <v>11</v>
      </c>
      <c r="BJ235" t="s">
        <v>11</v>
      </c>
    </row>
    <row r="236" spans="1:62" x14ac:dyDescent="0.25">
      <c r="A236" t="s">
        <v>100</v>
      </c>
      <c r="B236" t="s">
        <v>11</v>
      </c>
      <c r="C236" t="s">
        <v>0</v>
      </c>
      <c r="D236" t="b">
        <v>0</v>
      </c>
      <c r="E236" t="s">
        <v>101</v>
      </c>
      <c r="F236" t="s">
        <v>102</v>
      </c>
      <c r="G236" s="1">
        <v>43885</v>
      </c>
      <c r="H236" t="s">
        <v>11</v>
      </c>
      <c r="I236" s="1">
        <v>44939</v>
      </c>
      <c r="J236" t="s">
        <v>617</v>
      </c>
      <c r="K236" s="1">
        <v>44965.867465277777</v>
      </c>
      <c r="L236">
        <v>2</v>
      </c>
      <c r="M236" t="s">
        <v>618</v>
      </c>
      <c r="N236">
        <v>1</v>
      </c>
      <c r="O236">
        <v>1</v>
      </c>
      <c r="P236" t="s">
        <v>16</v>
      </c>
      <c r="Q236" t="s">
        <v>11</v>
      </c>
      <c r="R236" t="s">
        <v>16</v>
      </c>
      <c r="S236" t="s">
        <v>11</v>
      </c>
      <c r="T236" t="s">
        <v>11</v>
      </c>
      <c r="U236" t="s">
        <v>11</v>
      </c>
      <c r="V236" t="s">
        <v>11</v>
      </c>
      <c r="W236" t="s">
        <v>11</v>
      </c>
      <c r="X236" t="s">
        <v>11</v>
      </c>
      <c r="Y236" t="s">
        <v>11</v>
      </c>
      <c r="Z236" t="s">
        <v>11</v>
      </c>
      <c r="AA236" t="s">
        <v>11</v>
      </c>
      <c r="AB236" t="s">
        <v>11</v>
      </c>
      <c r="AC236" t="s">
        <v>11</v>
      </c>
      <c r="AD236" t="s">
        <v>11</v>
      </c>
      <c r="AE236" t="s">
        <v>11</v>
      </c>
      <c r="AF236" t="s">
        <v>11</v>
      </c>
      <c r="AG236" t="s">
        <v>11</v>
      </c>
      <c r="AH236" t="s">
        <v>11</v>
      </c>
      <c r="AI236" t="s">
        <v>11</v>
      </c>
      <c r="AJ236" t="s">
        <v>11</v>
      </c>
      <c r="AK236" t="s">
        <v>11</v>
      </c>
      <c r="AL236" t="s">
        <v>11</v>
      </c>
      <c r="AM236" t="s">
        <v>11</v>
      </c>
      <c r="AN236" t="s">
        <v>11</v>
      </c>
      <c r="AO236" t="s">
        <v>11</v>
      </c>
      <c r="AP236" t="s">
        <v>11</v>
      </c>
      <c r="AQ236" t="s">
        <v>11</v>
      </c>
      <c r="AR236" t="s">
        <v>11</v>
      </c>
      <c r="AS236" t="s">
        <v>11</v>
      </c>
      <c r="AT236" t="s">
        <v>11</v>
      </c>
      <c r="AU236" t="s">
        <v>11</v>
      </c>
      <c r="AV236" t="s">
        <v>11</v>
      </c>
      <c r="AW236" t="s">
        <v>11</v>
      </c>
      <c r="AX236" t="s">
        <v>11</v>
      </c>
      <c r="AY236" t="s">
        <v>11</v>
      </c>
      <c r="AZ236" t="s">
        <v>11</v>
      </c>
      <c r="BA236" t="s">
        <v>11</v>
      </c>
      <c r="BB236" t="s">
        <v>11</v>
      </c>
      <c r="BC236" t="s">
        <v>11</v>
      </c>
      <c r="BD236" t="s">
        <v>11</v>
      </c>
      <c r="BE236" t="s">
        <v>11</v>
      </c>
      <c r="BF236" t="s">
        <v>11</v>
      </c>
      <c r="BG236" t="s">
        <v>11</v>
      </c>
      <c r="BH236" t="s">
        <v>11</v>
      </c>
      <c r="BI236" t="s">
        <v>11</v>
      </c>
      <c r="BJ236" t="s">
        <v>11</v>
      </c>
    </row>
    <row r="237" spans="1:62" x14ac:dyDescent="0.25">
      <c r="A237" t="s">
        <v>100</v>
      </c>
      <c r="B237" t="s">
        <v>11</v>
      </c>
      <c r="C237" t="s">
        <v>0</v>
      </c>
      <c r="D237" t="b">
        <v>0</v>
      </c>
      <c r="E237" t="s">
        <v>101</v>
      </c>
      <c r="F237" t="s">
        <v>102</v>
      </c>
      <c r="G237" s="1">
        <v>43885</v>
      </c>
      <c r="H237" t="s">
        <v>11</v>
      </c>
      <c r="I237" s="1">
        <v>44939</v>
      </c>
      <c r="J237" t="s">
        <v>619</v>
      </c>
      <c r="K237" s="1">
        <v>44965.866030092591</v>
      </c>
      <c r="L237">
        <v>2</v>
      </c>
      <c r="M237" t="s">
        <v>620</v>
      </c>
      <c r="N237">
        <v>1</v>
      </c>
      <c r="O237">
        <v>1</v>
      </c>
      <c r="P237" t="s">
        <v>16</v>
      </c>
      <c r="Q237" t="s">
        <v>11</v>
      </c>
      <c r="R237" t="s">
        <v>16</v>
      </c>
      <c r="S237" t="s">
        <v>11</v>
      </c>
      <c r="T237" t="s">
        <v>11</v>
      </c>
      <c r="U237" t="s">
        <v>11</v>
      </c>
      <c r="V237" t="s">
        <v>11</v>
      </c>
      <c r="W237" t="s">
        <v>11</v>
      </c>
      <c r="X237" t="s">
        <v>11</v>
      </c>
      <c r="Y237" t="s">
        <v>11</v>
      </c>
      <c r="Z237" t="s">
        <v>11</v>
      </c>
      <c r="AA237" t="s">
        <v>11</v>
      </c>
      <c r="AB237" t="s">
        <v>11</v>
      </c>
      <c r="AC237" t="s">
        <v>11</v>
      </c>
      <c r="AD237" t="s">
        <v>11</v>
      </c>
      <c r="AE237" t="s">
        <v>11</v>
      </c>
      <c r="AF237" t="s">
        <v>11</v>
      </c>
      <c r="AG237" t="s">
        <v>11</v>
      </c>
      <c r="AH237" t="s">
        <v>11</v>
      </c>
      <c r="AI237" t="s">
        <v>11</v>
      </c>
      <c r="AJ237" t="s">
        <v>11</v>
      </c>
      <c r="AK237" t="s">
        <v>11</v>
      </c>
      <c r="AL237" t="s">
        <v>11</v>
      </c>
      <c r="AM237" t="s">
        <v>11</v>
      </c>
      <c r="AN237" t="s">
        <v>11</v>
      </c>
      <c r="AO237" t="s">
        <v>11</v>
      </c>
      <c r="AP237" t="s">
        <v>11</v>
      </c>
      <c r="AQ237" t="s">
        <v>11</v>
      </c>
      <c r="AR237" t="s">
        <v>11</v>
      </c>
      <c r="AS237" t="s">
        <v>11</v>
      </c>
      <c r="AT237" t="s">
        <v>11</v>
      </c>
      <c r="AU237" t="s">
        <v>11</v>
      </c>
      <c r="AV237" t="s">
        <v>11</v>
      </c>
      <c r="AW237" t="s">
        <v>11</v>
      </c>
      <c r="AX237" t="s">
        <v>11</v>
      </c>
      <c r="AY237" t="s">
        <v>11</v>
      </c>
      <c r="AZ237" t="s">
        <v>11</v>
      </c>
      <c r="BA237" t="s">
        <v>11</v>
      </c>
      <c r="BB237" t="s">
        <v>11</v>
      </c>
      <c r="BC237" t="s">
        <v>11</v>
      </c>
      <c r="BD237" t="s">
        <v>11</v>
      </c>
      <c r="BE237" t="s">
        <v>11</v>
      </c>
      <c r="BF237" t="s">
        <v>11</v>
      </c>
      <c r="BG237" t="s">
        <v>11</v>
      </c>
      <c r="BH237" t="s">
        <v>11</v>
      </c>
      <c r="BI237" t="s">
        <v>11</v>
      </c>
      <c r="BJ237" t="s">
        <v>11</v>
      </c>
    </row>
    <row r="238" spans="1:62" x14ac:dyDescent="0.25">
      <c r="A238" t="s">
        <v>107</v>
      </c>
      <c r="B238" t="s">
        <v>11</v>
      </c>
      <c r="C238" t="s">
        <v>0</v>
      </c>
      <c r="D238" t="b">
        <v>0</v>
      </c>
      <c r="E238" t="s">
        <v>101</v>
      </c>
      <c r="F238" t="s">
        <v>102</v>
      </c>
      <c r="G238" s="1">
        <v>44304</v>
      </c>
      <c r="H238" t="s">
        <v>11</v>
      </c>
      <c r="I238" s="1">
        <v>44939</v>
      </c>
      <c r="J238" t="s">
        <v>621</v>
      </c>
      <c r="K238" s="1">
        <v>44965.865833333337</v>
      </c>
      <c r="L238">
        <v>2</v>
      </c>
      <c r="M238" t="s">
        <v>622</v>
      </c>
      <c r="N238">
        <v>1</v>
      </c>
      <c r="O238">
        <v>1</v>
      </c>
      <c r="P238" t="s">
        <v>19</v>
      </c>
      <c r="Q238" t="s">
        <v>253</v>
      </c>
      <c r="R238" t="s">
        <v>19</v>
      </c>
      <c r="S238" t="s">
        <v>22</v>
      </c>
      <c r="T238" t="s">
        <v>11</v>
      </c>
      <c r="U238" t="s">
        <v>11</v>
      </c>
      <c r="V238" t="s">
        <v>11</v>
      </c>
      <c r="W238" t="s">
        <v>11</v>
      </c>
      <c r="X238" t="s">
        <v>11</v>
      </c>
      <c r="Y238" t="s">
        <v>11</v>
      </c>
      <c r="Z238" t="s">
        <v>11</v>
      </c>
      <c r="AA238" t="s">
        <v>11</v>
      </c>
      <c r="AB238" t="s">
        <v>11</v>
      </c>
      <c r="AC238" t="s">
        <v>11</v>
      </c>
      <c r="AD238" t="s">
        <v>11</v>
      </c>
      <c r="AE238" t="s">
        <v>11</v>
      </c>
      <c r="AF238" t="s">
        <v>11</v>
      </c>
      <c r="AG238" t="s">
        <v>11</v>
      </c>
      <c r="AH238" t="s">
        <v>11</v>
      </c>
      <c r="AI238" t="s">
        <v>11</v>
      </c>
      <c r="AJ238" t="s">
        <v>11</v>
      </c>
      <c r="AK238" t="s">
        <v>11</v>
      </c>
      <c r="AL238" t="s">
        <v>11</v>
      </c>
      <c r="AM238" t="s">
        <v>11</v>
      </c>
      <c r="AN238" t="s">
        <v>11</v>
      </c>
      <c r="AO238" t="s">
        <v>11</v>
      </c>
      <c r="AP238" t="s">
        <v>11</v>
      </c>
      <c r="AQ238" t="s">
        <v>11</v>
      </c>
      <c r="AR238" t="s">
        <v>11</v>
      </c>
      <c r="AS238" t="s">
        <v>11</v>
      </c>
      <c r="AT238" t="s">
        <v>11</v>
      </c>
      <c r="AU238" t="s">
        <v>11</v>
      </c>
      <c r="AV238" t="s">
        <v>11</v>
      </c>
      <c r="AW238" t="s">
        <v>11</v>
      </c>
      <c r="AX238" t="s">
        <v>11</v>
      </c>
      <c r="AY238" t="s">
        <v>11</v>
      </c>
      <c r="AZ238" t="s">
        <v>11</v>
      </c>
      <c r="BA238" t="s">
        <v>11</v>
      </c>
      <c r="BB238" t="s">
        <v>11</v>
      </c>
      <c r="BC238" t="s">
        <v>11</v>
      </c>
      <c r="BD238" t="s">
        <v>11</v>
      </c>
      <c r="BE238" t="s">
        <v>11</v>
      </c>
      <c r="BF238" t="s">
        <v>253</v>
      </c>
      <c r="BG238" t="s">
        <v>11</v>
      </c>
      <c r="BH238" t="s">
        <v>11</v>
      </c>
      <c r="BI238" t="s">
        <v>11</v>
      </c>
      <c r="BJ238" t="s">
        <v>11</v>
      </c>
    </row>
    <row r="239" spans="1:62" x14ac:dyDescent="0.25">
      <c r="A239" t="s">
        <v>100</v>
      </c>
      <c r="B239" t="s">
        <v>11</v>
      </c>
      <c r="C239" t="s">
        <v>0</v>
      </c>
      <c r="D239" t="b">
        <v>0</v>
      </c>
      <c r="E239" t="s">
        <v>101</v>
      </c>
      <c r="F239" t="s">
        <v>102</v>
      </c>
      <c r="G239" s="1">
        <v>43885</v>
      </c>
      <c r="H239" t="s">
        <v>11</v>
      </c>
      <c r="I239" s="1">
        <v>44939</v>
      </c>
      <c r="J239" t="s">
        <v>623</v>
      </c>
      <c r="K239" s="1">
        <v>44965.83253472222</v>
      </c>
      <c r="L239">
        <v>2</v>
      </c>
      <c r="M239" t="s">
        <v>624</v>
      </c>
      <c r="N239">
        <v>1</v>
      </c>
      <c r="O239">
        <v>1</v>
      </c>
      <c r="P239" t="s">
        <v>19</v>
      </c>
      <c r="Q239" t="s">
        <v>11</v>
      </c>
      <c r="R239" t="s">
        <v>19</v>
      </c>
      <c r="S239" t="s">
        <v>22</v>
      </c>
      <c r="T239" t="s">
        <v>11</v>
      </c>
      <c r="U239" t="s">
        <v>11</v>
      </c>
      <c r="V239" t="s">
        <v>11</v>
      </c>
      <c r="W239" t="s">
        <v>11</v>
      </c>
      <c r="X239" t="s">
        <v>11</v>
      </c>
      <c r="Y239" t="s">
        <v>11</v>
      </c>
      <c r="Z239" t="s">
        <v>11</v>
      </c>
      <c r="AA239" t="s">
        <v>11</v>
      </c>
      <c r="AB239" t="s">
        <v>11</v>
      </c>
      <c r="AC239" t="s">
        <v>11</v>
      </c>
      <c r="AD239" t="s">
        <v>11</v>
      </c>
      <c r="AE239" t="s">
        <v>11</v>
      </c>
      <c r="AF239" t="s">
        <v>11</v>
      </c>
      <c r="AG239" t="s">
        <v>11</v>
      </c>
      <c r="AH239" t="s">
        <v>11</v>
      </c>
      <c r="AI239" t="s">
        <v>11</v>
      </c>
      <c r="AJ239" t="s">
        <v>11</v>
      </c>
      <c r="AK239" t="s">
        <v>11</v>
      </c>
      <c r="AL239" t="s">
        <v>11</v>
      </c>
      <c r="AM239" t="s">
        <v>11</v>
      </c>
      <c r="AN239" t="s">
        <v>11</v>
      </c>
      <c r="AO239" t="s">
        <v>11</v>
      </c>
      <c r="AP239" t="s">
        <v>11</v>
      </c>
      <c r="AQ239" t="s">
        <v>11</v>
      </c>
      <c r="AR239" t="s">
        <v>11</v>
      </c>
      <c r="AS239" t="s">
        <v>11</v>
      </c>
      <c r="AT239" t="s">
        <v>11</v>
      </c>
      <c r="AU239" t="s">
        <v>11</v>
      </c>
      <c r="AV239" t="s">
        <v>11</v>
      </c>
      <c r="AW239" t="s">
        <v>11</v>
      </c>
      <c r="AX239" t="s">
        <v>11</v>
      </c>
      <c r="AY239" t="s">
        <v>11</v>
      </c>
      <c r="AZ239" t="s">
        <v>11</v>
      </c>
      <c r="BA239" t="s">
        <v>11</v>
      </c>
      <c r="BB239" t="s">
        <v>11</v>
      </c>
      <c r="BC239" t="s">
        <v>11</v>
      </c>
      <c r="BD239" t="s">
        <v>11</v>
      </c>
      <c r="BE239" t="s">
        <v>11</v>
      </c>
      <c r="BF239" t="s">
        <v>11</v>
      </c>
      <c r="BG239" t="s">
        <v>11</v>
      </c>
      <c r="BH239" t="s">
        <v>11</v>
      </c>
      <c r="BI239" t="s">
        <v>11</v>
      </c>
      <c r="BJ239" t="s">
        <v>11</v>
      </c>
    </row>
    <row r="240" spans="1:62" x14ac:dyDescent="0.25">
      <c r="A240" t="s">
        <v>100</v>
      </c>
      <c r="B240" t="s">
        <v>11</v>
      </c>
      <c r="C240" t="s">
        <v>0</v>
      </c>
      <c r="D240" t="b">
        <v>0</v>
      </c>
      <c r="E240" t="s">
        <v>101</v>
      </c>
      <c r="F240" t="s">
        <v>102</v>
      </c>
      <c r="G240" s="1">
        <v>43885</v>
      </c>
      <c r="H240" t="s">
        <v>11</v>
      </c>
      <c r="I240" s="1">
        <v>44939</v>
      </c>
      <c r="J240" t="s">
        <v>625</v>
      </c>
      <c r="K240" s="1">
        <v>44965.712534722225</v>
      </c>
      <c r="L240">
        <v>2</v>
      </c>
      <c r="M240" t="s">
        <v>626</v>
      </c>
      <c r="N240">
        <v>1</v>
      </c>
      <c r="O240">
        <v>1</v>
      </c>
      <c r="P240" t="s">
        <v>16</v>
      </c>
      <c r="Q240" t="s">
        <v>11</v>
      </c>
      <c r="R240" t="s">
        <v>16</v>
      </c>
      <c r="S240" t="s">
        <v>11</v>
      </c>
      <c r="T240" t="s">
        <v>11</v>
      </c>
      <c r="U240" t="s">
        <v>11</v>
      </c>
      <c r="V240" t="s">
        <v>11</v>
      </c>
      <c r="W240" t="s">
        <v>11</v>
      </c>
      <c r="X240" t="s">
        <v>11</v>
      </c>
      <c r="Y240" t="s">
        <v>11</v>
      </c>
      <c r="Z240" t="s">
        <v>11</v>
      </c>
      <c r="AA240" t="s">
        <v>11</v>
      </c>
      <c r="AB240" t="s">
        <v>11</v>
      </c>
      <c r="AC240" t="s">
        <v>11</v>
      </c>
      <c r="AD240" t="s">
        <v>11</v>
      </c>
      <c r="AE240" t="s">
        <v>11</v>
      </c>
      <c r="AF240" t="s">
        <v>11</v>
      </c>
      <c r="AG240" t="s">
        <v>11</v>
      </c>
      <c r="AH240" t="s">
        <v>11</v>
      </c>
      <c r="AI240" t="s">
        <v>11</v>
      </c>
      <c r="AJ240" t="s">
        <v>11</v>
      </c>
      <c r="AK240" t="s">
        <v>11</v>
      </c>
      <c r="AL240" t="s">
        <v>11</v>
      </c>
      <c r="AM240" t="s">
        <v>11</v>
      </c>
      <c r="AN240" t="s">
        <v>11</v>
      </c>
      <c r="AO240" t="s">
        <v>11</v>
      </c>
      <c r="AP240" t="s">
        <v>11</v>
      </c>
      <c r="AQ240" t="s">
        <v>11</v>
      </c>
      <c r="AR240" t="s">
        <v>11</v>
      </c>
      <c r="AS240" t="s">
        <v>11</v>
      </c>
      <c r="AT240" t="s">
        <v>11</v>
      </c>
      <c r="AU240" t="s">
        <v>11</v>
      </c>
      <c r="AV240" t="s">
        <v>11</v>
      </c>
      <c r="AW240" t="s">
        <v>11</v>
      </c>
      <c r="AX240" t="s">
        <v>11</v>
      </c>
      <c r="AY240" t="s">
        <v>11</v>
      </c>
      <c r="AZ240" t="s">
        <v>11</v>
      </c>
      <c r="BA240" t="s">
        <v>11</v>
      </c>
      <c r="BB240" t="s">
        <v>11</v>
      </c>
      <c r="BC240" t="s">
        <v>11</v>
      </c>
      <c r="BD240" t="s">
        <v>11</v>
      </c>
      <c r="BE240" t="s">
        <v>11</v>
      </c>
      <c r="BF240" t="s">
        <v>11</v>
      </c>
      <c r="BG240" t="s">
        <v>11</v>
      </c>
      <c r="BH240" t="s">
        <v>11</v>
      </c>
      <c r="BI240" t="s">
        <v>11</v>
      </c>
      <c r="BJ240" t="s">
        <v>11</v>
      </c>
    </row>
    <row r="241" spans="1:62" x14ac:dyDescent="0.25">
      <c r="A241" t="s">
        <v>126</v>
      </c>
      <c r="B241" t="s">
        <v>11</v>
      </c>
      <c r="C241" t="s">
        <v>0</v>
      </c>
      <c r="D241" t="b">
        <v>1</v>
      </c>
      <c r="E241" t="s">
        <v>11</v>
      </c>
      <c r="F241" t="s">
        <v>11</v>
      </c>
      <c r="G241" s="1"/>
      <c r="H241" t="s">
        <v>11</v>
      </c>
      <c r="I241" s="1"/>
      <c r="J241" t="s">
        <v>627</v>
      </c>
      <c r="K241" s="1">
        <v>44965.712372685186</v>
      </c>
      <c r="L241">
        <v>2</v>
      </c>
      <c r="M241" t="s">
        <v>628</v>
      </c>
      <c r="N241">
        <v>1</v>
      </c>
      <c r="O241">
        <v>1</v>
      </c>
      <c r="P241" t="s">
        <v>23</v>
      </c>
      <c r="Q241" t="s">
        <v>130</v>
      </c>
      <c r="R241" t="s">
        <v>23</v>
      </c>
      <c r="S241" t="s">
        <v>26</v>
      </c>
      <c r="T241" t="s">
        <v>11</v>
      </c>
      <c r="U241" t="s">
        <v>11</v>
      </c>
      <c r="V241" t="s">
        <v>11</v>
      </c>
      <c r="W241" t="s">
        <v>11</v>
      </c>
      <c r="X241" t="s">
        <v>11</v>
      </c>
      <c r="Y241" t="s">
        <v>11</v>
      </c>
      <c r="Z241" t="s">
        <v>11</v>
      </c>
      <c r="AA241" t="s">
        <v>11</v>
      </c>
      <c r="AB241" t="s">
        <v>11</v>
      </c>
      <c r="AC241" t="s">
        <v>11</v>
      </c>
      <c r="AD241" t="s">
        <v>11</v>
      </c>
      <c r="AE241" t="s">
        <v>11</v>
      </c>
      <c r="AF241" t="s">
        <v>11</v>
      </c>
      <c r="AG241" t="s">
        <v>11</v>
      </c>
      <c r="AH241" t="s">
        <v>11</v>
      </c>
      <c r="AI241" t="s">
        <v>11</v>
      </c>
      <c r="AJ241" t="s">
        <v>11</v>
      </c>
      <c r="AK241" t="s">
        <v>11</v>
      </c>
      <c r="AL241" t="s">
        <v>11</v>
      </c>
      <c r="AM241" t="s">
        <v>11</v>
      </c>
      <c r="AN241" t="s">
        <v>11</v>
      </c>
      <c r="AO241" t="s">
        <v>11</v>
      </c>
      <c r="AP241" t="s">
        <v>11</v>
      </c>
      <c r="AQ241" t="s">
        <v>11</v>
      </c>
      <c r="AR241" t="s">
        <v>11</v>
      </c>
      <c r="AS241" t="s">
        <v>11</v>
      </c>
      <c r="AT241" t="s">
        <v>11</v>
      </c>
      <c r="AU241" t="s">
        <v>11</v>
      </c>
      <c r="AV241" t="s">
        <v>11</v>
      </c>
      <c r="AW241" t="s">
        <v>11</v>
      </c>
      <c r="AX241" t="s">
        <v>11</v>
      </c>
      <c r="AY241" t="s">
        <v>11</v>
      </c>
      <c r="AZ241" t="s">
        <v>11</v>
      </c>
      <c r="BA241" t="s">
        <v>11</v>
      </c>
      <c r="BB241" t="s">
        <v>11</v>
      </c>
      <c r="BC241" t="s">
        <v>11</v>
      </c>
      <c r="BD241" t="s">
        <v>11</v>
      </c>
      <c r="BE241" t="s">
        <v>11</v>
      </c>
      <c r="BF241" t="s">
        <v>130</v>
      </c>
      <c r="BG241" t="s">
        <v>11</v>
      </c>
      <c r="BH241" t="s">
        <v>11</v>
      </c>
      <c r="BI241" t="s">
        <v>11</v>
      </c>
      <c r="BJ241" t="s">
        <v>11</v>
      </c>
    </row>
    <row r="242" spans="1:62" x14ac:dyDescent="0.25">
      <c r="A242" t="s">
        <v>126</v>
      </c>
      <c r="B242" t="s">
        <v>11</v>
      </c>
      <c r="C242" t="s">
        <v>0</v>
      </c>
      <c r="D242" t="b">
        <v>1</v>
      </c>
      <c r="E242" t="s">
        <v>11</v>
      </c>
      <c r="F242" t="s">
        <v>11</v>
      </c>
      <c r="G242" s="1"/>
      <c r="H242" t="s">
        <v>11</v>
      </c>
      <c r="I242" s="1"/>
      <c r="J242" t="s">
        <v>629</v>
      </c>
      <c r="K242" s="1">
        <v>44965.665451388886</v>
      </c>
      <c r="L242">
        <v>2</v>
      </c>
      <c r="M242" t="s">
        <v>630</v>
      </c>
      <c r="N242">
        <v>1</v>
      </c>
      <c r="O242">
        <v>1</v>
      </c>
      <c r="P242" t="s">
        <v>12</v>
      </c>
      <c r="Q242" t="s">
        <v>130</v>
      </c>
      <c r="R242" t="s">
        <v>12</v>
      </c>
      <c r="S242" t="s">
        <v>15</v>
      </c>
      <c r="T242" t="s">
        <v>11</v>
      </c>
      <c r="U242" t="s">
        <v>11</v>
      </c>
      <c r="V242" t="s">
        <v>11</v>
      </c>
      <c r="W242" t="s">
        <v>11</v>
      </c>
      <c r="X242" t="s">
        <v>11</v>
      </c>
      <c r="Y242" t="s">
        <v>11</v>
      </c>
      <c r="Z242" t="s">
        <v>11</v>
      </c>
      <c r="AA242" t="s">
        <v>11</v>
      </c>
      <c r="AB242" t="s">
        <v>11</v>
      </c>
      <c r="AC242" t="s">
        <v>11</v>
      </c>
      <c r="AD242" t="s">
        <v>11</v>
      </c>
      <c r="AE242" t="s">
        <v>11</v>
      </c>
      <c r="AF242" t="s">
        <v>11</v>
      </c>
      <c r="AG242" t="s">
        <v>11</v>
      </c>
      <c r="AH242" t="s">
        <v>11</v>
      </c>
      <c r="AI242" t="s">
        <v>11</v>
      </c>
      <c r="AJ242" t="s">
        <v>11</v>
      </c>
      <c r="AK242" t="s">
        <v>11</v>
      </c>
      <c r="AL242" t="s">
        <v>11</v>
      </c>
      <c r="AM242" t="s">
        <v>11</v>
      </c>
      <c r="AN242" t="s">
        <v>11</v>
      </c>
      <c r="AO242" t="s">
        <v>11</v>
      </c>
      <c r="AP242" t="s">
        <v>11</v>
      </c>
      <c r="AQ242" t="s">
        <v>11</v>
      </c>
      <c r="AR242" t="s">
        <v>11</v>
      </c>
      <c r="AS242" t="s">
        <v>11</v>
      </c>
      <c r="AT242" t="s">
        <v>11</v>
      </c>
      <c r="AU242" t="s">
        <v>11</v>
      </c>
      <c r="AV242" t="s">
        <v>11</v>
      </c>
      <c r="AW242" t="s">
        <v>11</v>
      </c>
      <c r="AX242" t="s">
        <v>11</v>
      </c>
      <c r="AY242" t="s">
        <v>11</v>
      </c>
      <c r="AZ242" t="s">
        <v>11</v>
      </c>
      <c r="BA242" t="s">
        <v>11</v>
      </c>
      <c r="BB242" t="s">
        <v>11</v>
      </c>
      <c r="BC242" t="s">
        <v>11</v>
      </c>
      <c r="BD242" t="s">
        <v>11</v>
      </c>
      <c r="BE242" t="s">
        <v>11</v>
      </c>
      <c r="BF242" t="s">
        <v>130</v>
      </c>
      <c r="BG242" t="s">
        <v>11</v>
      </c>
      <c r="BH242" t="s">
        <v>11</v>
      </c>
      <c r="BI242" t="s">
        <v>11</v>
      </c>
      <c r="BJ242" t="s">
        <v>11</v>
      </c>
    </row>
    <row r="243" spans="1:62" x14ac:dyDescent="0.25">
      <c r="A243" t="s">
        <v>126</v>
      </c>
      <c r="B243" t="s">
        <v>11</v>
      </c>
      <c r="C243" t="s">
        <v>0</v>
      </c>
      <c r="D243" t="b">
        <v>1</v>
      </c>
      <c r="E243" t="s">
        <v>11</v>
      </c>
      <c r="F243" t="s">
        <v>11</v>
      </c>
      <c r="G243" s="1"/>
      <c r="H243" t="s">
        <v>11</v>
      </c>
      <c r="I243" s="1"/>
      <c r="J243" t="s">
        <v>631</v>
      </c>
      <c r="K243" s="1">
        <v>44965.664837962962</v>
      </c>
      <c r="L243">
        <v>2</v>
      </c>
      <c r="M243" t="s">
        <v>632</v>
      </c>
      <c r="N243">
        <v>1</v>
      </c>
      <c r="O243">
        <v>1</v>
      </c>
      <c r="P243" t="s">
        <v>12</v>
      </c>
      <c r="Q243" t="s">
        <v>130</v>
      </c>
      <c r="R243" t="s">
        <v>12</v>
      </c>
      <c r="S243" t="s">
        <v>15</v>
      </c>
      <c r="T243" t="s">
        <v>11</v>
      </c>
      <c r="U243" t="s">
        <v>11</v>
      </c>
      <c r="V243" t="s">
        <v>11</v>
      </c>
      <c r="W243" t="s">
        <v>11</v>
      </c>
      <c r="X243" t="s">
        <v>11</v>
      </c>
      <c r="Y243" t="s">
        <v>11</v>
      </c>
      <c r="Z243" t="s">
        <v>11</v>
      </c>
      <c r="AA243" t="s">
        <v>11</v>
      </c>
      <c r="AB243" t="s">
        <v>11</v>
      </c>
      <c r="AC243" t="s">
        <v>11</v>
      </c>
      <c r="AD243" t="s">
        <v>11</v>
      </c>
      <c r="AE243" t="s">
        <v>11</v>
      </c>
      <c r="AF243" t="s">
        <v>11</v>
      </c>
      <c r="AG243" t="s">
        <v>11</v>
      </c>
      <c r="AH243" t="s">
        <v>11</v>
      </c>
      <c r="AI243" t="s">
        <v>11</v>
      </c>
      <c r="AJ243" t="s">
        <v>11</v>
      </c>
      <c r="AK243" t="s">
        <v>11</v>
      </c>
      <c r="AL243" t="s">
        <v>11</v>
      </c>
      <c r="AM243" t="s">
        <v>11</v>
      </c>
      <c r="AN243" t="s">
        <v>11</v>
      </c>
      <c r="AO243" t="s">
        <v>11</v>
      </c>
      <c r="AP243" t="s">
        <v>11</v>
      </c>
      <c r="AQ243" t="s">
        <v>11</v>
      </c>
      <c r="AR243" t="s">
        <v>11</v>
      </c>
      <c r="AS243" t="s">
        <v>11</v>
      </c>
      <c r="AT243" t="s">
        <v>11</v>
      </c>
      <c r="AU243" t="s">
        <v>11</v>
      </c>
      <c r="AV243" t="s">
        <v>11</v>
      </c>
      <c r="AW243" t="s">
        <v>11</v>
      </c>
      <c r="AX243" t="s">
        <v>11</v>
      </c>
      <c r="AY243" t="s">
        <v>11</v>
      </c>
      <c r="AZ243" t="s">
        <v>11</v>
      </c>
      <c r="BA243" t="s">
        <v>11</v>
      </c>
      <c r="BB243" t="s">
        <v>11</v>
      </c>
      <c r="BC243" t="s">
        <v>11</v>
      </c>
      <c r="BD243" t="s">
        <v>11</v>
      </c>
      <c r="BE243" t="s">
        <v>11</v>
      </c>
      <c r="BF243" t="s">
        <v>130</v>
      </c>
      <c r="BG243" t="s">
        <v>11</v>
      </c>
      <c r="BH243" t="s">
        <v>11</v>
      </c>
      <c r="BI243" t="s">
        <v>11</v>
      </c>
      <c r="BJ243" t="s">
        <v>11</v>
      </c>
    </row>
    <row r="244" spans="1:62" x14ac:dyDescent="0.25">
      <c r="A244" t="s">
        <v>100</v>
      </c>
      <c r="B244" t="s">
        <v>11</v>
      </c>
      <c r="C244" t="s">
        <v>0</v>
      </c>
      <c r="D244" t="b">
        <v>0</v>
      </c>
      <c r="E244" t="s">
        <v>101</v>
      </c>
      <c r="F244" t="s">
        <v>102</v>
      </c>
      <c r="G244" s="1">
        <v>43885</v>
      </c>
      <c r="H244" t="s">
        <v>633</v>
      </c>
      <c r="I244" s="1">
        <v>44939</v>
      </c>
      <c r="J244" t="s">
        <v>634</v>
      </c>
      <c r="K244" s="1">
        <v>44965.069444444445</v>
      </c>
      <c r="L244">
        <v>2</v>
      </c>
      <c r="M244" t="s">
        <v>635</v>
      </c>
      <c r="N244">
        <v>1</v>
      </c>
      <c r="O244">
        <v>1</v>
      </c>
      <c r="P244" t="s">
        <v>16</v>
      </c>
      <c r="Q244" t="s">
        <v>11</v>
      </c>
      <c r="R244" t="s">
        <v>16</v>
      </c>
      <c r="S244" t="s">
        <v>11</v>
      </c>
      <c r="T244" t="s">
        <v>11</v>
      </c>
      <c r="U244" t="s">
        <v>11</v>
      </c>
      <c r="V244" t="s">
        <v>11</v>
      </c>
      <c r="W244" t="s">
        <v>11</v>
      </c>
      <c r="X244" t="s">
        <v>11</v>
      </c>
      <c r="Y244" t="s">
        <v>11</v>
      </c>
      <c r="Z244" t="s">
        <v>11</v>
      </c>
      <c r="AA244" t="s">
        <v>11</v>
      </c>
      <c r="AB244" t="s">
        <v>11</v>
      </c>
      <c r="AC244" t="s">
        <v>11</v>
      </c>
      <c r="AD244" t="s">
        <v>11</v>
      </c>
      <c r="AE244" t="s">
        <v>11</v>
      </c>
      <c r="AF244" t="s">
        <v>11</v>
      </c>
      <c r="AG244" t="s">
        <v>11</v>
      </c>
      <c r="AH244" t="s">
        <v>11</v>
      </c>
      <c r="AI244" t="s">
        <v>11</v>
      </c>
      <c r="AJ244" t="s">
        <v>11</v>
      </c>
      <c r="AK244" t="s">
        <v>11</v>
      </c>
      <c r="AL244" t="s">
        <v>11</v>
      </c>
      <c r="AM244" t="s">
        <v>11</v>
      </c>
      <c r="AN244" t="s">
        <v>11</v>
      </c>
      <c r="AO244" t="s">
        <v>11</v>
      </c>
      <c r="AP244" t="s">
        <v>11</v>
      </c>
      <c r="AQ244" t="s">
        <v>11</v>
      </c>
      <c r="AR244" t="s">
        <v>11</v>
      </c>
      <c r="AS244" t="s">
        <v>11</v>
      </c>
      <c r="AT244" t="s">
        <v>11</v>
      </c>
      <c r="AU244" t="s">
        <v>11</v>
      </c>
      <c r="AV244" t="s">
        <v>11</v>
      </c>
      <c r="AW244" t="s">
        <v>11</v>
      </c>
      <c r="AX244" t="s">
        <v>11</v>
      </c>
      <c r="AY244" t="s">
        <v>11</v>
      </c>
      <c r="AZ244" t="s">
        <v>11</v>
      </c>
      <c r="BA244" t="s">
        <v>11</v>
      </c>
      <c r="BB244" t="s">
        <v>11</v>
      </c>
      <c r="BC244" t="s">
        <v>11</v>
      </c>
      <c r="BD244" t="s">
        <v>11</v>
      </c>
      <c r="BE244" t="s">
        <v>11</v>
      </c>
      <c r="BF244" t="s">
        <v>11</v>
      </c>
      <c r="BG244" t="s">
        <v>11</v>
      </c>
      <c r="BH244" t="s">
        <v>11</v>
      </c>
      <c r="BI244" t="s">
        <v>11</v>
      </c>
      <c r="BJ244" t="s">
        <v>11</v>
      </c>
    </row>
    <row r="245" spans="1:62" x14ac:dyDescent="0.25">
      <c r="A245" t="s">
        <v>100</v>
      </c>
      <c r="B245" t="s">
        <v>11</v>
      </c>
      <c r="C245" t="s">
        <v>0</v>
      </c>
      <c r="D245" t="b">
        <v>0</v>
      </c>
      <c r="E245" t="s">
        <v>101</v>
      </c>
      <c r="F245" t="s">
        <v>102</v>
      </c>
      <c r="G245" s="1">
        <v>43885</v>
      </c>
      <c r="H245" t="s">
        <v>11</v>
      </c>
      <c r="I245" s="1">
        <v>44939</v>
      </c>
      <c r="J245" t="s">
        <v>636</v>
      </c>
      <c r="K245" s="1">
        <v>44965.06559027778</v>
      </c>
      <c r="L245">
        <v>2</v>
      </c>
      <c r="M245" t="s">
        <v>637</v>
      </c>
      <c r="N245">
        <v>1</v>
      </c>
      <c r="O245">
        <v>1</v>
      </c>
      <c r="P245" t="s">
        <v>16</v>
      </c>
      <c r="Q245" t="s">
        <v>11</v>
      </c>
      <c r="R245" t="s">
        <v>16</v>
      </c>
      <c r="S245" t="s">
        <v>11</v>
      </c>
      <c r="T245" t="s">
        <v>11</v>
      </c>
      <c r="U245" t="s">
        <v>11</v>
      </c>
      <c r="V245" t="s">
        <v>11</v>
      </c>
      <c r="W245" t="s">
        <v>11</v>
      </c>
      <c r="X245" t="s">
        <v>11</v>
      </c>
      <c r="Y245" t="s">
        <v>11</v>
      </c>
      <c r="Z245" t="s">
        <v>11</v>
      </c>
      <c r="AA245" t="s">
        <v>11</v>
      </c>
      <c r="AB245" t="s">
        <v>11</v>
      </c>
      <c r="AC245" t="s">
        <v>11</v>
      </c>
      <c r="AD245" t="s">
        <v>11</v>
      </c>
      <c r="AE245" t="s">
        <v>11</v>
      </c>
      <c r="AF245" t="s">
        <v>11</v>
      </c>
      <c r="AG245" t="s">
        <v>11</v>
      </c>
      <c r="AH245" t="s">
        <v>11</v>
      </c>
      <c r="AI245" t="s">
        <v>11</v>
      </c>
      <c r="AJ245" t="s">
        <v>11</v>
      </c>
      <c r="AK245" t="s">
        <v>11</v>
      </c>
      <c r="AL245" t="s">
        <v>11</v>
      </c>
      <c r="AM245" t="s">
        <v>11</v>
      </c>
      <c r="AN245" t="s">
        <v>11</v>
      </c>
      <c r="AO245" t="s">
        <v>11</v>
      </c>
      <c r="AP245" t="s">
        <v>11</v>
      </c>
      <c r="AQ245" t="s">
        <v>11</v>
      </c>
      <c r="AR245" t="s">
        <v>11</v>
      </c>
      <c r="AS245" t="s">
        <v>11</v>
      </c>
      <c r="AT245" t="s">
        <v>11</v>
      </c>
      <c r="AU245" t="s">
        <v>11</v>
      </c>
      <c r="AV245" t="s">
        <v>11</v>
      </c>
      <c r="AW245" t="s">
        <v>11</v>
      </c>
      <c r="AX245" t="s">
        <v>11</v>
      </c>
      <c r="AY245" t="s">
        <v>11</v>
      </c>
      <c r="AZ245" t="s">
        <v>11</v>
      </c>
      <c r="BA245" t="s">
        <v>11</v>
      </c>
      <c r="BB245" t="s">
        <v>11</v>
      </c>
      <c r="BC245" t="s">
        <v>11</v>
      </c>
      <c r="BD245" t="s">
        <v>11</v>
      </c>
      <c r="BE245" t="s">
        <v>11</v>
      </c>
      <c r="BF245" t="s">
        <v>11</v>
      </c>
      <c r="BG245" t="s">
        <v>11</v>
      </c>
      <c r="BH245" t="s">
        <v>11</v>
      </c>
      <c r="BI245" t="s">
        <v>11</v>
      </c>
      <c r="BJ245" t="s">
        <v>11</v>
      </c>
    </row>
    <row r="246" spans="1:62" x14ac:dyDescent="0.25">
      <c r="A246" t="s">
        <v>100</v>
      </c>
      <c r="B246" t="s">
        <v>11</v>
      </c>
      <c r="C246" t="s">
        <v>0</v>
      </c>
      <c r="D246" t="b">
        <v>0</v>
      </c>
      <c r="E246" t="s">
        <v>101</v>
      </c>
      <c r="F246" t="s">
        <v>102</v>
      </c>
      <c r="G246" s="1">
        <v>43885</v>
      </c>
      <c r="H246" t="s">
        <v>638</v>
      </c>
      <c r="I246" s="1">
        <v>44939</v>
      </c>
      <c r="J246" t="s">
        <v>639</v>
      </c>
      <c r="K246" s="1">
        <v>44965.064652777779</v>
      </c>
      <c r="L246">
        <v>2</v>
      </c>
      <c r="M246" t="s">
        <v>640</v>
      </c>
      <c r="N246">
        <v>1</v>
      </c>
      <c r="O246">
        <v>1</v>
      </c>
      <c r="P246" t="s">
        <v>16</v>
      </c>
      <c r="Q246" t="s">
        <v>11</v>
      </c>
      <c r="R246" t="s">
        <v>16</v>
      </c>
      <c r="S246" t="s">
        <v>11</v>
      </c>
      <c r="T246" t="s">
        <v>11</v>
      </c>
      <c r="U246" t="s">
        <v>11</v>
      </c>
      <c r="V246" t="s">
        <v>11</v>
      </c>
      <c r="W246" t="s">
        <v>11</v>
      </c>
      <c r="X246" t="s">
        <v>11</v>
      </c>
      <c r="Y246" t="s">
        <v>11</v>
      </c>
      <c r="Z246" t="s">
        <v>11</v>
      </c>
      <c r="AA246" t="s">
        <v>11</v>
      </c>
      <c r="AB246" t="s">
        <v>11</v>
      </c>
      <c r="AC246" t="s">
        <v>11</v>
      </c>
      <c r="AD246" t="s">
        <v>11</v>
      </c>
      <c r="AE246" t="s">
        <v>11</v>
      </c>
      <c r="AF246" t="s">
        <v>11</v>
      </c>
      <c r="AG246" t="s">
        <v>11</v>
      </c>
      <c r="AH246" t="s">
        <v>11</v>
      </c>
      <c r="AI246" t="s">
        <v>11</v>
      </c>
      <c r="AJ246" t="s">
        <v>11</v>
      </c>
      <c r="AK246" t="s">
        <v>11</v>
      </c>
      <c r="AL246" t="s">
        <v>11</v>
      </c>
      <c r="AM246" t="s">
        <v>11</v>
      </c>
      <c r="AN246" t="s">
        <v>11</v>
      </c>
      <c r="AO246" t="s">
        <v>11</v>
      </c>
      <c r="AP246" t="s">
        <v>11</v>
      </c>
      <c r="AQ246" t="s">
        <v>11</v>
      </c>
      <c r="AR246" t="s">
        <v>11</v>
      </c>
      <c r="AS246" t="s">
        <v>11</v>
      </c>
      <c r="AT246" t="s">
        <v>11</v>
      </c>
      <c r="AU246" t="s">
        <v>11</v>
      </c>
      <c r="AV246" t="s">
        <v>11</v>
      </c>
      <c r="AW246" t="s">
        <v>11</v>
      </c>
      <c r="AX246" t="s">
        <v>11</v>
      </c>
      <c r="AY246" t="s">
        <v>11</v>
      </c>
      <c r="AZ246" t="s">
        <v>11</v>
      </c>
      <c r="BA246" t="s">
        <v>11</v>
      </c>
      <c r="BB246" t="s">
        <v>11</v>
      </c>
      <c r="BC246" t="s">
        <v>11</v>
      </c>
      <c r="BD246" t="s">
        <v>11</v>
      </c>
      <c r="BE246" t="s">
        <v>11</v>
      </c>
      <c r="BF246" t="s">
        <v>11</v>
      </c>
      <c r="BG246" t="s">
        <v>11</v>
      </c>
      <c r="BH246" t="s">
        <v>11</v>
      </c>
      <c r="BI246" t="s">
        <v>11</v>
      </c>
      <c r="BJ246" t="s">
        <v>11</v>
      </c>
    </row>
    <row r="247" spans="1:62" x14ac:dyDescent="0.25">
      <c r="A247" t="s">
        <v>100</v>
      </c>
      <c r="B247" t="s">
        <v>11</v>
      </c>
      <c r="C247" t="s">
        <v>0</v>
      </c>
      <c r="D247" t="b">
        <v>0</v>
      </c>
      <c r="E247" t="s">
        <v>101</v>
      </c>
      <c r="F247" t="s">
        <v>102</v>
      </c>
      <c r="G247" s="1">
        <v>43885</v>
      </c>
      <c r="H247" t="s">
        <v>11</v>
      </c>
      <c r="I247" s="1">
        <v>44939</v>
      </c>
      <c r="J247" t="s">
        <v>641</v>
      </c>
      <c r="K247" s="1">
        <v>44965.064513888887</v>
      </c>
      <c r="L247">
        <v>2</v>
      </c>
      <c r="M247" t="s">
        <v>642</v>
      </c>
      <c r="N247">
        <v>1</v>
      </c>
      <c r="O247">
        <v>1</v>
      </c>
      <c r="P247" t="s">
        <v>16</v>
      </c>
      <c r="Q247" t="s">
        <v>11</v>
      </c>
      <c r="R247" t="s">
        <v>16</v>
      </c>
      <c r="S247" t="s">
        <v>11</v>
      </c>
      <c r="T247" t="s">
        <v>11</v>
      </c>
      <c r="U247" t="s">
        <v>11</v>
      </c>
      <c r="V247" t="s">
        <v>11</v>
      </c>
      <c r="W247" t="s">
        <v>11</v>
      </c>
      <c r="X247" t="s">
        <v>11</v>
      </c>
      <c r="Y247" t="s">
        <v>11</v>
      </c>
      <c r="Z247" t="s">
        <v>11</v>
      </c>
      <c r="AA247" t="s">
        <v>11</v>
      </c>
      <c r="AB247" t="s">
        <v>11</v>
      </c>
      <c r="AC247" t="s">
        <v>11</v>
      </c>
      <c r="AD247" t="s">
        <v>11</v>
      </c>
      <c r="AE247" t="s">
        <v>11</v>
      </c>
      <c r="AF247" t="s">
        <v>11</v>
      </c>
      <c r="AG247" t="s">
        <v>11</v>
      </c>
      <c r="AH247" t="s">
        <v>11</v>
      </c>
      <c r="AI247" t="s">
        <v>11</v>
      </c>
      <c r="AJ247" t="s">
        <v>11</v>
      </c>
      <c r="AK247" t="s">
        <v>11</v>
      </c>
      <c r="AL247" t="s">
        <v>11</v>
      </c>
      <c r="AM247" t="s">
        <v>11</v>
      </c>
      <c r="AN247" t="s">
        <v>11</v>
      </c>
      <c r="AO247" t="s">
        <v>11</v>
      </c>
      <c r="AP247" t="s">
        <v>11</v>
      </c>
      <c r="AQ247" t="s">
        <v>11</v>
      </c>
      <c r="AR247" t="s">
        <v>11</v>
      </c>
      <c r="AS247" t="s">
        <v>11</v>
      </c>
      <c r="AT247" t="s">
        <v>11</v>
      </c>
      <c r="AU247" t="s">
        <v>11</v>
      </c>
      <c r="AV247" t="s">
        <v>11</v>
      </c>
      <c r="AW247" t="s">
        <v>11</v>
      </c>
      <c r="AX247" t="s">
        <v>11</v>
      </c>
      <c r="AY247" t="s">
        <v>11</v>
      </c>
      <c r="AZ247" t="s">
        <v>11</v>
      </c>
      <c r="BA247" t="s">
        <v>11</v>
      </c>
      <c r="BB247" t="s">
        <v>11</v>
      </c>
      <c r="BC247" t="s">
        <v>11</v>
      </c>
      <c r="BD247" t="s">
        <v>11</v>
      </c>
      <c r="BE247" t="s">
        <v>11</v>
      </c>
      <c r="BF247" t="s">
        <v>11</v>
      </c>
      <c r="BG247" t="s">
        <v>11</v>
      </c>
      <c r="BH247" t="s">
        <v>11</v>
      </c>
      <c r="BI247" t="s">
        <v>11</v>
      </c>
      <c r="BJ247" t="s">
        <v>11</v>
      </c>
    </row>
    <row r="248" spans="1:62" x14ac:dyDescent="0.25">
      <c r="A248" t="s">
        <v>126</v>
      </c>
      <c r="B248" t="s">
        <v>11</v>
      </c>
      <c r="C248" t="s">
        <v>0</v>
      </c>
      <c r="D248" t="b">
        <v>1</v>
      </c>
      <c r="E248" t="s">
        <v>11</v>
      </c>
      <c r="F248" t="s">
        <v>11</v>
      </c>
      <c r="G248" s="1"/>
      <c r="H248" t="s">
        <v>11</v>
      </c>
      <c r="I248" s="1"/>
      <c r="J248" t="s">
        <v>643</v>
      </c>
      <c r="K248" s="1">
        <v>44965.059027777781</v>
      </c>
      <c r="L248">
        <v>2</v>
      </c>
      <c r="M248" t="s">
        <v>644</v>
      </c>
      <c r="N248">
        <v>1</v>
      </c>
      <c r="O248">
        <v>1</v>
      </c>
      <c r="P248" t="s">
        <v>23</v>
      </c>
      <c r="Q248" t="s">
        <v>130</v>
      </c>
      <c r="R248" t="s">
        <v>23</v>
      </c>
      <c r="S248" t="s">
        <v>26</v>
      </c>
      <c r="T248" t="s">
        <v>11</v>
      </c>
      <c r="U248" t="s">
        <v>11</v>
      </c>
      <c r="V248" t="s">
        <v>11</v>
      </c>
      <c r="W248" t="s">
        <v>11</v>
      </c>
      <c r="X248" t="s">
        <v>11</v>
      </c>
      <c r="Y248" t="s">
        <v>11</v>
      </c>
      <c r="Z248" t="s">
        <v>11</v>
      </c>
      <c r="AA248" t="s">
        <v>11</v>
      </c>
      <c r="AB248" t="s">
        <v>11</v>
      </c>
      <c r="AC248" t="s">
        <v>11</v>
      </c>
      <c r="AD248" t="s">
        <v>11</v>
      </c>
      <c r="AE248" t="s">
        <v>11</v>
      </c>
      <c r="AF248" t="s">
        <v>11</v>
      </c>
      <c r="AG248" t="s">
        <v>11</v>
      </c>
      <c r="AH248" t="s">
        <v>11</v>
      </c>
      <c r="AI248" t="s">
        <v>11</v>
      </c>
      <c r="AJ248" t="s">
        <v>11</v>
      </c>
      <c r="AK248" t="s">
        <v>11</v>
      </c>
      <c r="AL248" t="s">
        <v>11</v>
      </c>
      <c r="AM248" t="s">
        <v>11</v>
      </c>
      <c r="AN248" t="s">
        <v>11</v>
      </c>
      <c r="AO248" t="s">
        <v>11</v>
      </c>
      <c r="AP248" t="s">
        <v>11</v>
      </c>
      <c r="AQ248" t="s">
        <v>11</v>
      </c>
      <c r="AR248" t="s">
        <v>11</v>
      </c>
      <c r="AS248" t="s">
        <v>11</v>
      </c>
      <c r="AT248" t="s">
        <v>11</v>
      </c>
      <c r="AU248" t="s">
        <v>11</v>
      </c>
      <c r="AV248" t="s">
        <v>11</v>
      </c>
      <c r="AW248" t="s">
        <v>11</v>
      </c>
      <c r="AX248" t="s">
        <v>11</v>
      </c>
      <c r="AY248" t="s">
        <v>11</v>
      </c>
      <c r="AZ248" t="s">
        <v>11</v>
      </c>
      <c r="BA248" t="s">
        <v>11</v>
      </c>
      <c r="BB248" t="s">
        <v>11</v>
      </c>
      <c r="BC248" t="s">
        <v>11</v>
      </c>
      <c r="BD248" t="s">
        <v>11</v>
      </c>
      <c r="BE248" t="s">
        <v>11</v>
      </c>
      <c r="BF248" t="s">
        <v>130</v>
      </c>
      <c r="BG248" t="s">
        <v>11</v>
      </c>
      <c r="BH248" t="s">
        <v>11</v>
      </c>
      <c r="BI248" t="s">
        <v>11</v>
      </c>
      <c r="BJ248" t="s">
        <v>11</v>
      </c>
    </row>
    <row r="249" spans="1:62" x14ac:dyDescent="0.25">
      <c r="A249" t="s">
        <v>100</v>
      </c>
      <c r="B249" t="s">
        <v>11</v>
      </c>
      <c r="C249" t="s">
        <v>0</v>
      </c>
      <c r="D249" t="b">
        <v>0</v>
      </c>
      <c r="E249" t="s">
        <v>101</v>
      </c>
      <c r="F249" t="s">
        <v>102</v>
      </c>
      <c r="G249" s="1">
        <v>43885</v>
      </c>
      <c r="H249" t="s">
        <v>11</v>
      </c>
      <c r="I249" s="1">
        <v>44939</v>
      </c>
      <c r="J249" t="s">
        <v>645</v>
      </c>
      <c r="K249" s="1">
        <v>44965.047731481478</v>
      </c>
      <c r="L249">
        <v>2</v>
      </c>
      <c r="M249" t="s">
        <v>646</v>
      </c>
      <c r="N249">
        <v>1</v>
      </c>
      <c r="O249">
        <v>1</v>
      </c>
      <c r="P249" t="s">
        <v>16</v>
      </c>
      <c r="Q249" t="s">
        <v>11</v>
      </c>
      <c r="R249" t="s">
        <v>16</v>
      </c>
      <c r="S249" t="s">
        <v>11</v>
      </c>
      <c r="T249" t="s">
        <v>11</v>
      </c>
      <c r="U249" t="s">
        <v>11</v>
      </c>
      <c r="V249" t="s">
        <v>11</v>
      </c>
      <c r="W249" t="s">
        <v>11</v>
      </c>
      <c r="X249" t="s">
        <v>11</v>
      </c>
      <c r="Y249" t="s">
        <v>11</v>
      </c>
      <c r="Z249" t="s">
        <v>11</v>
      </c>
      <c r="AA249" t="s">
        <v>11</v>
      </c>
      <c r="AB249" t="s">
        <v>11</v>
      </c>
      <c r="AC249" t="s">
        <v>11</v>
      </c>
      <c r="AD249" t="s">
        <v>11</v>
      </c>
      <c r="AE249" t="s">
        <v>11</v>
      </c>
      <c r="AF249" t="s">
        <v>11</v>
      </c>
      <c r="AG249" t="s">
        <v>11</v>
      </c>
      <c r="AH249" t="s">
        <v>11</v>
      </c>
      <c r="AI249" t="s">
        <v>11</v>
      </c>
      <c r="AJ249" t="s">
        <v>11</v>
      </c>
      <c r="AK249" t="s">
        <v>11</v>
      </c>
      <c r="AL249" t="s">
        <v>11</v>
      </c>
      <c r="AM249" t="s">
        <v>11</v>
      </c>
      <c r="AN249" t="s">
        <v>11</v>
      </c>
      <c r="AO249" t="s">
        <v>11</v>
      </c>
      <c r="AP249" t="s">
        <v>11</v>
      </c>
      <c r="AQ249" t="s">
        <v>11</v>
      </c>
      <c r="AR249" t="s">
        <v>11</v>
      </c>
      <c r="AS249" t="s">
        <v>11</v>
      </c>
      <c r="AT249" t="s">
        <v>11</v>
      </c>
      <c r="AU249" t="s">
        <v>11</v>
      </c>
      <c r="AV249" t="s">
        <v>11</v>
      </c>
      <c r="AW249" t="s">
        <v>11</v>
      </c>
      <c r="AX249" t="s">
        <v>11</v>
      </c>
      <c r="AY249" t="s">
        <v>11</v>
      </c>
      <c r="AZ249" t="s">
        <v>11</v>
      </c>
      <c r="BA249" t="s">
        <v>11</v>
      </c>
      <c r="BB249" t="s">
        <v>11</v>
      </c>
      <c r="BC249" t="s">
        <v>11</v>
      </c>
      <c r="BD249" t="s">
        <v>11</v>
      </c>
      <c r="BE249" t="s">
        <v>11</v>
      </c>
      <c r="BF249" t="s">
        <v>11</v>
      </c>
      <c r="BG249" t="s">
        <v>11</v>
      </c>
      <c r="BH249" t="s">
        <v>11</v>
      </c>
      <c r="BI249" t="s">
        <v>11</v>
      </c>
      <c r="BJ249" t="s">
        <v>11</v>
      </c>
    </row>
    <row r="250" spans="1:62" x14ac:dyDescent="0.25">
      <c r="A250" t="s">
        <v>100</v>
      </c>
      <c r="B250" t="s">
        <v>11</v>
      </c>
      <c r="C250" t="s">
        <v>0</v>
      </c>
      <c r="D250" t="b">
        <v>0</v>
      </c>
      <c r="E250" t="s">
        <v>101</v>
      </c>
      <c r="F250" t="s">
        <v>102</v>
      </c>
      <c r="G250" s="1">
        <v>43885</v>
      </c>
      <c r="H250" t="s">
        <v>647</v>
      </c>
      <c r="I250" s="1">
        <v>44939</v>
      </c>
      <c r="J250" t="s">
        <v>648</v>
      </c>
      <c r="K250" s="1">
        <v>44965.047280092593</v>
      </c>
      <c r="L250">
        <v>2</v>
      </c>
      <c r="M250" t="s">
        <v>649</v>
      </c>
      <c r="N250">
        <v>2</v>
      </c>
      <c r="O250">
        <v>2</v>
      </c>
      <c r="P250" t="s">
        <v>650</v>
      </c>
      <c r="Q250" t="s">
        <v>11</v>
      </c>
      <c r="R250" t="s">
        <v>16</v>
      </c>
      <c r="S250" t="s">
        <v>11</v>
      </c>
      <c r="T250" t="s">
        <v>31</v>
      </c>
      <c r="U250" t="s">
        <v>34</v>
      </c>
      <c r="V250" t="s">
        <v>11</v>
      </c>
      <c r="W250" t="s">
        <v>11</v>
      </c>
      <c r="X250" t="s">
        <v>11</v>
      </c>
      <c r="Y250" t="s">
        <v>11</v>
      </c>
      <c r="Z250" t="s">
        <v>11</v>
      </c>
      <c r="AA250" t="s">
        <v>11</v>
      </c>
      <c r="AB250" t="s">
        <v>11</v>
      </c>
      <c r="AC250" t="s">
        <v>11</v>
      </c>
      <c r="AD250" t="s">
        <v>11</v>
      </c>
      <c r="AE250" t="s">
        <v>11</v>
      </c>
      <c r="AF250" t="s">
        <v>11</v>
      </c>
      <c r="AG250" t="s">
        <v>11</v>
      </c>
      <c r="AH250" t="s">
        <v>11</v>
      </c>
      <c r="AI250" t="s">
        <v>11</v>
      </c>
      <c r="AJ250" t="s">
        <v>11</v>
      </c>
      <c r="AK250" t="s">
        <v>11</v>
      </c>
      <c r="AL250" t="s">
        <v>11</v>
      </c>
      <c r="AM250" t="s">
        <v>11</v>
      </c>
      <c r="AN250" t="s">
        <v>11</v>
      </c>
      <c r="AO250" t="s">
        <v>11</v>
      </c>
      <c r="AP250" t="s">
        <v>11</v>
      </c>
      <c r="AQ250" t="s">
        <v>11</v>
      </c>
      <c r="AR250" t="s">
        <v>11</v>
      </c>
      <c r="AS250" t="s">
        <v>11</v>
      </c>
      <c r="AT250" t="s">
        <v>11</v>
      </c>
      <c r="AU250" t="s">
        <v>11</v>
      </c>
      <c r="AV250" t="s">
        <v>11</v>
      </c>
      <c r="AW250" t="s">
        <v>11</v>
      </c>
      <c r="AX250" t="s">
        <v>11</v>
      </c>
      <c r="AY250" t="s">
        <v>11</v>
      </c>
      <c r="AZ250" t="s">
        <v>11</v>
      </c>
      <c r="BA250" t="s">
        <v>11</v>
      </c>
      <c r="BB250" t="s">
        <v>11</v>
      </c>
      <c r="BC250" t="s">
        <v>11</v>
      </c>
      <c r="BD250" t="s">
        <v>11</v>
      </c>
      <c r="BE250" t="s">
        <v>11</v>
      </c>
      <c r="BF250" t="s">
        <v>11</v>
      </c>
      <c r="BG250" t="s">
        <v>11</v>
      </c>
      <c r="BH250" t="s">
        <v>11</v>
      </c>
      <c r="BI250" t="s">
        <v>11</v>
      </c>
      <c r="BJ250" t="s">
        <v>11</v>
      </c>
    </row>
    <row r="251" spans="1:62" x14ac:dyDescent="0.25">
      <c r="A251" t="s">
        <v>100</v>
      </c>
      <c r="B251" t="s">
        <v>11</v>
      </c>
      <c r="C251" t="s">
        <v>0</v>
      </c>
      <c r="D251" t="b">
        <v>0</v>
      </c>
      <c r="E251" t="s">
        <v>101</v>
      </c>
      <c r="F251" t="s">
        <v>102</v>
      </c>
      <c r="G251" s="1">
        <v>43885</v>
      </c>
      <c r="H251" t="s">
        <v>651</v>
      </c>
      <c r="I251" s="1">
        <v>44939</v>
      </c>
      <c r="J251" t="s">
        <v>652</v>
      </c>
      <c r="K251" s="1">
        <v>44965.047048611108</v>
      </c>
      <c r="L251">
        <v>2</v>
      </c>
      <c r="M251" t="s">
        <v>653</v>
      </c>
      <c r="N251">
        <v>1</v>
      </c>
      <c r="O251">
        <v>1</v>
      </c>
      <c r="P251" t="s">
        <v>31</v>
      </c>
      <c r="Q251" t="s">
        <v>11</v>
      </c>
      <c r="R251" t="s">
        <v>31</v>
      </c>
      <c r="S251" t="s">
        <v>34</v>
      </c>
      <c r="T251" t="s">
        <v>11</v>
      </c>
      <c r="U251" t="s">
        <v>11</v>
      </c>
      <c r="V251" t="s">
        <v>11</v>
      </c>
      <c r="W251" t="s">
        <v>11</v>
      </c>
      <c r="X251" t="s">
        <v>11</v>
      </c>
      <c r="Y251" t="s">
        <v>11</v>
      </c>
      <c r="Z251" t="s">
        <v>11</v>
      </c>
      <c r="AA251" t="s">
        <v>11</v>
      </c>
      <c r="AB251" t="s">
        <v>11</v>
      </c>
      <c r="AC251" t="s">
        <v>11</v>
      </c>
      <c r="AD251" t="s">
        <v>11</v>
      </c>
      <c r="AE251" t="s">
        <v>11</v>
      </c>
      <c r="AF251" t="s">
        <v>11</v>
      </c>
      <c r="AG251" t="s">
        <v>11</v>
      </c>
      <c r="AH251" t="s">
        <v>11</v>
      </c>
      <c r="AI251" t="s">
        <v>11</v>
      </c>
      <c r="AJ251" t="s">
        <v>11</v>
      </c>
      <c r="AK251" t="s">
        <v>11</v>
      </c>
      <c r="AL251" t="s">
        <v>11</v>
      </c>
      <c r="AM251" t="s">
        <v>11</v>
      </c>
      <c r="AN251" t="s">
        <v>11</v>
      </c>
      <c r="AO251" t="s">
        <v>11</v>
      </c>
      <c r="AP251" t="s">
        <v>11</v>
      </c>
      <c r="AQ251" t="s">
        <v>11</v>
      </c>
      <c r="AR251" t="s">
        <v>11</v>
      </c>
      <c r="AS251" t="s">
        <v>11</v>
      </c>
      <c r="AT251" t="s">
        <v>11</v>
      </c>
      <c r="AU251" t="s">
        <v>11</v>
      </c>
      <c r="AV251" t="s">
        <v>11</v>
      </c>
      <c r="AW251" t="s">
        <v>11</v>
      </c>
      <c r="AX251" t="s">
        <v>11</v>
      </c>
      <c r="AY251" t="s">
        <v>11</v>
      </c>
      <c r="AZ251" t="s">
        <v>11</v>
      </c>
      <c r="BA251" t="s">
        <v>11</v>
      </c>
      <c r="BB251" t="s">
        <v>11</v>
      </c>
      <c r="BC251" t="s">
        <v>11</v>
      </c>
      <c r="BD251" t="s">
        <v>11</v>
      </c>
      <c r="BE251" t="s">
        <v>11</v>
      </c>
      <c r="BF251" t="s">
        <v>11</v>
      </c>
      <c r="BG251" t="s">
        <v>11</v>
      </c>
      <c r="BH251" t="s">
        <v>11</v>
      </c>
      <c r="BI251" t="s">
        <v>11</v>
      </c>
      <c r="BJ251" t="s">
        <v>11</v>
      </c>
    </row>
    <row r="252" spans="1:62" x14ac:dyDescent="0.25">
      <c r="A252" t="s">
        <v>100</v>
      </c>
      <c r="B252" t="s">
        <v>11</v>
      </c>
      <c r="C252" t="s">
        <v>0</v>
      </c>
      <c r="D252" t="b">
        <v>0</v>
      </c>
      <c r="E252" t="s">
        <v>101</v>
      </c>
      <c r="F252" t="s">
        <v>102</v>
      </c>
      <c r="G252" s="1">
        <v>43885</v>
      </c>
      <c r="H252" t="s">
        <v>11</v>
      </c>
      <c r="I252" s="1">
        <v>44939</v>
      </c>
      <c r="J252" t="s">
        <v>654</v>
      </c>
      <c r="K252" s="1">
        <v>44964.906817129631</v>
      </c>
      <c r="L252">
        <v>2</v>
      </c>
      <c r="M252" t="s">
        <v>655</v>
      </c>
      <c r="N252">
        <v>1</v>
      </c>
      <c r="O252">
        <v>1</v>
      </c>
      <c r="P252" t="s">
        <v>16</v>
      </c>
      <c r="Q252" t="s">
        <v>11</v>
      </c>
      <c r="R252" t="s">
        <v>16</v>
      </c>
      <c r="S252" t="s">
        <v>11</v>
      </c>
      <c r="T252" t="s">
        <v>11</v>
      </c>
      <c r="U252" t="s">
        <v>11</v>
      </c>
      <c r="V252" t="s">
        <v>11</v>
      </c>
      <c r="W252" t="s">
        <v>11</v>
      </c>
      <c r="X252" t="s">
        <v>11</v>
      </c>
      <c r="Y252" t="s">
        <v>11</v>
      </c>
      <c r="Z252" t="s">
        <v>11</v>
      </c>
      <c r="AA252" t="s">
        <v>11</v>
      </c>
      <c r="AB252" t="s">
        <v>11</v>
      </c>
      <c r="AC252" t="s">
        <v>11</v>
      </c>
      <c r="AD252" t="s">
        <v>11</v>
      </c>
      <c r="AE252" t="s">
        <v>11</v>
      </c>
      <c r="AF252" t="s">
        <v>11</v>
      </c>
      <c r="AG252" t="s">
        <v>11</v>
      </c>
      <c r="AH252" t="s">
        <v>11</v>
      </c>
      <c r="AI252" t="s">
        <v>11</v>
      </c>
      <c r="AJ252" t="s">
        <v>11</v>
      </c>
      <c r="AK252" t="s">
        <v>11</v>
      </c>
      <c r="AL252" t="s">
        <v>11</v>
      </c>
      <c r="AM252" t="s">
        <v>11</v>
      </c>
      <c r="AN252" t="s">
        <v>11</v>
      </c>
      <c r="AO252" t="s">
        <v>11</v>
      </c>
      <c r="AP252" t="s">
        <v>11</v>
      </c>
      <c r="AQ252" t="s">
        <v>11</v>
      </c>
      <c r="AR252" t="s">
        <v>11</v>
      </c>
      <c r="AS252" t="s">
        <v>11</v>
      </c>
      <c r="AT252" t="s">
        <v>11</v>
      </c>
      <c r="AU252" t="s">
        <v>11</v>
      </c>
      <c r="AV252" t="s">
        <v>11</v>
      </c>
      <c r="AW252" t="s">
        <v>11</v>
      </c>
      <c r="AX252" t="s">
        <v>11</v>
      </c>
      <c r="AY252" t="s">
        <v>11</v>
      </c>
      <c r="AZ252" t="s">
        <v>11</v>
      </c>
      <c r="BA252" t="s">
        <v>11</v>
      </c>
      <c r="BB252" t="s">
        <v>11</v>
      </c>
      <c r="BC252" t="s">
        <v>11</v>
      </c>
      <c r="BD252" t="s">
        <v>11</v>
      </c>
      <c r="BE252" t="s">
        <v>11</v>
      </c>
      <c r="BF252" t="s">
        <v>11</v>
      </c>
      <c r="BG252" t="s">
        <v>11</v>
      </c>
      <c r="BH252" t="s">
        <v>11</v>
      </c>
      <c r="BI252" t="s">
        <v>11</v>
      </c>
      <c r="BJ252" t="s">
        <v>11</v>
      </c>
    </row>
    <row r="253" spans="1:62" x14ac:dyDescent="0.25">
      <c r="A253" t="s">
        <v>100</v>
      </c>
      <c r="B253" t="s">
        <v>11</v>
      </c>
      <c r="C253" t="s">
        <v>0</v>
      </c>
      <c r="D253" t="b">
        <v>0</v>
      </c>
      <c r="E253" t="s">
        <v>101</v>
      </c>
      <c r="F253" t="s">
        <v>102</v>
      </c>
      <c r="G253" s="1">
        <v>43885</v>
      </c>
      <c r="H253" t="s">
        <v>11</v>
      </c>
      <c r="I253" s="1">
        <v>44939</v>
      </c>
      <c r="J253" t="s">
        <v>656</v>
      </c>
      <c r="K253" s="1">
        <v>44964.905219907407</v>
      </c>
      <c r="L253">
        <v>2</v>
      </c>
      <c r="M253" t="s">
        <v>657</v>
      </c>
      <c r="N253">
        <v>2</v>
      </c>
      <c r="O253">
        <v>1</v>
      </c>
      <c r="P253" t="s">
        <v>16</v>
      </c>
      <c r="Q253" t="s">
        <v>11</v>
      </c>
      <c r="R253" t="s">
        <v>16</v>
      </c>
      <c r="S253" t="s">
        <v>11</v>
      </c>
      <c r="T253" t="s">
        <v>11</v>
      </c>
      <c r="U253" t="s">
        <v>11</v>
      </c>
      <c r="V253" t="s">
        <v>11</v>
      </c>
      <c r="W253" t="s">
        <v>11</v>
      </c>
      <c r="X253" t="s">
        <v>11</v>
      </c>
      <c r="Y253" t="s">
        <v>11</v>
      </c>
      <c r="Z253" t="s">
        <v>11</v>
      </c>
      <c r="AA253" t="s">
        <v>11</v>
      </c>
      <c r="AB253" t="s">
        <v>11</v>
      </c>
      <c r="AC253" t="s">
        <v>11</v>
      </c>
      <c r="AD253" t="s">
        <v>11</v>
      </c>
      <c r="AE253" t="s">
        <v>11</v>
      </c>
      <c r="AF253" t="s">
        <v>11</v>
      </c>
      <c r="AG253" t="s">
        <v>11</v>
      </c>
      <c r="AH253" t="s">
        <v>11</v>
      </c>
      <c r="AI253" t="s">
        <v>11</v>
      </c>
      <c r="AJ253" t="s">
        <v>11</v>
      </c>
      <c r="AK253" t="s">
        <v>11</v>
      </c>
      <c r="AL253" t="s">
        <v>11</v>
      </c>
      <c r="AM253" t="s">
        <v>11</v>
      </c>
      <c r="AN253" t="s">
        <v>11</v>
      </c>
      <c r="AO253" t="s">
        <v>11</v>
      </c>
      <c r="AP253" t="s">
        <v>11</v>
      </c>
      <c r="AQ253" t="s">
        <v>11</v>
      </c>
      <c r="AR253" t="s">
        <v>11</v>
      </c>
      <c r="AS253" t="s">
        <v>11</v>
      </c>
      <c r="AT253" t="s">
        <v>11</v>
      </c>
      <c r="AU253" t="s">
        <v>11</v>
      </c>
      <c r="AV253" t="s">
        <v>11</v>
      </c>
      <c r="AW253" t="s">
        <v>11</v>
      </c>
      <c r="AX253" t="s">
        <v>11</v>
      </c>
      <c r="AY253" t="s">
        <v>11</v>
      </c>
      <c r="AZ253" t="s">
        <v>11</v>
      </c>
      <c r="BA253" t="s">
        <v>11</v>
      </c>
      <c r="BB253" t="s">
        <v>11</v>
      </c>
      <c r="BC253" t="s">
        <v>11</v>
      </c>
      <c r="BD253" t="s">
        <v>11</v>
      </c>
      <c r="BE253" t="s">
        <v>11</v>
      </c>
      <c r="BF253" t="s">
        <v>11</v>
      </c>
      <c r="BG253" t="s">
        <v>11</v>
      </c>
      <c r="BH253" t="s">
        <v>11</v>
      </c>
      <c r="BI253" t="s">
        <v>11</v>
      </c>
      <c r="BJ253" t="s">
        <v>11</v>
      </c>
    </row>
    <row r="254" spans="1:62" x14ac:dyDescent="0.25">
      <c r="A254" t="s">
        <v>100</v>
      </c>
      <c r="B254" t="s">
        <v>11</v>
      </c>
      <c r="C254" t="s">
        <v>0</v>
      </c>
      <c r="D254" t="b">
        <v>0</v>
      </c>
      <c r="E254" t="s">
        <v>101</v>
      </c>
      <c r="F254" t="s">
        <v>102</v>
      </c>
      <c r="G254" s="1">
        <v>43885</v>
      </c>
      <c r="H254" t="s">
        <v>11</v>
      </c>
      <c r="I254" s="1">
        <v>44939</v>
      </c>
      <c r="J254" t="s">
        <v>658</v>
      </c>
      <c r="K254" s="1">
        <v>44964.903668981482</v>
      </c>
      <c r="L254">
        <v>2</v>
      </c>
      <c r="M254" t="s">
        <v>659</v>
      </c>
      <c r="N254">
        <v>1</v>
      </c>
      <c r="O254">
        <v>1</v>
      </c>
      <c r="P254" t="s">
        <v>16</v>
      </c>
      <c r="Q254" t="s">
        <v>11</v>
      </c>
      <c r="R254" t="s">
        <v>16</v>
      </c>
      <c r="S254" t="s">
        <v>11</v>
      </c>
      <c r="T254" t="s">
        <v>11</v>
      </c>
      <c r="U254" t="s">
        <v>11</v>
      </c>
      <c r="V254" t="s">
        <v>11</v>
      </c>
      <c r="W254" t="s">
        <v>11</v>
      </c>
      <c r="X254" t="s">
        <v>11</v>
      </c>
      <c r="Y254" t="s">
        <v>11</v>
      </c>
      <c r="Z254" t="s">
        <v>11</v>
      </c>
      <c r="AA254" t="s">
        <v>11</v>
      </c>
      <c r="AB254" t="s">
        <v>11</v>
      </c>
      <c r="AC254" t="s">
        <v>11</v>
      </c>
      <c r="AD254" t="s">
        <v>11</v>
      </c>
      <c r="AE254" t="s">
        <v>11</v>
      </c>
      <c r="AF254" t="s">
        <v>11</v>
      </c>
      <c r="AG254" t="s">
        <v>11</v>
      </c>
      <c r="AH254" t="s">
        <v>11</v>
      </c>
      <c r="AI254" t="s">
        <v>11</v>
      </c>
      <c r="AJ254" t="s">
        <v>11</v>
      </c>
      <c r="AK254" t="s">
        <v>11</v>
      </c>
      <c r="AL254" t="s">
        <v>11</v>
      </c>
      <c r="AM254" t="s">
        <v>11</v>
      </c>
      <c r="AN254" t="s">
        <v>11</v>
      </c>
      <c r="AO254" t="s">
        <v>11</v>
      </c>
      <c r="AP254" t="s">
        <v>11</v>
      </c>
      <c r="AQ254" t="s">
        <v>11</v>
      </c>
      <c r="AR254" t="s">
        <v>11</v>
      </c>
      <c r="AS254" t="s">
        <v>11</v>
      </c>
      <c r="AT254" t="s">
        <v>11</v>
      </c>
      <c r="AU254" t="s">
        <v>11</v>
      </c>
      <c r="AV254" t="s">
        <v>11</v>
      </c>
      <c r="AW254" t="s">
        <v>11</v>
      </c>
      <c r="AX254" t="s">
        <v>11</v>
      </c>
      <c r="AY254" t="s">
        <v>11</v>
      </c>
      <c r="AZ254" t="s">
        <v>11</v>
      </c>
      <c r="BA254" t="s">
        <v>11</v>
      </c>
      <c r="BB254" t="s">
        <v>11</v>
      </c>
      <c r="BC254" t="s">
        <v>11</v>
      </c>
      <c r="BD254" t="s">
        <v>11</v>
      </c>
      <c r="BE254" t="s">
        <v>11</v>
      </c>
      <c r="BF254" t="s">
        <v>11</v>
      </c>
      <c r="BG254" t="s">
        <v>11</v>
      </c>
      <c r="BH254" t="s">
        <v>11</v>
      </c>
      <c r="BI254" t="s">
        <v>11</v>
      </c>
      <c r="BJ254" t="s">
        <v>11</v>
      </c>
    </row>
    <row r="255" spans="1:62" x14ac:dyDescent="0.25">
      <c r="A255" t="s">
        <v>100</v>
      </c>
      <c r="B255" t="s">
        <v>11</v>
      </c>
      <c r="C255" t="s">
        <v>0</v>
      </c>
      <c r="D255" t="b">
        <v>0</v>
      </c>
      <c r="E255" t="s">
        <v>101</v>
      </c>
      <c r="F255" t="s">
        <v>102</v>
      </c>
      <c r="G255" s="1">
        <v>43885</v>
      </c>
      <c r="H255" t="s">
        <v>11</v>
      </c>
      <c r="I255" s="1">
        <v>44939</v>
      </c>
      <c r="J255" t="s">
        <v>660</v>
      </c>
      <c r="K255" s="1">
        <v>44964.901967592596</v>
      </c>
      <c r="L255">
        <v>2</v>
      </c>
      <c r="M255" t="s">
        <v>661</v>
      </c>
      <c r="N255">
        <v>1</v>
      </c>
      <c r="O255">
        <v>1</v>
      </c>
      <c r="P255" t="s">
        <v>16</v>
      </c>
      <c r="Q255" t="s">
        <v>11</v>
      </c>
      <c r="R255" t="s">
        <v>16</v>
      </c>
      <c r="S255" t="s">
        <v>11</v>
      </c>
      <c r="T255" t="s">
        <v>11</v>
      </c>
      <c r="U255" t="s">
        <v>11</v>
      </c>
      <c r="V255" t="s">
        <v>11</v>
      </c>
      <c r="W255" t="s">
        <v>11</v>
      </c>
      <c r="X255" t="s">
        <v>11</v>
      </c>
      <c r="Y255" t="s">
        <v>11</v>
      </c>
      <c r="Z255" t="s">
        <v>11</v>
      </c>
      <c r="AA255" t="s">
        <v>11</v>
      </c>
      <c r="AB255" t="s">
        <v>11</v>
      </c>
      <c r="AC255" t="s">
        <v>11</v>
      </c>
      <c r="AD255" t="s">
        <v>11</v>
      </c>
      <c r="AE255" t="s">
        <v>11</v>
      </c>
      <c r="AF255" t="s">
        <v>11</v>
      </c>
      <c r="AG255" t="s">
        <v>11</v>
      </c>
      <c r="AH255" t="s">
        <v>11</v>
      </c>
      <c r="AI255" t="s">
        <v>11</v>
      </c>
      <c r="AJ255" t="s">
        <v>11</v>
      </c>
      <c r="AK255" t="s">
        <v>11</v>
      </c>
      <c r="AL255" t="s">
        <v>11</v>
      </c>
      <c r="AM255" t="s">
        <v>11</v>
      </c>
      <c r="AN255" t="s">
        <v>11</v>
      </c>
      <c r="AO255" t="s">
        <v>11</v>
      </c>
      <c r="AP255" t="s">
        <v>11</v>
      </c>
      <c r="AQ255" t="s">
        <v>11</v>
      </c>
      <c r="AR255" t="s">
        <v>11</v>
      </c>
      <c r="AS255" t="s">
        <v>11</v>
      </c>
      <c r="AT255" t="s">
        <v>11</v>
      </c>
      <c r="AU255" t="s">
        <v>11</v>
      </c>
      <c r="AV255" t="s">
        <v>11</v>
      </c>
      <c r="AW255" t="s">
        <v>11</v>
      </c>
      <c r="AX255" t="s">
        <v>11</v>
      </c>
      <c r="AY255" t="s">
        <v>11</v>
      </c>
      <c r="AZ255" t="s">
        <v>11</v>
      </c>
      <c r="BA255" t="s">
        <v>11</v>
      </c>
      <c r="BB255" t="s">
        <v>11</v>
      </c>
      <c r="BC255" t="s">
        <v>11</v>
      </c>
      <c r="BD255" t="s">
        <v>11</v>
      </c>
      <c r="BE255" t="s">
        <v>11</v>
      </c>
      <c r="BF255" t="s">
        <v>11</v>
      </c>
      <c r="BG255" t="s">
        <v>11</v>
      </c>
      <c r="BH255" t="s">
        <v>11</v>
      </c>
      <c r="BI255" t="s">
        <v>11</v>
      </c>
      <c r="BJ255" t="s">
        <v>11</v>
      </c>
    </row>
    <row r="256" spans="1:62" x14ac:dyDescent="0.25">
      <c r="A256" t="s">
        <v>100</v>
      </c>
      <c r="B256" t="s">
        <v>11</v>
      </c>
      <c r="C256" t="s">
        <v>0</v>
      </c>
      <c r="D256" t="b">
        <v>0</v>
      </c>
      <c r="E256" t="s">
        <v>101</v>
      </c>
      <c r="F256" t="s">
        <v>102</v>
      </c>
      <c r="G256" s="1">
        <v>43885</v>
      </c>
      <c r="H256" t="s">
        <v>11</v>
      </c>
      <c r="I256" s="1">
        <v>44939</v>
      </c>
      <c r="J256" t="s">
        <v>662</v>
      </c>
      <c r="K256" s="1">
        <v>44964.901458333334</v>
      </c>
      <c r="L256">
        <v>2</v>
      </c>
      <c r="M256" t="s">
        <v>663</v>
      </c>
      <c r="N256">
        <v>1</v>
      </c>
      <c r="O256">
        <v>1</v>
      </c>
      <c r="P256" t="s">
        <v>31</v>
      </c>
      <c r="Q256" t="s">
        <v>11</v>
      </c>
      <c r="R256" t="s">
        <v>31</v>
      </c>
      <c r="S256" t="s">
        <v>34</v>
      </c>
      <c r="T256" t="s">
        <v>11</v>
      </c>
      <c r="U256" t="s">
        <v>11</v>
      </c>
      <c r="V256" t="s">
        <v>11</v>
      </c>
      <c r="W256" t="s">
        <v>11</v>
      </c>
      <c r="X256" t="s">
        <v>11</v>
      </c>
      <c r="Y256" t="s">
        <v>11</v>
      </c>
      <c r="Z256" t="s">
        <v>11</v>
      </c>
      <c r="AA256" t="s">
        <v>11</v>
      </c>
      <c r="AB256" t="s">
        <v>11</v>
      </c>
      <c r="AC256" t="s">
        <v>11</v>
      </c>
      <c r="AD256" t="s">
        <v>11</v>
      </c>
      <c r="AE256" t="s">
        <v>11</v>
      </c>
      <c r="AF256" t="s">
        <v>11</v>
      </c>
      <c r="AG256" t="s">
        <v>11</v>
      </c>
      <c r="AH256" t="s">
        <v>11</v>
      </c>
      <c r="AI256" t="s">
        <v>11</v>
      </c>
      <c r="AJ256" t="s">
        <v>11</v>
      </c>
      <c r="AK256" t="s">
        <v>11</v>
      </c>
      <c r="AL256" t="s">
        <v>11</v>
      </c>
      <c r="AM256" t="s">
        <v>11</v>
      </c>
      <c r="AN256" t="s">
        <v>11</v>
      </c>
      <c r="AO256" t="s">
        <v>11</v>
      </c>
      <c r="AP256" t="s">
        <v>11</v>
      </c>
      <c r="AQ256" t="s">
        <v>11</v>
      </c>
      <c r="AR256" t="s">
        <v>11</v>
      </c>
      <c r="AS256" t="s">
        <v>11</v>
      </c>
      <c r="AT256" t="s">
        <v>11</v>
      </c>
      <c r="AU256" t="s">
        <v>11</v>
      </c>
      <c r="AV256" t="s">
        <v>11</v>
      </c>
      <c r="AW256" t="s">
        <v>11</v>
      </c>
      <c r="AX256" t="s">
        <v>11</v>
      </c>
      <c r="AY256" t="s">
        <v>11</v>
      </c>
      <c r="AZ256" t="s">
        <v>11</v>
      </c>
      <c r="BA256" t="s">
        <v>11</v>
      </c>
      <c r="BB256" t="s">
        <v>11</v>
      </c>
      <c r="BC256" t="s">
        <v>11</v>
      </c>
      <c r="BD256" t="s">
        <v>11</v>
      </c>
      <c r="BE256" t="s">
        <v>11</v>
      </c>
      <c r="BF256" t="s">
        <v>11</v>
      </c>
      <c r="BG256" t="s">
        <v>11</v>
      </c>
      <c r="BH256" t="s">
        <v>11</v>
      </c>
      <c r="BI256" t="s">
        <v>11</v>
      </c>
      <c r="BJ256" t="s">
        <v>11</v>
      </c>
    </row>
    <row r="257" spans="1:62" x14ac:dyDescent="0.25">
      <c r="A257" t="s">
        <v>100</v>
      </c>
      <c r="B257" t="s">
        <v>11</v>
      </c>
      <c r="C257" t="s">
        <v>0</v>
      </c>
      <c r="D257" t="b">
        <v>0</v>
      </c>
      <c r="E257" t="s">
        <v>101</v>
      </c>
      <c r="F257" t="s">
        <v>102</v>
      </c>
      <c r="G257" s="1">
        <v>43885</v>
      </c>
      <c r="H257" t="s">
        <v>11</v>
      </c>
      <c r="I257" s="1">
        <v>44939</v>
      </c>
      <c r="J257" t="s">
        <v>664</v>
      </c>
      <c r="K257" s="1">
        <v>44964.604270833333</v>
      </c>
      <c r="L257">
        <v>2</v>
      </c>
      <c r="M257" t="s">
        <v>665</v>
      </c>
      <c r="N257">
        <v>1</v>
      </c>
      <c r="O257">
        <v>1</v>
      </c>
      <c r="P257" t="s">
        <v>31</v>
      </c>
      <c r="Q257" t="s">
        <v>11</v>
      </c>
      <c r="R257" t="s">
        <v>31</v>
      </c>
      <c r="S257" t="s">
        <v>34</v>
      </c>
      <c r="T257" t="s">
        <v>11</v>
      </c>
      <c r="U257" t="s">
        <v>11</v>
      </c>
      <c r="V257" t="s">
        <v>11</v>
      </c>
      <c r="W257" t="s">
        <v>11</v>
      </c>
      <c r="X257" t="s">
        <v>11</v>
      </c>
      <c r="Y257" t="s">
        <v>11</v>
      </c>
      <c r="Z257" t="s">
        <v>11</v>
      </c>
      <c r="AA257" t="s">
        <v>11</v>
      </c>
      <c r="AB257" t="s">
        <v>11</v>
      </c>
      <c r="AC257" t="s">
        <v>11</v>
      </c>
      <c r="AD257" t="s">
        <v>11</v>
      </c>
      <c r="AE257" t="s">
        <v>11</v>
      </c>
      <c r="AF257" t="s">
        <v>11</v>
      </c>
      <c r="AG257" t="s">
        <v>11</v>
      </c>
      <c r="AH257" t="s">
        <v>11</v>
      </c>
      <c r="AI257" t="s">
        <v>11</v>
      </c>
      <c r="AJ257" t="s">
        <v>11</v>
      </c>
      <c r="AK257" t="s">
        <v>11</v>
      </c>
      <c r="AL257" t="s">
        <v>11</v>
      </c>
      <c r="AM257" t="s">
        <v>11</v>
      </c>
      <c r="AN257" t="s">
        <v>11</v>
      </c>
      <c r="AO257" t="s">
        <v>11</v>
      </c>
      <c r="AP257" t="s">
        <v>11</v>
      </c>
      <c r="AQ257" t="s">
        <v>11</v>
      </c>
      <c r="AR257" t="s">
        <v>11</v>
      </c>
      <c r="AS257" t="s">
        <v>11</v>
      </c>
      <c r="AT257" t="s">
        <v>11</v>
      </c>
      <c r="AU257" t="s">
        <v>11</v>
      </c>
      <c r="AV257" t="s">
        <v>11</v>
      </c>
      <c r="AW257" t="s">
        <v>11</v>
      </c>
      <c r="AX257" t="s">
        <v>11</v>
      </c>
      <c r="AY257" t="s">
        <v>11</v>
      </c>
      <c r="AZ257" t="s">
        <v>11</v>
      </c>
      <c r="BA257" t="s">
        <v>11</v>
      </c>
      <c r="BB257" t="s">
        <v>11</v>
      </c>
      <c r="BC257" t="s">
        <v>11</v>
      </c>
      <c r="BD257" t="s">
        <v>11</v>
      </c>
      <c r="BE257" t="s">
        <v>11</v>
      </c>
      <c r="BF257" t="s">
        <v>11</v>
      </c>
      <c r="BG257" t="s">
        <v>11</v>
      </c>
      <c r="BH257" t="s">
        <v>11</v>
      </c>
      <c r="BI257" t="s">
        <v>11</v>
      </c>
      <c r="BJ257" t="s">
        <v>11</v>
      </c>
    </row>
    <row r="258" spans="1:62" x14ac:dyDescent="0.25">
      <c r="A258" t="s">
        <v>100</v>
      </c>
      <c r="B258" t="s">
        <v>11</v>
      </c>
      <c r="C258" t="s">
        <v>0</v>
      </c>
      <c r="D258" t="b">
        <v>0</v>
      </c>
      <c r="E258" t="s">
        <v>101</v>
      </c>
      <c r="F258" t="s">
        <v>102</v>
      </c>
      <c r="G258" s="1">
        <v>43885</v>
      </c>
      <c r="H258" t="s">
        <v>11</v>
      </c>
      <c r="I258" s="1">
        <v>44939</v>
      </c>
      <c r="J258" t="s">
        <v>666</v>
      </c>
      <c r="K258" s="1">
        <v>44964.601388888892</v>
      </c>
      <c r="L258">
        <v>2</v>
      </c>
      <c r="M258" t="s">
        <v>667</v>
      </c>
      <c r="N258">
        <v>1</v>
      </c>
      <c r="O258">
        <v>1</v>
      </c>
      <c r="P258" t="s">
        <v>31</v>
      </c>
      <c r="Q258" t="s">
        <v>11</v>
      </c>
      <c r="R258" t="s">
        <v>31</v>
      </c>
      <c r="S258" t="s">
        <v>34</v>
      </c>
      <c r="T258" t="s">
        <v>11</v>
      </c>
      <c r="U258" t="s">
        <v>11</v>
      </c>
      <c r="V258" t="s">
        <v>11</v>
      </c>
      <c r="W258" t="s">
        <v>11</v>
      </c>
      <c r="X258" t="s">
        <v>11</v>
      </c>
      <c r="Y258" t="s">
        <v>11</v>
      </c>
      <c r="Z258" t="s">
        <v>11</v>
      </c>
      <c r="AA258" t="s">
        <v>11</v>
      </c>
      <c r="AB258" t="s">
        <v>11</v>
      </c>
      <c r="AC258" t="s">
        <v>11</v>
      </c>
      <c r="AD258" t="s">
        <v>11</v>
      </c>
      <c r="AE258" t="s">
        <v>11</v>
      </c>
      <c r="AF258" t="s">
        <v>11</v>
      </c>
      <c r="AG258" t="s">
        <v>11</v>
      </c>
      <c r="AH258" t="s">
        <v>11</v>
      </c>
      <c r="AI258" t="s">
        <v>11</v>
      </c>
      <c r="AJ258" t="s">
        <v>11</v>
      </c>
      <c r="AK258" t="s">
        <v>11</v>
      </c>
      <c r="AL258" t="s">
        <v>11</v>
      </c>
      <c r="AM258" t="s">
        <v>11</v>
      </c>
      <c r="AN258" t="s">
        <v>11</v>
      </c>
      <c r="AO258" t="s">
        <v>11</v>
      </c>
      <c r="AP258" t="s">
        <v>11</v>
      </c>
      <c r="AQ258" t="s">
        <v>11</v>
      </c>
      <c r="AR258" t="s">
        <v>11</v>
      </c>
      <c r="AS258" t="s">
        <v>11</v>
      </c>
      <c r="AT258" t="s">
        <v>11</v>
      </c>
      <c r="AU258" t="s">
        <v>11</v>
      </c>
      <c r="AV258" t="s">
        <v>11</v>
      </c>
      <c r="AW258" t="s">
        <v>11</v>
      </c>
      <c r="AX258" t="s">
        <v>11</v>
      </c>
      <c r="AY258" t="s">
        <v>11</v>
      </c>
      <c r="AZ258" t="s">
        <v>11</v>
      </c>
      <c r="BA258" t="s">
        <v>11</v>
      </c>
      <c r="BB258" t="s">
        <v>11</v>
      </c>
      <c r="BC258" t="s">
        <v>11</v>
      </c>
      <c r="BD258" t="s">
        <v>11</v>
      </c>
      <c r="BE258" t="s">
        <v>11</v>
      </c>
      <c r="BF258" t="s">
        <v>11</v>
      </c>
      <c r="BG258" t="s">
        <v>11</v>
      </c>
      <c r="BH258" t="s">
        <v>11</v>
      </c>
      <c r="BI258" t="s">
        <v>11</v>
      </c>
      <c r="BJ258" t="s">
        <v>11</v>
      </c>
    </row>
    <row r="259" spans="1:62" x14ac:dyDescent="0.25">
      <c r="A259" t="s">
        <v>100</v>
      </c>
      <c r="B259" t="s">
        <v>11</v>
      </c>
      <c r="C259" t="s">
        <v>0</v>
      </c>
      <c r="D259" t="b">
        <v>0</v>
      </c>
      <c r="E259" t="s">
        <v>101</v>
      </c>
      <c r="F259" t="s">
        <v>102</v>
      </c>
      <c r="G259" s="1">
        <v>43885</v>
      </c>
      <c r="H259" t="s">
        <v>11</v>
      </c>
      <c r="I259" s="1">
        <v>44939</v>
      </c>
      <c r="J259" t="s">
        <v>668</v>
      </c>
      <c r="K259" s="1">
        <v>44964.108518518522</v>
      </c>
      <c r="L259">
        <v>2</v>
      </c>
      <c r="M259" t="s">
        <v>669</v>
      </c>
      <c r="N259">
        <v>1</v>
      </c>
      <c r="O259">
        <v>1</v>
      </c>
      <c r="P259" t="s">
        <v>31</v>
      </c>
      <c r="Q259" t="s">
        <v>11</v>
      </c>
      <c r="R259" t="s">
        <v>31</v>
      </c>
      <c r="S259" t="s">
        <v>34</v>
      </c>
      <c r="T259" t="s">
        <v>11</v>
      </c>
      <c r="U259" t="s">
        <v>11</v>
      </c>
      <c r="V259" t="s">
        <v>11</v>
      </c>
      <c r="W259" t="s">
        <v>11</v>
      </c>
      <c r="X259" t="s">
        <v>11</v>
      </c>
      <c r="Y259" t="s">
        <v>11</v>
      </c>
      <c r="Z259" t="s">
        <v>11</v>
      </c>
      <c r="AA259" t="s">
        <v>11</v>
      </c>
      <c r="AB259" t="s">
        <v>11</v>
      </c>
      <c r="AC259" t="s">
        <v>11</v>
      </c>
      <c r="AD259" t="s">
        <v>11</v>
      </c>
      <c r="AE259" t="s">
        <v>11</v>
      </c>
      <c r="AF259" t="s">
        <v>11</v>
      </c>
      <c r="AG259" t="s">
        <v>11</v>
      </c>
      <c r="AH259" t="s">
        <v>11</v>
      </c>
      <c r="AI259" t="s">
        <v>11</v>
      </c>
      <c r="AJ259" t="s">
        <v>11</v>
      </c>
      <c r="AK259" t="s">
        <v>11</v>
      </c>
      <c r="AL259" t="s">
        <v>11</v>
      </c>
      <c r="AM259" t="s">
        <v>11</v>
      </c>
      <c r="AN259" t="s">
        <v>11</v>
      </c>
      <c r="AO259" t="s">
        <v>11</v>
      </c>
      <c r="AP259" t="s">
        <v>11</v>
      </c>
      <c r="AQ259" t="s">
        <v>11</v>
      </c>
      <c r="AR259" t="s">
        <v>11</v>
      </c>
      <c r="AS259" t="s">
        <v>11</v>
      </c>
      <c r="AT259" t="s">
        <v>11</v>
      </c>
      <c r="AU259" t="s">
        <v>11</v>
      </c>
      <c r="AV259" t="s">
        <v>11</v>
      </c>
      <c r="AW259" t="s">
        <v>11</v>
      </c>
      <c r="AX259" t="s">
        <v>11</v>
      </c>
      <c r="AY259" t="s">
        <v>11</v>
      </c>
      <c r="AZ259" t="s">
        <v>11</v>
      </c>
      <c r="BA259" t="s">
        <v>11</v>
      </c>
      <c r="BB259" t="s">
        <v>11</v>
      </c>
      <c r="BC259" t="s">
        <v>11</v>
      </c>
      <c r="BD259" t="s">
        <v>11</v>
      </c>
      <c r="BE259" t="s">
        <v>11</v>
      </c>
      <c r="BF259" t="s">
        <v>11</v>
      </c>
      <c r="BG259" t="s">
        <v>11</v>
      </c>
      <c r="BH259" t="s">
        <v>11</v>
      </c>
      <c r="BI259" t="s">
        <v>11</v>
      </c>
      <c r="BJ259" t="s">
        <v>11</v>
      </c>
    </row>
    <row r="260" spans="1:62" x14ac:dyDescent="0.25">
      <c r="A260" t="s">
        <v>100</v>
      </c>
      <c r="B260" t="s">
        <v>11</v>
      </c>
      <c r="C260" t="s">
        <v>0</v>
      </c>
      <c r="D260" t="b">
        <v>0</v>
      </c>
      <c r="E260" t="s">
        <v>101</v>
      </c>
      <c r="F260" t="s">
        <v>102</v>
      </c>
      <c r="G260" s="1">
        <v>43885</v>
      </c>
      <c r="H260" t="s">
        <v>11</v>
      </c>
      <c r="I260" s="1">
        <v>44939</v>
      </c>
      <c r="J260" t="s">
        <v>670</v>
      </c>
      <c r="K260" s="1">
        <v>44964.107800925929</v>
      </c>
      <c r="L260">
        <v>2</v>
      </c>
      <c r="M260" t="s">
        <v>671</v>
      </c>
      <c r="N260">
        <v>1</v>
      </c>
      <c r="O260">
        <v>1</v>
      </c>
      <c r="P260" t="s">
        <v>31</v>
      </c>
      <c r="Q260" t="s">
        <v>11</v>
      </c>
      <c r="R260" t="s">
        <v>31</v>
      </c>
      <c r="S260" t="s">
        <v>34</v>
      </c>
      <c r="T260" t="s">
        <v>11</v>
      </c>
      <c r="U260" t="s">
        <v>11</v>
      </c>
      <c r="V260" t="s">
        <v>11</v>
      </c>
      <c r="W260" t="s">
        <v>11</v>
      </c>
      <c r="X260" t="s">
        <v>11</v>
      </c>
      <c r="Y260" t="s">
        <v>11</v>
      </c>
      <c r="Z260" t="s">
        <v>11</v>
      </c>
      <c r="AA260" t="s">
        <v>11</v>
      </c>
      <c r="AB260" t="s">
        <v>11</v>
      </c>
      <c r="AC260" t="s">
        <v>11</v>
      </c>
      <c r="AD260" t="s">
        <v>11</v>
      </c>
      <c r="AE260" t="s">
        <v>11</v>
      </c>
      <c r="AF260" t="s">
        <v>11</v>
      </c>
      <c r="AG260" t="s">
        <v>11</v>
      </c>
      <c r="AH260" t="s">
        <v>11</v>
      </c>
      <c r="AI260" t="s">
        <v>11</v>
      </c>
      <c r="AJ260" t="s">
        <v>11</v>
      </c>
      <c r="AK260" t="s">
        <v>11</v>
      </c>
      <c r="AL260" t="s">
        <v>11</v>
      </c>
      <c r="AM260" t="s">
        <v>11</v>
      </c>
      <c r="AN260" t="s">
        <v>11</v>
      </c>
      <c r="AO260" t="s">
        <v>11</v>
      </c>
      <c r="AP260" t="s">
        <v>11</v>
      </c>
      <c r="AQ260" t="s">
        <v>11</v>
      </c>
      <c r="AR260" t="s">
        <v>11</v>
      </c>
      <c r="AS260" t="s">
        <v>11</v>
      </c>
      <c r="AT260" t="s">
        <v>11</v>
      </c>
      <c r="AU260" t="s">
        <v>11</v>
      </c>
      <c r="AV260" t="s">
        <v>11</v>
      </c>
      <c r="AW260" t="s">
        <v>11</v>
      </c>
      <c r="AX260" t="s">
        <v>11</v>
      </c>
      <c r="AY260" t="s">
        <v>11</v>
      </c>
      <c r="AZ260" t="s">
        <v>11</v>
      </c>
      <c r="BA260" t="s">
        <v>11</v>
      </c>
      <c r="BB260" t="s">
        <v>11</v>
      </c>
      <c r="BC260" t="s">
        <v>11</v>
      </c>
      <c r="BD260" t="s">
        <v>11</v>
      </c>
      <c r="BE260" t="s">
        <v>11</v>
      </c>
      <c r="BF260" t="s">
        <v>11</v>
      </c>
      <c r="BG260" t="s">
        <v>11</v>
      </c>
      <c r="BH260" t="s">
        <v>11</v>
      </c>
      <c r="BI260" t="s">
        <v>11</v>
      </c>
      <c r="BJ260" t="s">
        <v>11</v>
      </c>
    </row>
    <row r="261" spans="1:62" x14ac:dyDescent="0.25">
      <c r="A261" t="s">
        <v>126</v>
      </c>
      <c r="B261" t="s">
        <v>11</v>
      </c>
      <c r="C261" t="s">
        <v>0</v>
      </c>
      <c r="D261" t="b">
        <v>1</v>
      </c>
      <c r="E261" t="s">
        <v>11</v>
      </c>
      <c r="F261" t="s">
        <v>11</v>
      </c>
      <c r="G261" s="1"/>
      <c r="H261" t="s">
        <v>11</v>
      </c>
      <c r="I261" s="1"/>
      <c r="J261" t="s">
        <v>672</v>
      </c>
      <c r="K261" s="1">
        <v>44964.035312499997</v>
      </c>
      <c r="L261">
        <v>2</v>
      </c>
      <c r="M261" t="s">
        <v>673</v>
      </c>
      <c r="N261">
        <v>1</v>
      </c>
      <c r="O261">
        <v>1</v>
      </c>
      <c r="P261" t="s">
        <v>31</v>
      </c>
      <c r="Q261" t="s">
        <v>130</v>
      </c>
      <c r="R261" t="s">
        <v>31</v>
      </c>
      <c r="S261" t="s">
        <v>34</v>
      </c>
      <c r="T261" t="s">
        <v>11</v>
      </c>
      <c r="U261" t="s">
        <v>11</v>
      </c>
      <c r="V261" t="s">
        <v>11</v>
      </c>
      <c r="W261" t="s">
        <v>11</v>
      </c>
      <c r="X261" t="s">
        <v>11</v>
      </c>
      <c r="Y261" t="s">
        <v>11</v>
      </c>
      <c r="Z261" t="s">
        <v>11</v>
      </c>
      <c r="AA261" t="s">
        <v>11</v>
      </c>
      <c r="AB261" t="s">
        <v>11</v>
      </c>
      <c r="AC261" t="s">
        <v>11</v>
      </c>
      <c r="AD261" t="s">
        <v>11</v>
      </c>
      <c r="AE261" t="s">
        <v>11</v>
      </c>
      <c r="AF261" t="s">
        <v>11</v>
      </c>
      <c r="AG261" t="s">
        <v>11</v>
      </c>
      <c r="AH261" t="s">
        <v>11</v>
      </c>
      <c r="AI261" t="s">
        <v>11</v>
      </c>
      <c r="AJ261" t="s">
        <v>11</v>
      </c>
      <c r="AK261" t="s">
        <v>11</v>
      </c>
      <c r="AL261" t="s">
        <v>11</v>
      </c>
      <c r="AM261" t="s">
        <v>11</v>
      </c>
      <c r="AN261" t="s">
        <v>11</v>
      </c>
      <c r="AO261" t="s">
        <v>11</v>
      </c>
      <c r="AP261" t="s">
        <v>11</v>
      </c>
      <c r="AQ261" t="s">
        <v>11</v>
      </c>
      <c r="AR261" t="s">
        <v>11</v>
      </c>
      <c r="AS261" t="s">
        <v>11</v>
      </c>
      <c r="AT261" t="s">
        <v>11</v>
      </c>
      <c r="AU261" t="s">
        <v>11</v>
      </c>
      <c r="AV261" t="s">
        <v>11</v>
      </c>
      <c r="AW261" t="s">
        <v>11</v>
      </c>
      <c r="AX261" t="s">
        <v>11</v>
      </c>
      <c r="AY261" t="s">
        <v>11</v>
      </c>
      <c r="AZ261" t="s">
        <v>11</v>
      </c>
      <c r="BA261" t="s">
        <v>11</v>
      </c>
      <c r="BB261" t="s">
        <v>11</v>
      </c>
      <c r="BC261" t="s">
        <v>11</v>
      </c>
      <c r="BD261" t="s">
        <v>11</v>
      </c>
      <c r="BE261" t="s">
        <v>11</v>
      </c>
      <c r="BF261" t="s">
        <v>130</v>
      </c>
      <c r="BG261" t="s">
        <v>11</v>
      </c>
      <c r="BH261" t="s">
        <v>11</v>
      </c>
      <c r="BI261" t="s">
        <v>11</v>
      </c>
      <c r="BJ261" t="s">
        <v>11</v>
      </c>
    </row>
    <row r="262" spans="1:62" x14ac:dyDescent="0.25">
      <c r="A262" t="s">
        <v>100</v>
      </c>
      <c r="B262" t="s">
        <v>11</v>
      </c>
      <c r="C262" t="s">
        <v>0</v>
      </c>
      <c r="D262" t="b">
        <v>0</v>
      </c>
      <c r="E262" t="s">
        <v>101</v>
      </c>
      <c r="F262" t="s">
        <v>102</v>
      </c>
      <c r="G262" s="1">
        <v>43885</v>
      </c>
      <c r="H262" t="s">
        <v>674</v>
      </c>
      <c r="I262" s="1">
        <v>44939</v>
      </c>
      <c r="J262" t="s">
        <v>675</v>
      </c>
      <c r="K262" s="1">
        <v>44964.028784722221</v>
      </c>
      <c r="L262">
        <v>2</v>
      </c>
      <c r="M262" t="s">
        <v>676</v>
      </c>
      <c r="N262">
        <v>1</v>
      </c>
      <c r="O262">
        <v>1</v>
      </c>
      <c r="P262" t="s">
        <v>31</v>
      </c>
      <c r="Q262" t="s">
        <v>11</v>
      </c>
      <c r="R262" t="s">
        <v>31</v>
      </c>
      <c r="S262" t="s">
        <v>34</v>
      </c>
      <c r="T262" t="s">
        <v>11</v>
      </c>
      <c r="U262" t="s">
        <v>11</v>
      </c>
      <c r="V262" t="s">
        <v>11</v>
      </c>
      <c r="W262" t="s">
        <v>11</v>
      </c>
      <c r="X262" t="s">
        <v>11</v>
      </c>
      <c r="Y262" t="s">
        <v>11</v>
      </c>
      <c r="Z262" t="s">
        <v>11</v>
      </c>
      <c r="AA262" t="s">
        <v>11</v>
      </c>
      <c r="AB262" t="s">
        <v>11</v>
      </c>
      <c r="AC262" t="s">
        <v>11</v>
      </c>
      <c r="AD262" t="s">
        <v>11</v>
      </c>
      <c r="AE262" t="s">
        <v>11</v>
      </c>
      <c r="AF262" t="s">
        <v>11</v>
      </c>
      <c r="AG262" t="s">
        <v>11</v>
      </c>
      <c r="AH262" t="s">
        <v>11</v>
      </c>
      <c r="AI262" t="s">
        <v>11</v>
      </c>
      <c r="AJ262" t="s">
        <v>11</v>
      </c>
      <c r="AK262" t="s">
        <v>11</v>
      </c>
      <c r="AL262" t="s">
        <v>11</v>
      </c>
      <c r="AM262" t="s">
        <v>11</v>
      </c>
      <c r="AN262" t="s">
        <v>11</v>
      </c>
      <c r="AO262" t="s">
        <v>11</v>
      </c>
      <c r="AP262" t="s">
        <v>11</v>
      </c>
      <c r="AQ262" t="s">
        <v>11</v>
      </c>
      <c r="AR262" t="s">
        <v>11</v>
      </c>
      <c r="AS262" t="s">
        <v>11</v>
      </c>
      <c r="AT262" t="s">
        <v>11</v>
      </c>
      <c r="AU262" t="s">
        <v>11</v>
      </c>
      <c r="AV262" t="s">
        <v>11</v>
      </c>
      <c r="AW262" t="s">
        <v>11</v>
      </c>
      <c r="AX262" t="s">
        <v>11</v>
      </c>
      <c r="AY262" t="s">
        <v>11</v>
      </c>
      <c r="AZ262" t="s">
        <v>11</v>
      </c>
      <c r="BA262" t="s">
        <v>11</v>
      </c>
      <c r="BB262" t="s">
        <v>11</v>
      </c>
      <c r="BC262" t="s">
        <v>11</v>
      </c>
      <c r="BD262" t="s">
        <v>11</v>
      </c>
      <c r="BE262" t="s">
        <v>11</v>
      </c>
      <c r="BF262" t="s">
        <v>11</v>
      </c>
      <c r="BG262" t="s">
        <v>11</v>
      </c>
      <c r="BH262" t="s">
        <v>11</v>
      </c>
      <c r="BI262" t="s">
        <v>11</v>
      </c>
      <c r="BJ262" t="s">
        <v>11</v>
      </c>
    </row>
    <row r="263" spans="1:62" x14ac:dyDescent="0.25">
      <c r="A263" t="s">
        <v>100</v>
      </c>
      <c r="B263" t="s">
        <v>11</v>
      </c>
      <c r="C263" t="s">
        <v>0</v>
      </c>
      <c r="D263" t="b">
        <v>0</v>
      </c>
      <c r="E263" t="s">
        <v>101</v>
      </c>
      <c r="F263" t="s">
        <v>102</v>
      </c>
      <c r="G263" s="1">
        <v>43885</v>
      </c>
      <c r="H263" t="s">
        <v>677</v>
      </c>
      <c r="I263" s="1">
        <v>44939</v>
      </c>
      <c r="J263" t="s">
        <v>678</v>
      </c>
      <c r="K263" s="1">
        <v>44964.028101851851</v>
      </c>
      <c r="L263">
        <v>2</v>
      </c>
      <c r="M263" t="s">
        <v>679</v>
      </c>
      <c r="N263">
        <v>1</v>
      </c>
      <c r="O263">
        <v>1</v>
      </c>
      <c r="P263" t="s">
        <v>31</v>
      </c>
      <c r="Q263" t="s">
        <v>11</v>
      </c>
      <c r="R263" t="s">
        <v>31</v>
      </c>
      <c r="S263" t="s">
        <v>34</v>
      </c>
      <c r="T263" t="s">
        <v>11</v>
      </c>
      <c r="U263" t="s">
        <v>11</v>
      </c>
      <c r="V263" t="s">
        <v>11</v>
      </c>
      <c r="W263" t="s">
        <v>11</v>
      </c>
      <c r="X263" t="s">
        <v>11</v>
      </c>
      <c r="Y263" t="s">
        <v>11</v>
      </c>
      <c r="Z263" t="s">
        <v>11</v>
      </c>
      <c r="AA263" t="s">
        <v>11</v>
      </c>
      <c r="AB263" t="s">
        <v>11</v>
      </c>
      <c r="AC263" t="s">
        <v>11</v>
      </c>
      <c r="AD263" t="s">
        <v>11</v>
      </c>
      <c r="AE263" t="s">
        <v>11</v>
      </c>
      <c r="AF263" t="s">
        <v>11</v>
      </c>
      <c r="AG263" t="s">
        <v>11</v>
      </c>
      <c r="AH263" t="s">
        <v>11</v>
      </c>
      <c r="AI263" t="s">
        <v>11</v>
      </c>
      <c r="AJ263" t="s">
        <v>11</v>
      </c>
      <c r="AK263" t="s">
        <v>11</v>
      </c>
      <c r="AL263" t="s">
        <v>11</v>
      </c>
      <c r="AM263" t="s">
        <v>11</v>
      </c>
      <c r="AN263" t="s">
        <v>11</v>
      </c>
      <c r="AO263" t="s">
        <v>11</v>
      </c>
      <c r="AP263" t="s">
        <v>11</v>
      </c>
      <c r="AQ263" t="s">
        <v>11</v>
      </c>
      <c r="AR263" t="s">
        <v>11</v>
      </c>
      <c r="AS263" t="s">
        <v>11</v>
      </c>
      <c r="AT263" t="s">
        <v>11</v>
      </c>
      <c r="AU263" t="s">
        <v>11</v>
      </c>
      <c r="AV263" t="s">
        <v>11</v>
      </c>
      <c r="AW263" t="s">
        <v>11</v>
      </c>
      <c r="AX263" t="s">
        <v>11</v>
      </c>
      <c r="AY263" t="s">
        <v>11</v>
      </c>
      <c r="AZ263" t="s">
        <v>11</v>
      </c>
      <c r="BA263" t="s">
        <v>11</v>
      </c>
      <c r="BB263" t="s">
        <v>11</v>
      </c>
      <c r="BC263" t="s">
        <v>11</v>
      </c>
      <c r="BD263" t="s">
        <v>11</v>
      </c>
      <c r="BE263" t="s">
        <v>11</v>
      </c>
      <c r="BF263" t="s">
        <v>11</v>
      </c>
      <c r="BG263" t="s">
        <v>11</v>
      </c>
      <c r="BH263" t="s">
        <v>11</v>
      </c>
      <c r="BI263" t="s">
        <v>11</v>
      </c>
      <c r="BJ263" t="s">
        <v>11</v>
      </c>
    </row>
    <row r="264" spans="1:62" x14ac:dyDescent="0.25">
      <c r="A264" t="s">
        <v>100</v>
      </c>
      <c r="B264" t="s">
        <v>11</v>
      </c>
      <c r="C264" t="s">
        <v>0</v>
      </c>
      <c r="D264" t="b">
        <v>0</v>
      </c>
      <c r="E264" t="s">
        <v>101</v>
      </c>
      <c r="F264" t="s">
        <v>102</v>
      </c>
      <c r="G264" s="1">
        <v>43885</v>
      </c>
      <c r="H264" t="s">
        <v>11</v>
      </c>
      <c r="I264" s="1">
        <v>44939</v>
      </c>
      <c r="J264" t="s">
        <v>680</v>
      </c>
      <c r="K264" s="1">
        <v>44964.021527777775</v>
      </c>
      <c r="L264">
        <v>2</v>
      </c>
      <c r="M264" t="s">
        <v>681</v>
      </c>
      <c r="N264">
        <v>1</v>
      </c>
      <c r="O264">
        <v>1</v>
      </c>
      <c r="P264" t="s">
        <v>31</v>
      </c>
      <c r="Q264" t="s">
        <v>11</v>
      </c>
      <c r="R264" t="s">
        <v>31</v>
      </c>
      <c r="S264" t="s">
        <v>34</v>
      </c>
      <c r="T264" t="s">
        <v>11</v>
      </c>
      <c r="U264" t="s">
        <v>11</v>
      </c>
      <c r="V264" t="s">
        <v>11</v>
      </c>
      <c r="W264" t="s">
        <v>11</v>
      </c>
      <c r="X264" t="s">
        <v>11</v>
      </c>
      <c r="Y264" t="s">
        <v>11</v>
      </c>
      <c r="Z264" t="s">
        <v>11</v>
      </c>
      <c r="AA264" t="s">
        <v>11</v>
      </c>
      <c r="AB264" t="s">
        <v>11</v>
      </c>
      <c r="AC264" t="s">
        <v>11</v>
      </c>
      <c r="AD264" t="s">
        <v>11</v>
      </c>
      <c r="AE264" t="s">
        <v>11</v>
      </c>
      <c r="AF264" t="s">
        <v>11</v>
      </c>
      <c r="AG264" t="s">
        <v>11</v>
      </c>
      <c r="AH264" t="s">
        <v>11</v>
      </c>
      <c r="AI264" t="s">
        <v>11</v>
      </c>
      <c r="AJ264" t="s">
        <v>11</v>
      </c>
      <c r="AK264" t="s">
        <v>11</v>
      </c>
      <c r="AL264" t="s">
        <v>11</v>
      </c>
      <c r="AM264" t="s">
        <v>11</v>
      </c>
      <c r="AN264" t="s">
        <v>11</v>
      </c>
      <c r="AO264" t="s">
        <v>11</v>
      </c>
      <c r="AP264" t="s">
        <v>11</v>
      </c>
      <c r="AQ264" t="s">
        <v>11</v>
      </c>
      <c r="AR264" t="s">
        <v>11</v>
      </c>
      <c r="AS264" t="s">
        <v>11</v>
      </c>
      <c r="AT264" t="s">
        <v>11</v>
      </c>
      <c r="AU264" t="s">
        <v>11</v>
      </c>
      <c r="AV264" t="s">
        <v>11</v>
      </c>
      <c r="AW264" t="s">
        <v>11</v>
      </c>
      <c r="AX264" t="s">
        <v>11</v>
      </c>
      <c r="AY264" t="s">
        <v>11</v>
      </c>
      <c r="AZ264" t="s">
        <v>11</v>
      </c>
      <c r="BA264" t="s">
        <v>11</v>
      </c>
      <c r="BB264" t="s">
        <v>11</v>
      </c>
      <c r="BC264" t="s">
        <v>11</v>
      </c>
      <c r="BD264" t="s">
        <v>11</v>
      </c>
      <c r="BE264" t="s">
        <v>11</v>
      </c>
      <c r="BF264" t="s">
        <v>11</v>
      </c>
      <c r="BG264" t="s">
        <v>11</v>
      </c>
      <c r="BH264" t="s">
        <v>11</v>
      </c>
      <c r="BI264" t="s">
        <v>11</v>
      </c>
      <c r="BJ264" t="s">
        <v>11</v>
      </c>
    </row>
    <row r="265" spans="1:62" x14ac:dyDescent="0.25">
      <c r="A265" t="s">
        <v>100</v>
      </c>
      <c r="B265" t="s">
        <v>11</v>
      </c>
      <c r="C265" t="s">
        <v>0</v>
      </c>
      <c r="D265" t="b">
        <v>0</v>
      </c>
      <c r="E265" t="s">
        <v>101</v>
      </c>
      <c r="F265" t="s">
        <v>102</v>
      </c>
      <c r="G265" s="1">
        <v>43885</v>
      </c>
      <c r="H265" t="s">
        <v>11</v>
      </c>
      <c r="I265" s="1">
        <v>44939</v>
      </c>
      <c r="J265" t="s">
        <v>682</v>
      </c>
      <c r="K265" s="1">
        <v>44964.020833333336</v>
      </c>
      <c r="L265">
        <v>2</v>
      </c>
      <c r="M265" t="s">
        <v>683</v>
      </c>
      <c r="N265">
        <v>1</v>
      </c>
      <c r="O265">
        <v>1</v>
      </c>
      <c r="P265" t="s">
        <v>27</v>
      </c>
      <c r="Q265" t="s">
        <v>11</v>
      </c>
      <c r="R265" t="s">
        <v>27</v>
      </c>
      <c r="S265" t="s">
        <v>30</v>
      </c>
      <c r="T265" t="s">
        <v>11</v>
      </c>
      <c r="U265" t="s">
        <v>11</v>
      </c>
      <c r="V265" t="s">
        <v>11</v>
      </c>
      <c r="W265" t="s">
        <v>11</v>
      </c>
      <c r="X265" t="s">
        <v>11</v>
      </c>
      <c r="Y265" t="s">
        <v>11</v>
      </c>
      <c r="Z265" t="s">
        <v>11</v>
      </c>
      <c r="AA265" t="s">
        <v>11</v>
      </c>
      <c r="AB265" t="s">
        <v>11</v>
      </c>
      <c r="AC265" t="s">
        <v>11</v>
      </c>
      <c r="AD265" t="s">
        <v>11</v>
      </c>
      <c r="AE265" t="s">
        <v>11</v>
      </c>
      <c r="AF265" t="s">
        <v>11</v>
      </c>
      <c r="AG265" t="s">
        <v>11</v>
      </c>
      <c r="AH265" t="s">
        <v>11</v>
      </c>
      <c r="AI265" t="s">
        <v>11</v>
      </c>
      <c r="AJ265" t="s">
        <v>11</v>
      </c>
      <c r="AK265" t="s">
        <v>11</v>
      </c>
      <c r="AL265" t="s">
        <v>11</v>
      </c>
      <c r="AM265" t="s">
        <v>11</v>
      </c>
      <c r="AN265" t="s">
        <v>11</v>
      </c>
      <c r="AO265" t="s">
        <v>11</v>
      </c>
      <c r="AP265" t="s">
        <v>11</v>
      </c>
      <c r="AQ265" t="s">
        <v>11</v>
      </c>
      <c r="AR265" t="s">
        <v>11</v>
      </c>
      <c r="AS265" t="s">
        <v>11</v>
      </c>
      <c r="AT265" t="s">
        <v>11</v>
      </c>
      <c r="AU265" t="s">
        <v>11</v>
      </c>
      <c r="AV265" t="s">
        <v>11</v>
      </c>
      <c r="AW265" t="s">
        <v>11</v>
      </c>
      <c r="AX265" t="s">
        <v>11</v>
      </c>
      <c r="AY265" t="s">
        <v>11</v>
      </c>
      <c r="AZ265" t="s">
        <v>11</v>
      </c>
      <c r="BA265" t="s">
        <v>11</v>
      </c>
      <c r="BB265" t="s">
        <v>11</v>
      </c>
      <c r="BC265" t="s">
        <v>11</v>
      </c>
      <c r="BD265" t="s">
        <v>11</v>
      </c>
      <c r="BE265" t="s">
        <v>11</v>
      </c>
      <c r="BF265" t="s">
        <v>11</v>
      </c>
      <c r="BG265" t="s">
        <v>11</v>
      </c>
      <c r="BH265" t="s">
        <v>11</v>
      </c>
      <c r="BI265" t="s">
        <v>11</v>
      </c>
      <c r="BJ265" t="s">
        <v>11</v>
      </c>
    </row>
    <row r="266" spans="1:62" x14ac:dyDescent="0.25">
      <c r="A266" t="s">
        <v>100</v>
      </c>
      <c r="B266" t="s">
        <v>11</v>
      </c>
      <c r="C266" t="s">
        <v>0</v>
      </c>
      <c r="D266" t="b">
        <v>0</v>
      </c>
      <c r="E266" t="s">
        <v>101</v>
      </c>
      <c r="F266" t="s">
        <v>102</v>
      </c>
      <c r="G266" s="1">
        <v>43885</v>
      </c>
      <c r="H266" t="s">
        <v>11</v>
      </c>
      <c r="I266" s="1">
        <v>44939</v>
      </c>
      <c r="J266" t="s">
        <v>684</v>
      </c>
      <c r="K266" s="1">
        <v>44963.985092592593</v>
      </c>
      <c r="L266">
        <v>2</v>
      </c>
      <c r="M266" t="s">
        <v>685</v>
      </c>
      <c r="N266">
        <v>2</v>
      </c>
      <c r="O266">
        <v>1</v>
      </c>
      <c r="P266" t="s">
        <v>31</v>
      </c>
      <c r="Q266" t="s">
        <v>11</v>
      </c>
      <c r="R266" t="s">
        <v>31</v>
      </c>
      <c r="S266" t="s">
        <v>34</v>
      </c>
      <c r="T266" t="s">
        <v>11</v>
      </c>
      <c r="U266" t="s">
        <v>11</v>
      </c>
      <c r="V266" t="s">
        <v>11</v>
      </c>
      <c r="W266" t="s">
        <v>11</v>
      </c>
      <c r="X266" t="s">
        <v>11</v>
      </c>
      <c r="Y266" t="s">
        <v>11</v>
      </c>
      <c r="Z266" t="s">
        <v>11</v>
      </c>
      <c r="AA266" t="s">
        <v>11</v>
      </c>
      <c r="AB266" t="s">
        <v>11</v>
      </c>
      <c r="AC266" t="s">
        <v>11</v>
      </c>
      <c r="AD266" t="s">
        <v>11</v>
      </c>
      <c r="AE266" t="s">
        <v>11</v>
      </c>
      <c r="AF266" t="s">
        <v>11</v>
      </c>
      <c r="AG266" t="s">
        <v>11</v>
      </c>
      <c r="AH266" t="s">
        <v>11</v>
      </c>
      <c r="AI266" t="s">
        <v>11</v>
      </c>
      <c r="AJ266" t="s">
        <v>11</v>
      </c>
      <c r="AK266" t="s">
        <v>11</v>
      </c>
      <c r="AL266" t="s">
        <v>11</v>
      </c>
      <c r="AM266" t="s">
        <v>11</v>
      </c>
      <c r="AN266" t="s">
        <v>11</v>
      </c>
      <c r="AO266" t="s">
        <v>11</v>
      </c>
      <c r="AP266" t="s">
        <v>11</v>
      </c>
      <c r="AQ266" t="s">
        <v>11</v>
      </c>
      <c r="AR266" t="s">
        <v>11</v>
      </c>
      <c r="AS266" t="s">
        <v>11</v>
      </c>
      <c r="AT266" t="s">
        <v>11</v>
      </c>
      <c r="AU266" t="s">
        <v>11</v>
      </c>
      <c r="AV266" t="s">
        <v>11</v>
      </c>
      <c r="AW266" t="s">
        <v>11</v>
      </c>
      <c r="AX266" t="s">
        <v>11</v>
      </c>
      <c r="AY266" t="s">
        <v>11</v>
      </c>
      <c r="AZ266" t="s">
        <v>11</v>
      </c>
      <c r="BA266" t="s">
        <v>11</v>
      </c>
      <c r="BB266" t="s">
        <v>11</v>
      </c>
      <c r="BC266" t="s">
        <v>11</v>
      </c>
      <c r="BD266" t="s">
        <v>11</v>
      </c>
      <c r="BE266" t="s">
        <v>11</v>
      </c>
      <c r="BF266" t="s">
        <v>11</v>
      </c>
      <c r="BG266" t="s">
        <v>11</v>
      </c>
      <c r="BH266" t="s">
        <v>11</v>
      </c>
      <c r="BI266" t="s">
        <v>11</v>
      </c>
      <c r="BJ266" t="s">
        <v>11</v>
      </c>
    </row>
    <row r="267" spans="1:62" x14ac:dyDescent="0.25">
      <c r="A267" t="s">
        <v>100</v>
      </c>
      <c r="B267" t="s">
        <v>11</v>
      </c>
      <c r="C267" t="s">
        <v>0</v>
      </c>
      <c r="D267" t="b">
        <v>0</v>
      </c>
      <c r="E267" t="s">
        <v>101</v>
      </c>
      <c r="F267" t="s">
        <v>102</v>
      </c>
      <c r="G267" s="1">
        <v>43885</v>
      </c>
      <c r="H267" t="s">
        <v>686</v>
      </c>
      <c r="I267" s="1">
        <v>44939</v>
      </c>
      <c r="J267" t="s">
        <v>687</v>
      </c>
      <c r="K267" s="1">
        <v>44963.96329861111</v>
      </c>
      <c r="L267">
        <v>2</v>
      </c>
      <c r="M267" t="s">
        <v>688</v>
      </c>
      <c r="N267">
        <v>1</v>
      </c>
      <c r="O267">
        <v>1</v>
      </c>
      <c r="P267" t="s">
        <v>31</v>
      </c>
      <c r="Q267" t="s">
        <v>11</v>
      </c>
      <c r="R267" t="s">
        <v>31</v>
      </c>
      <c r="S267" t="s">
        <v>34</v>
      </c>
      <c r="T267" t="s">
        <v>11</v>
      </c>
      <c r="U267" t="s">
        <v>11</v>
      </c>
      <c r="V267" t="s">
        <v>11</v>
      </c>
      <c r="W267" t="s">
        <v>11</v>
      </c>
      <c r="X267" t="s">
        <v>11</v>
      </c>
      <c r="Y267" t="s">
        <v>11</v>
      </c>
      <c r="Z267" t="s">
        <v>11</v>
      </c>
      <c r="AA267" t="s">
        <v>11</v>
      </c>
      <c r="AB267" t="s">
        <v>11</v>
      </c>
      <c r="AC267" t="s">
        <v>11</v>
      </c>
      <c r="AD267" t="s">
        <v>11</v>
      </c>
      <c r="AE267" t="s">
        <v>11</v>
      </c>
      <c r="AF267" t="s">
        <v>11</v>
      </c>
      <c r="AG267" t="s">
        <v>11</v>
      </c>
      <c r="AH267" t="s">
        <v>11</v>
      </c>
      <c r="AI267" t="s">
        <v>11</v>
      </c>
      <c r="AJ267" t="s">
        <v>11</v>
      </c>
      <c r="AK267" t="s">
        <v>11</v>
      </c>
      <c r="AL267" t="s">
        <v>11</v>
      </c>
      <c r="AM267" t="s">
        <v>11</v>
      </c>
      <c r="AN267" t="s">
        <v>11</v>
      </c>
      <c r="AO267" t="s">
        <v>11</v>
      </c>
      <c r="AP267" t="s">
        <v>11</v>
      </c>
      <c r="AQ267" t="s">
        <v>11</v>
      </c>
      <c r="AR267" t="s">
        <v>11</v>
      </c>
      <c r="AS267" t="s">
        <v>11</v>
      </c>
      <c r="AT267" t="s">
        <v>11</v>
      </c>
      <c r="AU267" t="s">
        <v>11</v>
      </c>
      <c r="AV267" t="s">
        <v>11</v>
      </c>
      <c r="AW267" t="s">
        <v>11</v>
      </c>
      <c r="AX267" t="s">
        <v>11</v>
      </c>
      <c r="AY267" t="s">
        <v>11</v>
      </c>
      <c r="AZ267" t="s">
        <v>11</v>
      </c>
      <c r="BA267" t="s">
        <v>11</v>
      </c>
      <c r="BB267" t="s">
        <v>11</v>
      </c>
      <c r="BC267" t="s">
        <v>11</v>
      </c>
      <c r="BD267" t="s">
        <v>11</v>
      </c>
      <c r="BE267" t="s">
        <v>11</v>
      </c>
      <c r="BF267" t="s">
        <v>11</v>
      </c>
      <c r="BG267" t="s">
        <v>11</v>
      </c>
      <c r="BH267" t="s">
        <v>11</v>
      </c>
      <c r="BI267" t="s">
        <v>11</v>
      </c>
      <c r="BJ267" t="s">
        <v>11</v>
      </c>
    </row>
    <row r="268" spans="1:62" x14ac:dyDescent="0.25">
      <c r="A268" t="s">
        <v>126</v>
      </c>
      <c r="B268" t="s">
        <v>11</v>
      </c>
      <c r="C268" t="s">
        <v>0</v>
      </c>
      <c r="D268" t="b">
        <v>1</v>
      </c>
      <c r="E268" t="s">
        <v>11</v>
      </c>
      <c r="F268" t="s">
        <v>11</v>
      </c>
      <c r="G268" s="1"/>
      <c r="H268" t="s">
        <v>11</v>
      </c>
      <c r="I268" s="1"/>
      <c r="J268" t="s">
        <v>689</v>
      </c>
      <c r="K268" s="1">
        <v>44963.958425925928</v>
      </c>
      <c r="L268">
        <v>2</v>
      </c>
      <c r="M268" t="s">
        <v>690</v>
      </c>
      <c r="N268">
        <v>1</v>
      </c>
      <c r="O268">
        <v>1</v>
      </c>
      <c r="P268" t="s">
        <v>23</v>
      </c>
      <c r="Q268" t="s">
        <v>130</v>
      </c>
      <c r="R268" t="s">
        <v>23</v>
      </c>
      <c r="S268" t="s">
        <v>26</v>
      </c>
      <c r="T268" t="s">
        <v>11</v>
      </c>
      <c r="U268" t="s">
        <v>11</v>
      </c>
      <c r="V268" t="s">
        <v>11</v>
      </c>
      <c r="W268" t="s">
        <v>11</v>
      </c>
      <c r="X268" t="s">
        <v>11</v>
      </c>
      <c r="Y268" t="s">
        <v>11</v>
      </c>
      <c r="Z268" t="s">
        <v>11</v>
      </c>
      <c r="AA268" t="s">
        <v>11</v>
      </c>
      <c r="AB268" t="s">
        <v>11</v>
      </c>
      <c r="AC268" t="s">
        <v>11</v>
      </c>
      <c r="AD268" t="s">
        <v>11</v>
      </c>
      <c r="AE268" t="s">
        <v>11</v>
      </c>
      <c r="AF268" t="s">
        <v>11</v>
      </c>
      <c r="AG268" t="s">
        <v>11</v>
      </c>
      <c r="AH268" t="s">
        <v>11</v>
      </c>
      <c r="AI268" t="s">
        <v>11</v>
      </c>
      <c r="AJ268" t="s">
        <v>11</v>
      </c>
      <c r="AK268" t="s">
        <v>11</v>
      </c>
      <c r="AL268" t="s">
        <v>11</v>
      </c>
      <c r="AM268" t="s">
        <v>11</v>
      </c>
      <c r="AN268" t="s">
        <v>11</v>
      </c>
      <c r="AO268" t="s">
        <v>11</v>
      </c>
      <c r="AP268" t="s">
        <v>11</v>
      </c>
      <c r="AQ268" t="s">
        <v>11</v>
      </c>
      <c r="AR268" t="s">
        <v>11</v>
      </c>
      <c r="AS268" t="s">
        <v>11</v>
      </c>
      <c r="AT268" t="s">
        <v>11</v>
      </c>
      <c r="AU268" t="s">
        <v>11</v>
      </c>
      <c r="AV268" t="s">
        <v>11</v>
      </c>
      <c r="AW268" t="s">
        <v>11</v>
      </c>
      <c r="AX268" t="s">
        <v>11</v>
      </c>
      <c r="AY268" t="s">
        <v>11</v>
      </c>
      <c r="AZ268" t="s">
        <v>11</v>
      </c>
      <c r="BA268" t="s">
        <v>11</v>
      </c>
      <c r="BB268" t="s">
        <v>11</v>
      </c>
      <c r="BC268" t="s">
        <v>11</v>
      </c>
      <c r="BD268" t="s">
        <v>11</v>
      </c>
      <c r="BE268" t="s">
        <v>11</v>
      </c>
      <c r="BF268" t="s">
        <v>130</v>
      </c>
      <c r="BG268" t="s">
        <v>11</v>
      </c>
      <c r="BH268" t="s">
        <v>11</v>
      </c>
      <c r="BI268" t="s">
        <v>11</v>
      </c>
      <c r="BJ268" t="s">
        <v>11</v>
      </c>
    </row>
    <row r="269" spans="1:62" x14ac:dyDescent="0.25">
      <c r="A269" t="s">
        <v>100</v>
      </c>
      <c r="B269" t="s">
        <v>11</v>
      </c>
      <c r="C269" t="s">
        <v>0</v>
      </c>
      <c r="D269" t="b">
        <v>0</v>
      </c>
      <c r="E269" t="s">
        <v>101</v>
      </c>
      <c r="F269" t="s">
        <v>102</v>
      </c>
      <c r="G269" s="1">
        <v>43885</v>
      </c>
      <c r="H269" t="s">
        <v>11</v>
      </c>
      <c r="I269" s="1">
        <v>44939</v>
      </c>
      <c r="J269" t="s">
        <v>691</v>
      </c>
      <c r="K269" s="1">
        <v>44963.958240740743</v>
      </c>
      <c r="L269">
        <v>2</v>
      </c>
      <c r="M269" t="s">
        <v>692</v>
      </c>
      <c r="N269">
        <v>2</v>
      </c>
      <c r="O269">
        <v>1</v>
      </c>
      <c r="P269" t="s">
        <v>31</v>
      </c>
      <c r="Q269" t="s">
        <v>11</v>
      </c>
      <c r="R269" t="s">
        <v>31</v>
      </c>
      <c r="S269" t="s">
        <v>34</v>
      </c>
      <c r="T269" t="s">
        <v>11</v>
      </c>
      <c r="U269" t="s">
        <v>11</v>
      </c>
      <c r="V269" t="s">
        <v>11</v>
      </c>
      <c r="W269" t="s">
        <v>11</v>
      </c>
      <c r="X269" t="s">
        <v>11</v>
      </c>
      <c r="Y269" t="s">
        <v>11</v>
      </c>
      <c r="Z269" t="s">
        <v>11</v>
      </c>
      <c r="AA269" t="s">
        <v>11</v>
      </c>
      <c r="AB269" t="s">
        <v>11</v>
      </c>
      <c r="AC269" t="s">
        <v>11</v>
      </c>
      <c r="AD269" t="s">
        <v>11</v>
      </c>
      <c r="AE269" t="s">
        <v>11</v>
      </c>
      <c r="AF269" t="s">
        <v>11</v>
      </c>
      <c r="AG269" t="s">
        <v>11</v>
      </c>
      <c r="AH269" t="s">
        <v>11</v>
      </c>
      <c r="AI269" t="s">
        <v>11</v>
      </c>
      <c r="AJ269" t="s">
        <v>11</v>
      </c>
      <c r="AK269" t="s">
        <v>11</v>
      </c>
      <c r="AL269" t="s">
        <v>11</v>
      </c>
      <c r="AM269" t="s">
        <v>11</v>
      </c>
      <c r="AN269" t="s">
        <v>11</v>
      </c>
      <c r="AO269" t="s">
        <v>11</v>
      </c>
      <c r="AP269" t="s">
        <v>11</v>
      </c>
      <c r="AQ269" t="s">
        <v>11</v>
      </c>
      <c r="AR269" t="s">
        <v>11</v>
      </c>
      <c r="AS269" t="s">
        <v>11</v>
      </c>
      <c r="AT269" t="s">
        <v>11</v>
      </c>
      <c r="AU269" t="s">
        <v>11</v>
      </c>
      <c r="AV269" t="s">
        <v>11</v>
      </c>
      <c r="AW269" t="s">
        <v>11</v>
      </c>
      <c r="AX269" t="s">
        <v>11</v>
      </c>
      <c r="AY269" t="s">
        <v>11</v>
      </c>
      <c r="AZ269" t="s">
        <v>11</v>
      </c>
      <c r="BA269" t="s">
        <v>11</v>
      </c>
      <c r="BB269" t="s">
        <v>11</v>
      </c>
      <c r="BC269" t="s">
        <v>11</v>
      </c>
      <c r="BD269" t="s">
        <v>11</v>
      </c>
      <c r="BE269" t="s">
        <v>11</v>
      </c>
      <c r="BF269" t="s">
        <v>11</v>
      </c>
      <c r="BG269" t="s">
        <v>11</v>
      </c>
      <c r="BH269" t="s">
        <v>11</v>
      </c>
      <c r="BI269" t="s">
        <v>11</v>
      </c>
      <c r="BJ269" t="s">
        <v>11</v>
      </c>
    </row>
    <row r="270" spans="1:62" x14ac:dyDescent="0.25">
      <c r="A270" t="s">
        <v>100</v>
      </c>
      <c r="B270" t="s">
        <v>11</v>
      </c>
      <c r="C270" t="s">
        <v>0</v>
      </c>
      <c r="D270" t="b">
        <v>0</v>
      </c>
      <c r="E270" t="s">
        <v>101</v>
      </c>
      <c r="F270" t="s">
        <v>102</v>
      </c>
      <c r="G270" s="1">
        <v>43885</v>
      </c>
      <c r="H270" t="s">
        <v>11</v>
      </c>
      <c r="I270" s="1">
        <v>44939</v>
      </c>
      <c r="J270" t="s">
        <v>693</v>
      </c>
      <c r="K270" s="1">
        <v>44963.957858796297</v>
      </c>
      <c r="L270">
        <v>2</v>
      </c>
      <c r="M270" t="s">
        <v>694</v>
      </c>
      <c r="N270">
        <v>1</v>
      </c>
      <c r="O270">
        <v>1</v>
      </c>
      <c r="P270" t="s">
        <v>31</v>
      </c>
      <c r="Q270" t="s">
        <v>11</v>
      </c>
      <c r="R270" t="s">
        <v>31</v>
      </c>
      <c r="S270" t="s">
        <v>34</v>
      </c>
      <c r="T270" t="s">
        <v>11</v>
      </c>
      <c r="U270" t="s">
        <v>11</v>
      </c>
      <c r="V270" t="s">
        <v>11</v>
      </c>
      <c r="W270" t="s">
        <v>11</v>
      </c>
      <c r="X270" t="s">
        <v>11</v>
      </c>
      <c r="Y270" t="s">
        <v>11</v>
      </c>
      <c r="Z270" t="s">
        <v>11</v>
      </c>
      <c r="AA270" t="s">
        <v>11</v>
      </c>
      <c r="AB270" t="s">
        <v>11</v>
      </c>
      <c r="AC270" t="s">
        <v>11</v>
      </c>
      <c r="AD270" t="s">
        <v>11</v>
      </c>
      <c r="AE270" t="s">
        <v>11</v>
      </c>
      <c r="AF270" t="s">
        <v>11</v>
      </c>
      <c r="AG270" t="s">
        <v>11</v>
      </c>
      <c r="AH270" t="s">
        <v>11</v>
      </c>
      <c r="AI270" t="s">
        <v>11</v>
      </c>
      <c r="AJ270" t="s">
        <v>11</v>
      </c>
      <c r="AK270" t="s">
        <v>11</v>
      </c>
      <c r="AL270" t="s">
        <v>11</v>
      </c>
      <c r="AM270" t="s">
        <v>11</v>
      </c>
      <c r="AN270" t="s">
        <v>11</v>
      </c>
      <c r="AO270" t="s">
        <v>11</v>
      </c>
      <c r="AP270" t="s">
        <v>11</v>
      </c>
      <c r="AQ270" t="s">
        <v>11</v>
      </c>
      <c r="AR270" t="s">
        <v>11</v>
      </c>
      <c r="AS270" t="s">
        <v>11</v>
      </c>
      <c r="AT270" t="s">
        <v>11</v>
      </c>
      <c r="AU270" t="s">
        <v>11</v>
      </c>
      <c r="AV270" t="s">
        <v>11</v>
      </c>
      <c r="AW270" t="s">
        <v>11</v>
      </c>
      <c r="AX270" t="s">
        <v>11</v>
      </c>
      <c r="AY270" t="s">
        <v>11</v>
      </c>
      <c r="AZ270" t="s">
        <v>11</v>
      </c>
      <c r="BA270" t="s">
        <v>11</v>
      </c>
      <c r="BB270" t="s">
        <v>11</v>
      </c>
      <c r="BC270" t="s">
        <v>11</v>
      </c>
      <c r="BD270" t="s">
        <v>11</v>
      </c>
      <c r="BE270" t="s">
        <v>11</v>
      </c>
      <c r="BF270" t="s">
        <v>11</v>
      </c>
      <c r="BG270" t="s">
        <v>11</v>
      </c>
      <c r="BH270" t="s">
        <v>11</v>
      </c>
      <c r="BI270" t="s">
        <v>11</v>
      </c>
      <c r="BJ270" t="s">
        <v>11</v>
      </c>
    </row>
    <row r="271" spans="1:62" x14ac:dyDescent="0.25">
      <c r="A271" t="s">
        <v>100</v>
      </c>
      <c r="B271" t="s">
        <v>11</v>
      </c>
      <c r="C271" t="s">
        <v>0</v>
      </c>
      <c r="D271" t="b">
        <v>0</v>
      </c>
      <c r="E271" t="s">
        <v>101</v>
      </c>
      <c r="F271" t="s">
        <v>102</v>
      </c>
      <c r="G271" s="1">
        <v>43885</v>
      </c>
      <c r="H271" t="s">
        <v>11</v>
      </c>
      <c r="I271" s="1">
        <v>44939</v>
      </c>
      <c r="J271" t="s">
        <v>695</v>
      </c>
      <c r="K271" s="1">
        <v>44963.944895833331</v>
      </c>
      <c r="L271">
        <v>2</v>
      </c>
      <c r="M271" t="s">
        <v>696</v>
      </c>
      <c r="N271">
        <v>1</v>
      </c>
      <c r="O271">
        <v>1</v>
      </c>
      <c r="P271" t="s">
        <v>16</v>
      </c>
      <c r="Q271" t="s">
        <v>11</v>
      </c>
      <c r="R271" t="s">
        <v>16</v>
      </c>
      <c r="S271" t="s">
        <v>11</v>
      </c>
      <c r="T271" t="s">
        <v>11</v>
      </c>
      <c r="U271" t="s">
        <v>11</v>
      </c>
      <c r="V271" t="s">
        <v>11</v>
      </c>
      <c r="W271" t="s">
        <v>11</v>
      </c>
      <c r="X271" t="s">
        <v>11</v>
      </c>
      <c r="Y271" t="s">
        <v>11</v>
      </c>
      <c r="Z271" t="s">
        <v>11</v>
      </c>
      <c r="AA271" t="s">
        <v>11</v>
      </c>
      <c r="AB271" t="s">
        <v>11</v>
      </c>
      <c r="AC271" t="s">
        <v>11</v>
      </c>
      <c r="AD271" t="s">
        <v>11</v>
      </c>
      <c r="AE271" t="s">
        <v>11</v>
      </c>
      <c r="AF271" t="s">
        <v>11</v>
      </c>
      <c r="AG271" t="s">
        <v>11</v>
      </c>
      <c r="AH271" t="s">
        <v>11</v>
      </c>
      <c r="AI271" t="s">
        <v>11</v>
      </c>
      <c r="AJ271" t="s">
        <v>11</v>
      </c>
      <c r="AK271" t="s">
        <v>11</v>
      </c>
      <c r="AL271" t="s">
        <v>11</v>
      </c>
      <c r="AM271" t="s">
        <v>11</v>
      </c>
      <c r="AN271" t="s">
        <v>11</v>
      </c>
      <c r="AO271" t="s">
        <v>11</v>
      </c>
      <c r="AP271" t="s">
        <v>11</v>
      </c>
      <c r="AQ271" t="s">
        <v>11</v>
      </c>
      <c r="AR271" t="s">
        <v>11</v>
      </c>
      <c r="AS271" t="s">
        <v>11</v>
      </c>
      <c r="AT271" t="s">
        <v>11</v>
      </c>
      <c r="AU271" t="s">
        <v>11</v>
      </c>
      <c r="AV271" t="s">
        <v>11</v>
      </c>
      <c r="AW271" t="s">
        <v>11</v>
      </c>
      <c r="AX271" t="s">
        <v>11</v>
      </c>
      <c r="AY271" t="s">
        <v>11</v>
      </c>
      <c r="AZ271" t="s">
        <v>11</v>
      </c>
      <c r="BA271" t="s">
        <v>11</v>
      </c>
      <c r="BB271" t="s">
        <v>11</v>
      </c>
      <c r="BC271" t="s">
        <v>11</v>
      </c>
      <c r="BD271" t="s">
        <v>11</v>
      </c>
      <c r="BE271" t="s">
        <v>11</v>
      </c>
      <c r="BF271" t="s">
        <v>11</v>
      </c>
      <c r="BG271" t="s">
        <v>11</v>
      </c>
      <c r="BH271" t="s">
        <v>11</v>
      </c>
      <c r="BI271" t="s">
        <v>11</v>
      </c>
      <c r="BJ271" t="s">
        <v>11</v>
      </c>
    </row>
    <row r="272" spans="1:62" x14ac:dyDescent="0.25">
      <c r="A272" t="s">
        <v>100</v>
      </c>
      <c r="B272" t="s">
        <v>11</v>
      </c>
      <c r="C272" t="s">
        <v>0</v>
      </c>
      <c r="D272" t="b">
        <v>0</v>
      </c>
      <c r="E272" t="s">
        <v>101</v>
      </c>
      <c r="F272" t="s">
        <v>102</v>
      </c>
      <c r="G272" s="1">
        <v>43885</v>
      </c>
      <c r="H272" t="s">
        <v>697</v>
      </c>
      <c r="I272" s="1">
        <v>44939</v>
      </c>
      <c r="J272" t="s">
        <v>698</v>
      </c>
      <c r="K272" s="1">
        <v>44963.944189814814</v>
      </c>
      <c r="L272">
        <v>2</v>
      </c>
      <c r="M272" t="s">
        <v>699</v>
      </c>
      <c r="N272">
        <v>1</v>
      </c>
      <c r="O272">
        <v>1</v>
      </c>
      <c r="P272" t="s">
        <v>31</v>
      </c>
      <c r="Q272" t="s">
        <v>11</v>
      </c>
      <c r="R272" t="s">
        <v>31</v>
      </c>
      <c r="S272" t="s">
        <v>34</v>
      </c>
      <c r="T272" t="s">
        <v>11</v>
      </c>
      <c r="U272" t="s">
        <v>11</v>
      </c>
      <c r="V272" t="s">
        <v>11</v>
      </c>
      <c r="W272" t="s">
        <v>11</v>
      </c>
      <c r="X272" t="s">
        <v>11</v>
      </c>
      <c r="Y272" t="s">
        <v>11</v>
      </c>
      <c r="Z272" t="s">
        <v>11</v>
      </c>
      <c r="AA272" t="s">
        <v>11</v>
      </c>
      <c r="AB272" t="s">
        <v>11</v>
      </c>
      <c r="AC272" t="s">
        <v>11</v>
      </c>
      <c r="AD272" t="s">
        <v>11</v>
      </c>
      <c r="AE272" t="s">
        <v>11</v>
      </c>
      <c r="AF272" t="s">
        <v>11</v>
      </c>
      <c r="AG272" t="s">
        <v>11</v>
      </c>
      <c r="AH272" t="s">
        <v>11</v>
      </c>
      <c r="AI272" t="s">
        <v>11</v>
      </c>
      <c r="AJ272" t="s">
        <v>11</v>
      </c>
      <c r="AK272" t="s">
        <v>11</v>
      </c>
      <c r="AL272" t="s">
        <v>11</v>
      </c>
      <c r="AM272" t="s">
        <v>11</v>
      </c>
      <c r="AN272" t="s">
        <v>11</v>
      </c>
      <c r="AO272" t="s">
        <v>11</v>
      </c>
      <c r="AP272" t="s">
        <v>11</v>
      </c>
      <c r="AQ272" t="s">
        <v>11</v>
      </c>
      <c r="AR272" t="s">
        <v>11</v>
      </c>
      <c r="AS272" t="s">
        <v>11</v>
      </c>
      <c r="AT272" t="s">
        <v>11</v>
      </c>
      <c r="AU272" t="s">
        <v>11</v>
      </c>
      <c r="AV272" t="s">
        <v>11</v>
      </c>
      <c r="AW272" t="s">
        <v>11</v>
      </c>
      <c r="AX272" t="s">
        <v>11</v>
      </c>
      <c r="AY272" t="s">
        <v>11</v>
      </c>
      <c r="AZ272" t="s">
        <v>11</v>
      </c>
      <c r="BA272" t="s">
        <v>11</v>
      </c>
      <c r="BB272" t="s">
        <v>11</v>
      </c>
      <c r="BC272" t="s">
        <v>11</v>
      </c>
      <c r="BD272" t="s">
        <v>11</v>
      </c>
      <c r="BE272" t="s">
        <v>11</v>
      </c>
      <c r="BF272" t="s">
        <v>11</v>
      </c>
      <c r="BG272" t="s">
        <v>11</v>
      </c>
      <c r="BH272" t="s">
        <v>11</v>
      </c>
      <c r="BI272" t="s">
        <v>11</v>
      </c>
      <c r="BJ272" t="s">
        <v>11</v>
      </c>
    </row>
    <row r="273" spans="1:62" x14ac:dyDescent="0.25">
      <c r="A273" t="s">
        <v>100</v>
      </c>
      <c r="B273" t="s">
        <v>11</v>
      </c>
      <c r="C273" t="s">
        <v>0</v>
      </c>
      <c r="D273" t="b">
        <v>0</v>
      </c>
      <c r="E273" t="s">
        <v>101</v>
      </c>
      <c r="F273" t="s">
        <v>102</v>
      </c>
      <c r="G273" s="1">
        <v>43885</v>
      </c>
      <c r="H273" t="s">
        <v>11</v>
      </c>
      <c r="I273" s="1">
        <v>44939</v>
      </c>
      <c r="J273" t="s">
        <v>700</v>
      </c>
      <c r="K273" s="1">
        <v>44963.944097222222</v>
      </c>
      <c r="L273">
        <v>2</v>
      </c>
      <c r="M273" t="s">
        <v>701</v>
      </c>
      <c r="N273">
        <v>1</v>
      </c>
      <c r="O273">
        <v>1</v>
      </c>
      <c r="P273" t="s">
        <v>27</v>
      </c>
      <c r="Q273" t="s">
        <v>11</v>
      </c>
      <c r="R273" t="s">
        <v>27</v>
      </c>
      <c r="S273" t="s">
        <v>30</v>
      </c>
      <c r="T273" t="s">
        <v>11</v>
      </c>
      <c r="U273" t="s">
        <v>11</v>
      </c>
      <c r="V273" t="s">
        <v>11</v>
      </c>
      <c r="W273" t="s">
        <v>11</v>
      </c>
      <c r="X273" t="s">
        <v>11</v>
      </c>
      <c r="Y273" t="s">
        <v>11</v>
      </c>
      <c r="Z273" t="s">
        <v>11</v>
      </c>
      <c r="AA273" t="s">
        <v>11</v>
      </c>
      <c r="AB273" t="s">
        <v>11</v>
      </c>
      <c r="AC273" t="s">
        <v>11</v>
      </c>
      <c r="AD273" t="s">
        <v>11</v>
      </c>
      <c r="AE273" t="s">
        <v>11</v>
      </c>
      <c r="AF273" t="s">
        <v>11</v>
      </c>
      <c r="AG273" t="s">
        <v>11</v>
      </c>
      <c r="AH273" t="s">
        <v>11</v>
      </c>
      <c r="AI273" t="s">
        <v>11</v>
      </c>
      <c r="AJ273" t="s">
        <v>11</v>
      </c>
      <c r="AK273" t="s">
        <v>11</v>
      </c>
      <c r="AL273" t="s">
        <v>11</v>
      </c>
      <c r="AM273" t="s">
        <v>11</v>
      </c>
      <c r="AN273" t="s">
        <v>11</v>
      </c>
      <c r="AO273" t="s">
        <v>11</v>
      </c>
      <c r="AP273" t="s">
        <v>11</v>
      </c>
      <c r="AQ273" t="s">
        <v>11</v>
      </c>
      <c r="AR273" t="s">
        <v>11</v>
      </c>
      <c r="AS273" t="s">
        <v>11</v>
      </c>
      <c r="AT273" t="s">
        <v>11</v>
      </c>
      <c r="AU273" t="s">
        <v>11</v>
      </c>
      <c r="AV273" t="s">
        <v>11</v>
      </c>
      <c r="AW273" t="s">
        <v>11</v>
      </c>
      <c r="AX273" t="s">
        <v>11</v>
      </c>
      <c r="AY273" t="s">
        <v>11</v>
      </c>
      <c r="AZ273" t="s">
        <v>11</v>
      </c>
      <c r="BA273" t="s">
        <v>11</v>
      </c>
      <c r="BB273" t="s">
        <v>11</v>
      </c>
      <c r="BC273" t="s">
        <v>11</v>
      </c>
      <c r="BD273" t="s">
        <v>11</v>
      </c>
      <c r="BE273" t="s">
        <v>11</v>
      </c>
      <c r="BF273" t="s">
        <v>11</v>
      </c>
      <c r="BG273" t="s">
        <v>11</v>
      </c>
      <c r="BH273" t="s">
        <v>11</v>
      </c>
      <c r="BI273" t="s">
        <v>11</v>
      </c>
      <c r="BJ273" t="s">
        <v>11</v>
      </c>
    </row>
    <row r="274" spans="1:62" x14ac:dyDescent="0.25">
      <c r="A274" t="s">
        <v>100</v>
      </c>
      <c r="B274" t="s">
        <v>11</v>
      </c>
      <c r="C274" t="s">
        <v>0</v>
      </c>
      <c r="D274" t="b">
        <v>0</v>
      </c>
      <c r="E274" t="s">
        <v>101</v>
      </c>
      <c r="F274" t="s">
        <v>102</v>
      </c>
      <c r="G274" s="1">
        <v>43885</v>
      </c>
      <c r="H274" t="s">
        <v>702</v>
      </c>
      <c r="I274" s="1">
        <v>44939</v>
      </c>
      <c r="J274" t="s">
        <v>703</v>
      </c>
      <c r="K274" s="1">
        <v>44963.943981481483</v>
      </c>
      <c r="L274">
        <v>2</v>
      </c>
      <c r="M274" t="s">
        <v>704</v>
      </c>
      <c r="N274">
        <v>1</v>
      </c>
      <c r="O274">
        <v>1</v>
      </c>
      <c r="P274" t="s">
        <v>23</v>
      </c>
      <c r="Q274" t="s">
        <v>11</v>
      </c>
      <c r="R274" t="s">
        <v>23</v>
      </c>
      <c r="S274" t="s">
        <v>26</v>
      </c>
      <c r="T274" t="s">
        <v>11</v>
      </c>
      <c r="U274" t="s">
        <v>11</v>
      </c>
      <c r="V274" t="s">
        <v>11</v>
      </c>
      <c r="W274" t="s">
        <v>11</v>
      </c>
      <c r="X274" t="s">
        <v>11</v>
      </c>
      <c r="Y274" t="s">
        <v>11</v>
      </c>
      <c r="Z274" t="s">
        <v>11</v>
      </c>
      <c r="AA274" t="s">
        <v>11</v>
      </c>
      <c r="AB274" t="s">
        <v>11</v>
      </c>
      <c r="AC274" t="s">
        <v>11</v>
      </c>
      <c r="AD274" t="s">
        <v>11</v>
      </c>
      <c r="AE274" t="s">
        <v>11</v>
      </c>
      <c r="AF274" t="s">
        <v>11</v>
      </c>
      <c r="AG274" t="s">
        <v>11</v>
      </c>
      <c r="AH274" t="s">
        <v>11</v>
      </c>
      <c r="AI274" t="s">
        <v>11</v>
      </c>
      <c r="AJ274" t="s">
        <v>11</v>
      </c>
      <c r="AK274" t="s">
        <v>11</v>
      </c>
      <c r="AL274" t="s">
        <v>11</v>
      </c>
      <c r="AM274" t="s">
        <v>11</v>
      </c>
      <c r="AN274" t="s">
        <v>11</v>
      </c>
      <c r="AO274" t="s">
        <v>11</v>
      </c>
      <c r="AP274" t="s">
        <v>11</v>
      </c>
      <c r="AQ274" t="s">
        <v>11</v>
      </c>
      <c r="AR274" t="s">
        <v>11</v>
      </c>
      <c r="AS274" t="s">
        <v>11</v>
      </c>
      <c r="AT274" t="s">
        <v>11</v>
      </c>
      <c r="AU274" t="s">
        <v>11</v>
      </c>
      <c r="AV274" t="s">
        <v>11</v>
      </c>
      <c r="AW274" t="s">
        <v>11</v>
      </c>
      <c r="AX274" t="s">
        <v>11</v>
      </c>
      <c r="AY274" t="s">
        <v>11</v>
      </c>
      <c r="AZ274" t="s">
        <v>11</v>
      </c>
      <c r="BA274" t="s">
        <v>11</v>
      </c>
      <c r="BB274" t="s">
        <v>11</v>
      </c>
      <c r="BC274" t="s">
        <v>11</v>
      </c>
      <c r="BD274" t="s">
        <v>11</v>
      </c>
      <c r="BE274" t="s">
        <v>11</v>
      </c>
      <c r="BF274" t="s">
        <v>11</v>
      </c>
      <c r="BG274" t="s">
        <v>11</v>
      </c>
      <c r="BH274" t="s">
        <v>11</v>
      </c>
      <c r="BI274" t="s">
        <v>11</v>
      </c>
      <c r="BJ274" t="s">
        <v>11</v>
      </c>
    </row>
    <row r="275" spans="1:62" x14ac:dyDescent="0.25">
      <c r="A275" t="s">
        <v>100</v>
      </c>
      <c r="B275" t="s">
        <v>11</v>
      </c>
      <c r="C275" t="s">
        <v>0</v>
      </c>
      <c r="D275" t="b">
        <v>0</v>
      </c>
      <c r="E275" t="s">
        <v>101</v>
      </c>
      <c r="F275" t="s">
        <v>102</v>
      </c>
      <c r="G275" s="1">
        <v>43885</v>
      </c>
      <c r="H275" t="s">
        <v>11</v>
      </c>
      <c r="I275" s="1">
        <v>44939</v>
      </c>
      <c r="J275" t="s">
        <v>705</v>
      </c>
      <c r="K275" s="1">
        <v>44963.927083333336</v>
      </c>
      <c r="L275">
        <v>2</v>
      </c>
      <c r="M275" t="s">
        <v>706</v>
      </c>
      <c r="N275">
        <v>1</v>
      </c>
      <c r="O275">
        <v>1</v>
      </c>
      <c r="P275" t="s">
        <v>19</v>
      </c>
      <c r="Q275" t="s">
        <v>253</v>
      </c>
      <c r="R275" t="s">
        <v>19</v>
      </c>
      <c r="S275" t="s">
        <v>22</v>
      </c>
      <c r="T275" t="s">
        <v>11</v>
      </c>
      <c r="U275" t="s">
        <v>11</v>
      </c>
      <c r="V275" t="s">
        <v>11</v>
      </c>
      <c r="W275" t="s">
        <v>11</v>
      </c>
      <c r="X275" t="s">
        <v>11</v>
      </c>
      <c r="Y275" t="s">
        <v>11</v>
      </c>
      <c r="Z275" t="s">
        <v>11</v>
      </c>
      <c r="AA275" t="s">
        <v>11</v>
      </c>
      <c r="AB275" t="s">
        <v>11</v>
      </c>
      <c r="AC275" t="s">
        <v>11</v>
      </c>
      <c r="AD275" t="s">
        <v>11</v>
      </c>
      <c r="AE275" t="s">
        <v>11</v>
      </c>
      <c r="AF275" t="s">
        <v>11</v>
      </c>
      <c r="AG275" t="s">
        <v>11</v>
      </c>
      <c r="AH275" t="s">
        <v>11</v>
      </c>
      <c r="AI275" t="s">
        <v>11</v>
      </c>
      <c r="AJ275" t="s">
        <v>11</v>
      </c>
      <c r="AK275" t="s">
        <v>11</v>
      </c>
      <c r="AL275" t="s">
        <v>11</v>
      </c>
      <c r="AM275" t="s">
        <v>11</v>
      </c>
      <c r="AN275" t="s">
        <v>11</v>
      </c>
      <c r="AO275" t="s">
        <v>11</v>
      </c>
      <c r="AP275" t="s">
        <v>11</v>
      </c>
      <c r="AQ275" t="s">
        <v>11</v>
      </c>
      <c r="AR275" t="s">
        <v>11</v>
      </c>
      <c r="AS275" t="s">
        <v>11</v>
      </c>
      <c r="AT275" t="s">
        <v>11</v>
      </c>
      <c r="AU275" t="s">
        <v>11</v>
      </c>
      <c r="AV275" t="s">
        <v>11</v>
      </c>
      <c r="AW275" t="s">
        <v>11</v>
      </c>
      <c r="AX275" t="s">
        <v>11</v>
      </c>
      <c r="AY275" t="s">
        <v>11</v>
      </c>
      <c r="AZ275" t="s">
        <v>11</v>
      </c>
      <c r="BA275" t="s">
        <v>11</v>
      </c>
      <c r="BB275" t="s">
        <v>11</v>
      </c>
      <c r="BC275" t="s">
        <v>11</v>
      </c>
      <c r="BD275" t="s">
        <v>11</v>
      </c>
      <c r="BE275" t="s">
        <v>11</v>
      </c>
      <c r="BF275" t="s">
        <v>253</v>
      </c>
      <c r="BG275" t="s">
        <v>11</v>
      </c>
      <c r="BH275" t="s">
        <v>11</v>
      </c>
      <c r="BI275" t="s">
        <v>11</v>
      </c>
      <c r="BJ275" t="s">
        <v>11</v>
      </c>
    </row>
    <row r="276" spans="1:62" x14ac:dyDescent="0.25">
      <c r="A276" t="s">
        <v>126</v>
      </c>
      <c r="B276" t="s">
        <v>11</v>
      </c>
      <c r="C276" t="s">
        <v>0</v>
      </c>
      <c r="D276" t="b">
        <v>1</v>
      </c>
      <c r="E276" t="s">
        <v>11</v>
      </c>
      <c r="F276" t="s">
        <v>11</v>
      </c>
      <c r="G276" s="1"/>
      <c r="H276" t="s">
        <v>11</v>
      </c>
      <c r="I276" s="1"/>
      <c r="J276" t="s">
        <v>707</v>
      </c>
      <c r="K276" s="1">
        <v>44962.96875</v>
      </c>
      <c r="L276">
        <v>2</v>
      </c>
      <c r="M276" t="s">
        <v>708</v>
      </c>
      <c r="N276">
        <v>1</v>
      </c>
      <c r="O276">
        <v>1</v>
      </c>
      <c r="P276" t="s">
        <v>23</v>
      </c>
      <c r="Q276" t="s">
        <v>130</v>
      </c>
      <c r="R276" t="s">
        <v>23</v>
      </c>
      <c r="S276" t="s">
        <v>26</v>
      </c>
      <c r="T276" t="s">
        <v>11</v>
      </c>
      <c r="U276" t="s">
        <v>11</v>
      </c>
      <c r="V276" t="s">
        <v>11</v>
      </c>
      <c r="W276" t="s">
        <v>11</v>
      </c>
      <c r="X276" t="s">
        <v>11</v>
      </c>
      <c r="Y276" t="s">
        <v>11</v>
      </c>
      <c r="Z276" t="s">
        <v>11</v>
      </c>
      <c r="AA276" t="s">
        <v>11</v>
      </c>
      <c r="AB276" t="s">
        <v>11</v>
      </c>
      <c r="AC276" t="s">
        <v>11</v>
      </c>
      <c r="AD276" t="s">
        <v>11</v>
      </c>
      <c r="AE276" t="s">
        <v>11</v>
      </c>
      <c r="AF276" t="s">
        <v>11</v>
      </c>
      <c r="AG276" t="s">
        <v>11</v>
      </c>
      <c r="AH276" t="s">
        <v>11</v>
      </c>
      <c r="AI276" t="s">
        <v>11</v>
      </c>
      <c r="AJ276" t="s">
        <v>11</v>
      </c>
      <c r="AK276" t="s">
        <v>11</v>
      </c>
      <c r="AL276" t="s">
        <v>11</v>
      </c>
      <c r="AM276" t="s">
        <v>11</v>
      </c>
      <c r="AN276" t="s">
        <v>11</v>
      </c>
      <c r="AO276" t="s">
        <v>11</v>
      </c>
      <c r="AP276" t="s">
        <v>11</v>
      </c>
      <c r="AQ276" t="s">
        <v>11</v>
      </c>
      <c r="AR276" t="s">
        <v>11</v>
      </c>
      <c r="AS276" t="s">
        <v>11</v>
      </c>
      <c r="AT276" t="s">
        <v>11</v>
      </c>
      <c r="AU276" t="s">
        <v>11</v>
      </c>
      <c r="AV276" t="s">
        <v>11</v>
      </c>
      <c r="AW276" t="s">
        <v>11</v>
      </c>
      <c r="AX276" t="s">
        <v>11</v>
      </c>
      <c r="AY276" t="s">
        <v>11</v>
      </c>
      <c r="AZ276" t="s">
        <v>11</v>
      </c>
      <c r="BA276" t="s">
        <v>11</v>
      </c>
      <c r="BB276" t="s">
        <v>11</v>
      </c>
      <c r="BC276" t="s">
        <v>11</v>
      </c>
      <c r="BD276" t="s">
        <v>11</v>
      </c>
      <c r="BE276" t="s">
        <v>11</v>
      </c>
      <c r="BF276" t="s">
        <v>130</v>
      </c>
      <c r="BG276" t="s">
        <v>11</v>
      </c>
      <c r="BH276" t="s">
        <v>11</v>
      </c>
      <c r="BI276" t="s">
        <v>11</v>
      </c>
      <c r="BJ276" t="s">
        <v>11</v>
      </c>
    </row>
    <row r="277" spans="1:62" x14ac:dyDescent="0.25">
      <c r="A277" t="s">
        <v>126</v>
      </c>
      <c r="B277" t="s">
        <v>11</v>
      </c>
      <c r="C277" t="s">
        <v>0</v>
      </c>
      <c r="D277" t="b">
        <v>1</v>
      </c>
      <c r="E277" t="s">
        <v>11</v>
      </c>
      <c r="F277" t="s">
        <v>11</v>
      </c>
      <c r="G277" s="1"/>
      <c r="H277" t="s">
        <v>11</v>
      </c>
      <c r="I277" s="1"/>
      <c r="J277" t="s">
        <v>709</v>
      </c>
      <c r="K277" s="1">
        <v>44962.967418981483</v>
      </c>
      <c r="L277">
        <v>2</v>
      </c>
      <c r="M277" t="s">
        <v>710</v>
      </c>
      <c r="N277">
        <v>2</v>
      </c>
      <c r="O277">
        <v>1</v>
      </c>
      <c r="P277" t="s">
        <v>35</v>
      </c>
      <c r="Q277" t="s">
        <v>130</v>
      </c>
      <c r="R277" t="s">
        <v>35</v>
      </c>
      <c r="S277" t="s">
        <v>38</v>
      </c>
      <c r="T277" t="s">
        <v>11</v>
      </c>
      <c r="U277" t="s">
        <v>11</v>
      </c>
      <c r="V277" t="s">
        <v>11</v>
      </c>
      <c r="W277" t="s">
        <v>11</v>
      </c>
      <c r="X277" t="s">
        <v>11</v>
      </c>
      <c r="Y277" t="s">
        <v>11</v>
      </c>
      <c r="Z277" t="s">
        <v>11</v>
      </c>
      <c r="AA277" t="s">
        <v>11</v>
      </c>
      <c r="AB277" t="s">
        <v>11</v>
      </c>
      <c r="AC277" t="s">
        <v>11</v>
      </c>
      <c r="AD277" t="s">
        <v>11</v>
      </c>
      <c r="AE277" t="s">
        <v>11</v>
      </c>
      <c r="AF277" t="s">
        <v>11</v>
      </c>
      <c r="AG277" t="s">
        <v>11</v>
      </c>
      <c r="AH277" t="s">
        <v>11</v>
      </c>
      <c r="AI277" t="s">
        <v>11</v>
      </c>
      <c r="AJ277" t="s">
        <v>11</v>
      </c>
      <c r="AK277" t="s">
        <v>11</v>
      </c>
      <c r="AL277" t="s">
        <v>11</v>
      </c>
      <c r="AM277" t="s">
        <v>11</v>
      </c>
      <c r="AN277" t="s">
        <v>11</v>
      </c>
      <c r="AO277" t="s">
        <v>11</v>
      </c>
      <c r="AP277" t="s">
        <v>11</v>
      </c>
      <c r="AQ277" t="s">
        <v>11</v>
      </c>
      <c r="AR277" t="s">
        <v>11</v>
      </c>
      <c r="AS277" t="s">
        <v>11</v>
      </c>
      <c r="AT277" t="s">
        <v>11</v>
      </c>
      <c r="AU277" t="s">
        <v>11</v>
      </c>
      <c r="AV277" t="s">
        <v>11</v>
      </c>
      <c r="AW277" t="s">
        <v>11</v>
      </c>
      <c r="AX277" t="s">
        <v>11</v>
      </c>
      <c r="AY277" t="s">
        <v>11</v>
      </c>
      <c r="AZ277" t="s">
        <v>11</v>
      </c>
      <c r="BA277" t="s">
        <v>11</v>
      </c>
      <c r="BB277" t="s">
        <v>11</v>
      </c>
      <c r="BC277" t="s">
        <v>11</v>
      </c>
      <c r="BD277" t="s">
        <v>11</v>
      </c>
      <c r="BE277" t="s">
        <v>11</v>
      </c>
      <c r="BF277" t="s">
        <v>130</v>
      </c>
      <c r="BG277" t="s">
        <v>11</v>
      </c>
      <c r="BH277" t="s">
        <v>11</v>
      </c>
      <c r="BI277" t="s">
        <v>11</v>
      </c>
      <c r="BJ277" t="s">
        <v>11</v>
      </c>
    </row>
    <row r="278" spans="1:62" x14ac:dyDescent="0.25">
      <c r="A278" t="s">
        <v>100</v>
      </c>
      <c r="B278" t="s">
        <v>11</v>
      </c>
      <c r="C278" t="s">
        <v>0</v>
      </c>
      <c r="D278" t="b">
        <v>0</v>
      </c>
      <c r="E278" t="s">
        <v>101</v>
      </c>
      <c r="F278" t="s">
        <v>102</v>
      </c>
      <c r="G278" s="1">
        <v>43885</v>
      </c>
      <c r="H278" t="s">
        <v>11</v>
      </c>
      <c r="I278" s="1">
        <v>44939</v>
      </c>
      <c r="J278" t="s">
        <v>711</v>
      </c>
      <c r="K278" s="1">
        <v>44962.965613425928</v>
      </c>
      <c r="L278">
        <v>2</v>
      </c>
      <c r="M278" t="s">
        <v>712</v>
      </c>
      <c r="N278">
        <v>1</v>
      </c>
      <c r="O278">
        <v>1</v>
      </c>
      <c r="P278" t="s">
        <v>27</v>
      </c>
      <c r="Q278" t="s">
        <v>11</v>
      </c>
      <c r="R278" t="s">
        <v>27</v>
      </c>
      <c r="S278" t="s">
        <v>30</v>
      </c>
      <c r="T278" t="s">
        <v>11</v>
      </c>
      <c r="U278" t="s">
        <v>11</v>
      </c>
      <c r="V278" t="s">
        <v>11</v>
      </c>
      <c r="W278" t="s">
        <v>11</v>
      </c>
      <c r="X278" t="s">
        <v>11</v>
      </c>
      <c r="Y278" t="s">
        <v>11</v>
      </c>
      <c r="Z278" t="s">
        <v>11</v>
      </c>
      <c r="AA278" t="s">
        <v>11</v>
      </c>
      <c r="AB278" t="s">
        <v>11</v>
      </c>
      <c r="AC278" t="s">
        <v>11</v>
      </c>
      <c r="AD278" t="s">
        <v>11</v>
      </c>
      <c r="AE278" t="s">
        <v>11</v>
      </c>
      <c r="AF278" t="s">
        <v>11</v>
      </c>
      <c r="AG278" t="s">
        <v>11</v>
      </c>
      <c r="AH278" t="s">
        <v>11</v>
      </c>
      <c r="AI278" t="s">
        <v>11</v>
      </c>
      <c r="AJ278" t="s">
        <v>11</v>
      </c>
      <c r="AK278" t="s">
        <v>11</v>
      </c>
      <c r="AL278" t="s">
        <v>11</v>
      </c>
      <c r="AM278" t="s">
        <v>11</v>
      </c>
      <c r="AN278" t="s">
        <v>11</v>
      </c>
      <c r="AO278" t="s">
        <v>11</v>
      </c>
      <c r="AP278" t="s">
        <v>11</v>
      </c>
      <c r="AQ278" t="s">
        <v>11</v>
      </c>
      <c r="AR278" t="s">
        <v>11</v>
      </c>
      <c r="AS278" t="s">
        <v>11</v>
      </c>
      <c r="AT278" t="s">
        <v>11</v>
      </c>
      <c r="AU278" t="s">
        <v>11</v>
      </c>
      <c r="AV278" t="s">
        <v>11</v>
      </c>
      <c r="AW278" t="s">
        <v>11</v>
      </c>
      <c r="AX278" t="s">
        <v>11</v>
      </c>
      <c r="AY278" t="s">
        <v>11</v>
      </c>
      <c r="AZ278" t="s">
        <v>11</v>
      </c>
      <c r="BA278" t="s">
        <v>11</v>
      </c>
      <c r="BB278" t="s">
        <v>11</v>
      </c>
      <c r="BC278" t="s">
        <v>11</v>
      </c>
      <c r="BD278" t="s">
        <v>11</v>
      </c>
      <c r="BE278" t="s">
        <v>11</v>
      </c>
      <c r="BF278" t="s">
        <v>11</v>
      </c>
      <c r="BG278" t="s">
        <v>11</v>
      </c>
      <c r="BH278" t="s">
        <v>11</v>
      </c>
      <c r="BI278" t="s">
        <v>11</v>
      </c>
      <c r="BJ278" t="s">
        <v>11</v>
      </c>
    </row>
    <row r="279" spans="1:62" x14ac:dyDescent="0.25">
      <c r="A279" t="s">
        <v>126</v>
      </c>
      <c r="B279" t="s">
        <v>11</v>
      </c>
      <c r="C279" t="s">
        <v>0</v>
      </c>
      <c r="D279" t="b">
        <v>1</v>
      </c>
      <c r="E279" t="s">
        <v>11</v>
      </c>
      <c r="F279" t="s">
        <v>11</v>
      </c>
      <c r="G279" s="1"/>
      <c r="H279" t="s">
        <v>11</v>
      </c>
      <c r="I279" s="1"/>
      <c r="J279" t="s">
        <v>713</v>
      </c>
      <c r="K279" s="1">
        <v>44962.965520833335</v>
      </c>
      <c r="L279">
        <v>2</v>
      </c>
      <c r="M279" t="s">
        <v>714</v>
      </c>
      <c r="N279">
        <v>1</v>
      </c>
      <c r="O279">
        <v>1</v>
      </c>
      <c r="P279" t="s">
        <v>19</v>
      </c>
      <c r="Q279" t="s">
        <v>130</v>
      </c>
      <c r="R279" t="s">
        <v>19</v>
      </c>
      <c r="S279" t="s">
        <v>22</v>
      </c>
      <c r="T279" t="s">
        <v>11</v>
      </c>
      <c r="U279" t="s">
        <v>11</v>
      </c>
      <c r="V279" t="s">
        <v>11</v>
      </c>
      <c r="W279" t="s">
        <v>11</v>
      </c>
      <c r="X279" t="s">
        <v>11</v>
      </c>
      <c r="Y279" t="s">
        <v>11</v>
      </c>
      <c r="Z279" t="s">
        <v>11</v>
      </c>
      <c r="AA279" t="s">
        <v>11</v>
      </c>
      <c r="AB279" t="s">
        <v>11</v>
      </c>
      <c r="AC279" t="s">
        <v>11</v>
      </c>
      <c r="AD279" t="s">
        <v>11</v>
      </c>
      <c r="AE279" t="s">
        <v>11</v>
      </c>
      <c r="AF279" t="s">
        <v>11</v>
      </c>
      <c r="AG279" t="s">
        <v>11</v>
      </c>
      <c r="AH279" t="s">
        <v>11</v>
      </c>
      <c r="AI279" t="s">
        <v>11</v>
      </c>
      <c r="AJ279" t="s">
        <v>11</v>
      </c>
      <c r="AK279" t="s">
        <v>11</v>
      </c>
      <c r="AL279" t="s">
        <v>11</v>
      </c>
      <c r="AM279" t="s">
        <v>11</v>
      </c>
      <c r="AN279" t="s">
        <v>11</v>
      </c>
      <c r="AO279" t="s">
        <v>11</v>
      </c>
      <c r="AP279" t="s">
        <v>11</v>
      </c>
      <c r="AQ279" t="s">
        <v>11</v>
      </c>
      <c r="AR279" t="s">
        <v>11</v>
      </c>
      <c r="AS279" t="s">
        <v>11</v>
      </c>
      <c r="AT279" t="s">
        <v>11</v>
      </c>
      <c r="AU279" t="s">
        <v>11</v>
      </c>
      <c r="AV279" t="s">
        <v>11</v>
      </c>
      <c r="AW279" t="s">
        <v>11</v>
      </c>
      <c r="AX279" t="s">
        <v>11</v>
      </c>
      <c r="AY279" t="s">
        <v>11</v>
      </c>
      <c r="AZ279" t="s">
        <v>11</v>
      </c>
      <c r="BA279" t="s">
        <v>11</v>
      </c>
      <c r="BB279" t="s">
        <v>11</v>
      </c>
      <c r="BC279" t="s">
        <v>11</v>
      </c>
      <c r="BD279" t="s">
        <v>11</v>
      </c>
      <c r="BE279" t="s">
        <v>11</v>
      </c>
      <c r="BF279" t="s">
        <v>130</v>
      </c>
      <c r="BG279" t="s">
        <v>11</v>
      </c>
      <c r="BH279" t="s">
        <v>11</v>
      </c>
      <c r="BI279" t="s">
        <v>11</v>
      </c>
      <c r="BJ279" t="s">
        <v>11</v>
      </c>
    </row>
    <row r="280" spans="1:62" x14ac:dyDescent="0.25">
      <c r="A280" t="s">
        <v>100</v>
      </c>
      <c r="B280" t="s">
        <v>11</v>
      </c>
      <c r="C280" t="s">
        <v>0</v>
      </c>
      <c r="D280" t="b">
        <v>0</v>
      </c>
      <c r="E280" t="s">
        <v>101</v>
      </c>
      <c r="F280" t="s">
        <v>102</v>
      </c>
      <c r="G280" s="1">
        <v>43885</v>
      </c>
      <c r="H280" t="s">
        <v>11</v>
      </c>
      <c r="I280" s="1">
        <v>44939</v>
      </c>
      <c r="J280" t="s">
        <v>715</v>
      </c>
      <c r="K280" s="1">
        <v>44962.961875000001</v>
      </c>
      <c r="L280">
        <v>2</v>
      </c>
      <c r="M280" t="s">
        <v>716</v>
      </c>
      <c r="N280">
        <v>1</v>
      </c>
      <c r="O280">
        <v>1</v>
      </c>
      <c r="P280" t="s">
        <v>16</v>
      </c>
      <c r="Q280" t="s">
        <v>11</v>
      </c>
      <c r="R280" t="s">
        <v>16</v>
      </c>
      <c r="S280" t="s">
        <v>11</v>
      </c>
      <c r="T280" t="s">
        <v>11</v>
      </c>
      <c r="U280" t="s">
        <v>11</v>
      </c>
      <c r="V280" t="s">
        <v>11</v>
      </c>
      <c r="W280" t="s">
        <v>11</v>
      </c>
      <c r="X280" t="s">
        <v>11</v>
      </c>
      <c r="Y280" t="s">
        <v>11</v>
      </c>
      <c r="Z280" t="s">
        <v>11</v>
      </c>
      <c r="AA280" t="s">
        <v>11</v>
      </c>
      <c r="AB280" t="s">
        <v>11</v>
      </c>
      <c r="AC280" t="s">
        <v>11</v>
      </c>
      <c r="AD280" t="s">
        <v>11</v>
      </c>
      <c r="AE280" t="s">
        <v>11</v>
      </c>
      <c r="AF280" t="s">
        <v>11</v>
      </c>
      <c r="AG280" t="s">
        <v>11</v>
      </c>
      <c r="AH280" t="s">
        <v>11</v>
      </c>
      <c r="AI280" t="s">
        <v>11</v>
      </c>
      <c r="AJ280" t="s">
        <v>11</v>
      </c>
      <c r="AK280" t="s">
        <v>11</v>
      </c>
      <c r="AL280" t="s">
        <v>11</v>
      </c>
      <c r="AM280" t="s">
        <v>11</v>
      </c>
      <c r="AN280" t="s">
        <v>11</v>
      </c>
      <c r="AO280" t="s">
        <v>11</v>
      </c>
      <c r="AP280" t="s">
        <v>11</v>
      </c>
      <c r="AQ280" t="s">
        <v>11</v>
      </c>
      <c r="AR280" t="s">
        <v>11</v>
      </c>
      <c r="AS280" t="s">
        <v>11</v>
      </c>
      <c r="AT280" t="s">
        <v>11</v>
      </c>
      <c r="AU280" t="s">
        <v>11</v>
      </c>
      <c r="AV280" t="s">
        <v>11</v>
      </c>
      <c r="AW280" t="s">
        <v>11</v>
      </c>
      <c r="AX280" t="s">
        <v>11</v>
      </c>
      <c r="AY280" t="s">
        <v>11</v>
      </c>
      <c r="AZ280" t="s">
        <v>11</v>
      </c>
      <c r="BA280" t="s">
        <v>11</v>
      </c>
      <c r="BB280" t="s">
        <v>11</v>
      </c>
      <c r="BC280" t="s">
        <v>11</v>
      </c>
      <c r="BD280" t="s">
        <v>11</v>
      </c>
      <c r="BE280" t="s">
        <v>11</v>
      </c>
      <c r="BF280" t="s">
        <v>11</v>
      </c>
      <c r="BG280" t="s">
        <v>11</v>
      </c>
      <c r="BH280" t="s">
        <v>11</v>
      </c>
      <c r="BI280" t="s">
        <v>11</v>
      </c>
      <c r="BJ280" t="s">
        <v>11</v>
      </c>
    </row>
    <row r="281" spans="1:62" x14ac:dyDescent="0.25">
      <c r="A281" t="s">
        <v>100</v>
      </c>
      <c r="B281" t="s">
        <v>11</v>
      </c>
      <c r="C281" t="s">
        <v>0</v>
      </c>
      <c r="D281" t="b">
        <v>0</v>
      </c>
      <c r="E281" t="s">
        <v>101</v>
      </c>
      <c r="F281" t="s">
        <v>102</v>
      </c>
      <c r="G281" s="1">
        <v>43885</v>
      </c>
      <c r="H281" t="s">
        <v>11</v>
      </c>
      <c r="I281" s="1">
        <v>44939</v>
      </c>
      <c r="J281" t="s">
        <v>717</v>
      </c>
      <c r="K281" s="1">
        <v>44962.961192129631</v>
      </c>
      <c r="L281">
        <v>2</v>
      </c>
      <c r="M281" t="s">
        <v>718</v>
      </c>
      <c r="N281">
        <v>1</v>
      </c>
      <c r="O281">
        <v>1</v>
      </c>
      <c r="P281" t="s">
        <v>19</v>
      </c>
      <c r="Q281" t="s">
        <v>11</v>
      </c>
      <c r="R281" t="s">
        <v>19</v>
      </c>
      <c r="S281" t="s">
        <v>22</v>
      </c>
      <c r="T281" t="s">
        <v>11</v>
      </c>
      <c r="U281" t="s">
        <v>11</v>
      </c>
      <c r="V281" t="s">
        <v>11</v>
      </c>
      <c r="W281" t="s">
        <v>11</v>
      </c>
      <c r="X281" t="s">
        <v>11</v>
      </c>
      <c r="Y281" t="s">
        <v>11</v>
      </c>
      <c r="Z281" t="s">
        <v>11</v>
      </c>
      <c r="AA281" t="s">
        <v>11</v>
      </c>
      <c r="AB281" t="s">
        <v>11</v>
      </c>
      <c r="AC281" t="s">
        <v>11</v>
      </c>
      <c r="AD281" t="s">
        <v>11</v>
      </c>
      <c r="AE281" t="s">
        <v>11</v>
      </c>
      <c r="AF281" t="s">
        <v>11</v>
      </c>
      <c r="AG281" t="s">
        <v>11</v>
      </c>
      <c r="AH281" t="s">
        <v>11</v>
      </c>
      <c r="AI281" t="s">
        <v>11</v>
      </c>
      <c r="AJ281" t="s">
        <v>11</v>
      </c>
      <c r="AK281" t="s">
        <v>11</v>
      </c>
      <c r="AL281" t="s">
        <v>11</v>
      </c>
      <c r="AM281" t="s">
        <v>11</v>
      </c>
      <c r="AN281" t="s">
        <v>11</v>
      </c>
      <c r="AO281" t="s">
        <v>11</v>
      </c>
      <c r="AP281" t="s">
        <v>11</v>
      </c>
      <c r="AQ281" t="s">
        <v>11</v>
      </c>
      <c r="AR281" t="s">
        <v>11</v>
      </c>
      <c r="AS281" t="s">
        <v>11</v>
      </c>
      <c r="AT281" t="s">
        <v>11</v>
      </c>
      <c r="AU281" t="s">
        <v>11</v>
      </c>
      <c r="AV281" t="s">
        <v>11</v>
      </c>
      <c r="AW281" t="s">
        <v>11</v>
      </c>
      <c r="AX281" t="s">
        <v>11</v>
      </c>
      <c r="AY281" t="s">
        <v>11</v>
      </c>
      <c r="AZ281" t="s">
        <v>11</v>
      </c>
      <c r="BA281" t="s">
        <v>11</v>
      </c>
      <c r="BB281" t="s">
        <v>11</v>
      </c>
      <c r="BC281" t="s">
        <v>11</v>
      </c>
      <c r="BD281" t="s">
        <v>11</v>
      </c>
      <c r="BE281" t="s">
        <v>11</v>
      </c>
      <c r="BF281" t="s">
        <v>11</v>
      </c>
      <c r="BG281" t="s">
        <v>11</v>
      </c>
      <c r="BH281" t="s">
        <v>11</v>
      </c>
      <c r="BI281" t="s">
        <v>11</v>
      </c>
      <c r="BJ281" t="s">
        <v>11</v>
      </c>
    </row>
    <row r="282" spans="1:62" x14ac:dyDescent="0.25">
      <c r="A282" t="s">
        <v>100</v>
      </c>
      <c r="B282" t="s">
        <v>11</v>
      </c>
      <c r="C282" t="s">
        <v>0</v>
      </c>
      <c r="D282" t="b">
        <v>0</v>
      </c>
      <c r="E282" t="s">
        <v>101</v>
      </c>
      <c r="F282" t="s">
        <v>102</v>
      </c>
      <c r="G282" s="1">
        <v>43885</v>
      </c>
      <c r="H282" t="s">
        <v>11</v>
      </c>
      <c r="I282" s="1">
        <v>44939</v>
      </c>
      <c r="J282" t="s">
        <v>719</v>
      </c>
      <c r="K282" s="1">
        <v>44962.960439814815</v>
      </c>
      <c r="L282">
        <v>2</v>
      </c>
      <c r="M282" t="s">
        <v>720</v>
      </c>
      <c r="N282">
        <v>2</v>
      </c>
      <c r="O282">
        <v>1</v>
      </c>
      <c r="P282" t="s">
        <v>16</v>
      </c>
      <c r="Q282" t="s">
        <v>11</v>
      </c>
      <c r="R282" t="s">
        <v>16</v>
      </c>
      <c r="S282" t="s">
        <v>11</v>
      </c>
      <c r="T282" t="s">
        <v>11</v>
      </c>
      <c r="U282" t="s">
        <v>11</v>
      </c>
      <c r="V282" t="s">
        <v>11</v>
      </c>
      <c r="W282" t="s">
        <v>11</v>
      </c>
      <c r="X282" t="s">
        <v>11</v>
      </c>
      <c r="Y282" t="s">
        <v>11</v>
      </c>
      <c r="Z282" t="s">
        <v>11</v>
      </c>
      <c r="AA282" t="s">
        <v>11</v>
      </c>
      <c r="AB282" t="s">
        <v>11</v>
      </c>
      <c r="AC282" t="s">
        <v>11</v>
      </c>
      <c r="AD282" t="s">
        <v>11</v>
      </c>
      <c r="AE282" t="s">
        <v>11</v>
      </c>
      <c r="AF282" t="s">
        <v>11</v>
      </c>
      <c r="AG282" t="s">
        <v>11</v>
      </c>
      <c r="AH282" t="s">
        <v>11</v>
      </c>
      <c r="AI282" t="s">
        <v>11</v>
      </c>
      <c r="AJ282" t="s">
        <v>11</v>
      </c>
      <c r="AK282" t="s">
        <v>11</v>
      </c>
      <c r="AL282" t="s">
        <v>11</v>
      </c>
      <c r="AM282" t="s">
        <v>11</v>
      </c>
      <c r="AN282" t="s">
        <v>11</v>
      </c>
      <c r="AO282" t="s">
        <v>11</v>
      </c>
      <c r="AP282" t="s">
        <v>11</v>
      </c>
      <c r="AQ282" t="s">
        <v>11</v>
      </c>
      <c r="AR282" t="s">
        <v>11</v>
      </c>
      <c r="AS282" t="s">
        <v>11</v>
      </c>
      <c r="AT282" t="s">
        <v>11</v>
      </c>
      <c r="AU282" t="s">
        <v>11</v>
      </c>
      <c r="AV282" t="s">
        <v>11</v>
      </c>
      <c r="AW282" t="s">
        <v>11</v>
      </c>
      <c r="AX282" t="s">
        <v>11</v>
      </c>
      <c r="AY282" t="s">
        <v>11</v>
      </c>
      <c r="AZ282" t="s">
        <v>11</v>
      </c>
      <c r="BA282" t="s">
        <v>11</v>
      </c>
      <c r="BB282" t="s">
        <v>11</v>
      </c>
      <c r="BC282" t="s">
        <v>11</v>
      </c>
      <c r="BD282" t="s">
        <v>11</v>
      </c>
      <c r="BE282" t="s">
        <v>11</v>
      </c>
      <c r="BF282" t="s">
        <v>11</v>
      </c>
      <c r="BG282" t="s">
        <v>11</v>
      </c>
      <c r="BH282" t="s">
        <v>11</v>
      </c>
      <c r="BI282" t="s">
        <v>11</v>
      </c>
      <c r="BJ282" t="s">
        <v>11</v>
      </c>
    </row>
    <row r="283" spans="1:62" x14ac:dyDescent="0.25">
      <c r="A283" t="s">
        <v>126</v>
      </c>
      <c r="B283" t="s">
        <v>11</v>
      </c>
      <c r="C283" t="s">
        <v>0</v>
      </c>
      <c r="D283" t="b">
        <v>1</v>
      </c>
      <c r="E283" t="s">
        <v>11</v>
      </c>
      <c r="F283" t="s">
        <v>11</v>
      </c>
      <c r="G283" s="1"/>
      <c r="H283" t="s">
        <v>11</v>
      </c>
      <c r="I283" s="1"/>
      <c r="J283" t="s">
        <v>721</v>
      </c>
      <c r="K283" s="1">
        <v>44962.933842592596</v>
      </c>
      <c r="L283">
        <v>2</v>
      </c>
      <c r="M283" t="s">
        <v>722</v>
      </c>
      <c r="N283">
        <v>2</v>
      </c>
      <c r="O283">
        <v>1</v>
      </c>
      <c r="P283" t="s">
        <v>12</v>
      </c>
      <c r="Q283" t="s">
        <v>130</v>
      </c>
      <c r="R283" t="s">
        <v>12</v>
      </c>
      <c r="S283" t="s">
        <v>15</v>
      </c>
      <c r="T283" t="s">
        <v>11</v>
      </c>
      <c r="U283" t="s">
        <v>11</v>
      </c>
      <c r="V283" t="s">
        <v>11</v>
      </c>
      <c r="W283" t="s">
        <v>11</v>
      </c>
      <c r="X283" t="s">
        <v>11</v>
      </c>
      <c r="Y283" t="s">
        <v>11</v>
      </c>
      <c r="Z283" t="s">
        <v>11</v>
      </c>
      <c r="AA283" t="s">
        <v>11</v>
      </c>
      <c r="AB283" t="s">
        <v>11</v>
      </c>
      <c r="AC283" t="s">
        <v>11</v>
      </c>
      <c r="AD283" t="s">
        <v>11</v>
      </c>
      <c r="AE283" t="s">
        <v>11</v>
      </c>
      <c r="AF283" t="s">
        <v>11</v>
      </c>
      <c r="AG283" t="s">
        <v>11</v>
      </c>
      <c r="AH283" t="s">
        <v>11</v>
      </c>
      <c r="AI283" t="s">
        <v>11</v>
      </c>
      <c r="AJ283" t="s">
        <v>11</v>
      </c>
      <c r="AK283" t="s">
        <v>11</v>
      </c>
      <c r="AL283" t="s">
        <v>11</v>
      </c>
      <c r="AM283" t="s">
        <v>11</v>
      </c>
      <c r="AN283" t="s">
        <v>11</v>
      </c>
      <c r="AO283" t="s">
        <v>11</v>
      </c>
      <c r="AP283" t="s">
        <v>11</v>
      </c>
      <c r="AQ283" t="s">
        <v>11</v>
      </c>
      <c r="AR283" t="s">
        <v>11</v>
      </c>
      <c r="AS283" t="s">
        <v>11</v>
      </c>
      <c r="AT283" t="s">
        <v>11</v>
      </c>
      <c r="AU283" t="s">
        <v>11</v>
      </c>
      <c r="AV283" t="s">
        <v>11</v>
      </c>
      <c r="AW283" t="s">
        <v>11</v>
      </c>
      <c r="AX283" t="s">
        <v>11</v>
      </c>
      <c r="AY283" t="s">
        <v>11</v>
      </c>
      <c r="AZ283" t="s">
        <v>11</v>
      </c>
      <c r="BA283" t="s">
        <v>11</v>
      </c>
      <c r="BB283" t="s">
        <v>11</v>
      </c>
      <c r="BC283" t="s">
        <v>11</v>
      </c>
      <c r="BD283" t="s">
        <v>11</v>
      </c>
      <c r="BE283" t="s">
        <v>11</v>
      </c>
      <c r="BF283" t="s">
        <v>130</v>
      </c>
      <c r="BG283" t="s">
        <v>11</v>
      </c>
      <c r="BH283" t="s">
        <v>11</v>
      </c>
      <c r="BI283" t="s">
        <v>11</v>
      </c>
      <c r="BJ283" t="s">
        <v>11</v>
      </c>
    </row>
    <row r="284" spans="1:62" x14ac:dyDescent="0.25">
      <c r="A284" t="s">
        <v>100</v>
      </c>
      <c r="B284" t="s">
        <v>11</v>
      </c>
      <c r="C284" t="s">
        <v>0</v>
      </c>
      <c r="D284" t="b">
        <v>0</v>
      </c>
      <c r="E284" t="s">
        <v>101</v>
      </c>
      <c r="F284" t="s">
        <v>102</v>
      </c>
      <c r="G284" s="1">
        <v>43885</v>
      </c>
      <c r="H284" t="s">
        <v>11</v>
      </c>
      <c r="I284" s="1">
        <v>44939</v>
      </c>
      <c r="J284" t="s">
        <v>723</v>
      </c>
      <c r="K284" s="1">
        <v>44962.922326388885</v>
      </c>
      <c r="L284">
        <v>2</v>
      </c>
      <c r="M284" t="s">
        <v>724</v>
      </c>
      <c r="N284">
        <v>1</v>
      </c>
      <c r="O284">
        <v>1</v>
      </c>
      <c r="P284" t="s">
        <v>16</v>
      </c>
      <c r="Q284" t="s">
        <v>11</v>
      </c>
      <c r="R284" t="s">
        <v>16</v>
      </c>
      <c r="S284" t="s">
        <v>11</v>
      </c>
      <c r="T284" t="s">
        <v>11</v>
      </c>
      <c r="U284" t="s">
        <v>11</v>
      </c>
      <c r="V284" t="s">
        <v>11</v>
      </c>
      <c r="W284" t="s">
        <v>11</v>
      </c>
      <c r="X284" t="s">
        <v>11</v>
      </c>
      <c r="Y284" t="s">
        <v>11</v>
      </c>
      <c r="Z284" t="s">
        <v>11</v>
      </c>
      <c r="AA284" t="s">
        <v>11</v>
      </c>
      <c r="AB284" t="s">
        <v>11</v>
      </c>
      <c r="AC284" t="s">
        <v>11</v>
      </c>
      <c r="AD284" t="s">
        <v>11</v>
      </c>
      <c r="AE284" t="s">
        <v>11</v>
      </c>
      <c r="AF284" t="s">
        <v>11</v>
      </c>
      <c r="AG284" t="s">
        <v>11</v>
      </c>
      <c r="AH284" t="s">
        <v>11</v>
      </c>
      <c r="AI284" t="s">
        <v>11</v>
      </c>
      <c r="AJ284" t="s">
        <v>11</v>
      </c>
      <c r="AK284" t="s">
        <v>11</v>
      </c>
      <c r="AL284" t="s">
        <v>11</v>
      </c>
      <c r="AM284" t="s">
        <v>11</v>
      </c>
      <c r="AN284" t="s">
        <v>11</v>
      </c>
      <c r="AO284" t="s">
        <v>11</v>
      </c>
      <c r="AP284" t="s">
        <v>11</v>
      </c>
      <c r="AQ284" t="s">
        <v>11</v>
      </c>
      <c r="AR284" t="s">
        <v>11</v>
      </c>
      <c r="AS284" t="s">
        <v>11</v>
      </c>
      <c r="AT284" t="s">
        <v>11</v>
      </c>
      <c r="AU284" t="s">
        <v>11</v>
      </c>
      <c r="AV284" t="s">
        <v>11</v>
      </c>
      <c r="AW284" t="s">
        <v>11</v>
      </c>
      <c r="AX284" t="s">
        <v>11</v>
      </c>
      <c r="AY284" t="s">
        <v>11</v>
      </c>
      <c r="AZ284" t="s">
        <v>11</v>
      </c>
      <c r="BA284" t="s">
        <v>11</v>
      </c>
      <c r="BB284" t="s">
        <v>11</v>
      </c>
      <c r="BC284" t="s">
        <v>11</v>
      </c>
      <c r="BD284" t="s">
        <v>11</v>
      </c>
      <c r="BE284" t="s">
        <v>11</v>
      </c>
      <c r="BF284" t="s">
        <v>11</v>
      </c>
      <c r="BG284" t="s">
        <v>11</v>
      </c>
      <c r="BH284" t="s">
        <v>11</v>
      </c>
      <c r="BI284" t="s">
        <v>11</v>
      </c>
      <c r="BJ284" t="s">
        <v>11</v>
      </c>
    </row>
    <row r="285" spans="1:62" x14ac:dyDescent="0.25">
      <c r="A285" t="s">
        <v>100</v>
      </c>
      <c r="B285" t="s">
        <v>11</v>
      </c>
      <c r="C285" t="s">
        <v>0</v>
      </c>
      <c r="D285" t="b">
        <v>0</v>
      </c>
      <c r="E285" t="s">
        <v>101</v>
      </c>
      <c r="F285" t="s">
        <v>102</v>
      </c>
      <c r="G285" s="1">
        <v>43885</v>
      </c>
      <c r="H285" t="s">
        <v>11</v>
      </c>
      <c r="I285" s="1">
        <v>44939</v>
      </c>
      <c r="J285" t="s">
        <v>725</v>
      </c>
      <c r="K285" s="1">
        <v>44962.920300925929</v>
      </c>
      <c r="L285">
        <v>2</v>
      </c>
      <c r="M285" t="s">
        <v>726</v>
      </c>
      <c r="N285">
        <v>1</v>
      </c>
      <c r="O285">
        <v>1</v>
      </c>
      <c r="P285" t="s">
        <v>16</v>
      </c>
      <c r="Q285" t="s">
        <v>11</v>
      </c>
      <c r="R285" t="s">
        <v>16</v>
      </c>
      <c r="S285" t="s">
        <v>11</v>
      </c>
      <c r="T285" t="s">
        <v>11</v>
      </c>
      <c r="U285" t="s">
        <v>11</v>
      </c>
      <c r="V285" t="s">
        <v>11</v>
      </c>
      <c r="W285" t="s">
        <v>11</v>
      </c>
      <c r="X285" t="s">
        <v>11</v>
      </c>
      <c r="Y285" t="s">
        <v>11</v>
      </c>
      <c r="Z285" t="s">
        <v>11</v>
      </c>
      <c r="AA285" t="s">
        <v>11</v>
      </c>
      <c r="AB285" t="s">
        <v>11</v>
      </c>
      <c r="AC285" t="s">
        <v>11</v>
      </c>
      <c r="AD285" t="s">
        <v>11</v>
      </c>
      <c r="AE285" t="s">
        <v>11</v>
      </c>
      <c r="AF285" t="s">
        <v>11</v>
      </c>
      <c r="AG285" t="s">
        <v>11</v>
      </c>
      <c r="AH285" t="s">
        <v>11</v>
      </c>
      <c r="AI285" t="s">
        <v>11</v>
      </c>
      <c r="AJ285" t="s">
        <v>11</v>
      </c>
      <c r="AK285" t="s">
        <v>11</v>
      </c>
      <c r="AL285" t="s">
        <v>11</v>
      </c>
      <c r="AM285" t="s">
        <v>11</v>
      </c>
      <c r="AN285" t="s">
        <v>11</v>
      </c>
      <c r="AO285" t="s">
        <v>11</v>
      </c>
      <c r="AP285" t="s">
        <v>11</v>
      </c>
      <c r="AQ285" t="s">
        <v>11</v>
      </c>
      <c r="AR285" t="s">
        <v>11</v>
      </c>
      <c r="AS285" t="s">
        <v>11</v>
      </c>
      <c r="AT285" t="s">
        <v>11</v>
      </c>
      <c r="AU285" t="s">
        <v>11</v>
      </c>
      <c r="AV285" t="s">
        <v>11</v>
      </c>
      <c r="AW285" t="s">
        <v>11</v>
      </c>
      <c r="AX285" t="s">
        <v>11</v>
      </c>
      <c r="AY285" t="s">
        <v>11</v>
      </c>
      <c r="AZ285" t="s">
        <v>11</v>
      </c>
      <c r="BA285" t="s">
        <v>11</v>
      </c>
      <c r="BB285" t="s">
        <v>11</v>
      </c>
      <c r="BC285" t="s">
        <v>11</v>
      </c>
      <c r="BD285" t="s">
        <v>11</v>
      </c>
      <c r="BE285" t="s">
        <v>11</v>
      </c>
      <c r="BF285" t="s">
        <v>11</v>
      </c>
      <c r="BG285" t="s">
        <v>11</v>
      </c>
      <c r="BH285" t="s">
        <v>11</v>
      </c>
      <c r="BI285" t="s">
        <v>11</v>
      </c>
      <c r="BJ285" t="s">
        <v>11</v>
      </c>
    </row>
    <row r="286" spans="1:62" x14ac:dyDescent="0.25">
      <c r="A286" t="s">
        <v>100</v>
      </c>
      <c r="B286" t="s">
        <v>11</v>
      </c>
      <c r="C286" t="s">
        <v>0</v>
      </c>
      <c r="D286" t="b">
        <v>0</v>
      </c>
      <c r="E286" t="s">
        <v>101</v>
      </c>
      <c r="F286" t="s">
        <v>102</v>
      </c>
      <c r="G286" s="1">
        <v>43885</v>
      </c>
      <c r="H286" t="s">
        <v>11</v>
      </c>
      <c r="I286" s="1">
        <v>44939</v>
      </c>
      <c r="J286" t="s">
        <v>727</v>
      </c>
      <c r="K286" s="1">
        <v>44962.920219907406</v>
      </c>
      <c r="L286">
        <v>2</v>
      </c>
      <c r="M286" t="s">
        <v>728</v>
      </c>
      <c r="N286">
        <v>1</v>
      </c>
      <c r="O286">
        <v>1</v>
      </c>
      <c r="P286" t="s">
        <v>19</v>
      </c>
      <c r="Q286" t="s">
        <v>11</v>
      </c>
      <c r="R286" t="s">
        <v>19</v>
      </c>
      <c r="S286" t="s">
        <v>22</v>
      </c>
      <c r="T286" t="s">
        <v>11</v>
      </c>
      <c r="U286" t="s">
        <v>11</v>
      </c>
      <c r="V286" t="s">
        <v>11</v>
      </c>
      <c r="W286" t="s">
        <v>11</v>
      </c>
      <c r="X286" t="s">
        <v>11</v>
      </c>
      <c r="Y286" t="s">
        <v>11</v>
      </c>
      <c r="Z286" t="s">
        <v>11</v>
      </c>
      <c r="AA286" t="s">
        <v>11</v>
      </c>
      <c r="AB286" t="s">
        <v>11</v>
      </c>
      <c r="AC286" t="s">
        <v>11</v>
      </c>
      <c r="AD286" t="s">
        <v>11</v>
      </c>
      <c r="AE286" t="s">
        <v>11</v>
      </c>
      <c r="AF286" t="s">
        <v>11</v>
      </c>
      <c r="AG286" t="s">
        <v>11</v>
      </c>
      <c r="AH286" t="s">
        <v>11</v>
      </c>
      <c r="AI286" t="s">
        <v>11</v>
      </c>
      <c r="AJ286" t="s">
        <v>11</v>
      </c>
      <c r="AK286" t="s">
        <v>11</v>
      </c>
      <c r="AL286" t="s">
        <v>11</v>
      </c>
      <c r="AM286" t="s">
        <v>11</v>
      </c>
      <c r="AN286" t="s">
        <v>11</v>
      </c>
      <c r="AO286" t="s">
        <v>11</v>
      </c>
      <c r="AP286" t="s">
        <v>11</v>
      </c>
      <c r="AQ286" t="s">
        <v>11</v>
      </c>
      <c r="AR286" t="s">
        <v>11</v>
      </c>
      <c r="AS286" t="s">
        <v>11</v>
      </c>
      <c r="AT286" t="s">
        <v>11</v>
      </c>
      <c r="AU286" t="s">
        <v>11</v>
      </c>
      <c r="AV286" t="s">
        <v>11</v>
      </c>
      <c r="AW286" t="s">
        <v>11</v>
      </c>
      <c r="AX286" t="s">
        <v>11</v>
      </c>
      <c r="AY286" t="s">
        <v>11</v>
      </c>
      <c r="AZ286" t="s">
        <v>11</v>
      </c>
      <c r="BA286" t="s">
        <v>11</v>
      </c>
      <c r="BB286" t="s">
        <v>11</v>
      </c>
      <c r="BC286" t="s">
        <v>11</v>
      </c>
      <c r="BD286" t="s">
        <v>11</v>
      </c>
      <c r="BE286" t="s">
        <v>11</v>
      </c>
      <c r="BF286" t="s">
        <v>11</v>
      </c>
      <c r="BG286" t="s">
        <v>11</v>
      </c>
      <c r="BH286" t="s">
        <v>11</v>
      </c>
      <c r="BI286" t="s">
        <v>11</v>
      </c>
      <c r="BJ286" t="s">
        <v>11</v>
      </c>
    </row>
    <row r="287" spans="1:62" x14ac:dyDescent="0.25">
      <c r="A287" t="s">
        <v>100</v>
      </c>
      <c r="B287" t="s">
        <v>11</v>
      </c>
      <c r="C287" t="s">
        <v>0</v>
      </c>
      <c r="D287" t="b">
        <v>0</v>
      </c>
      <c r="E287" t="s">
        <v>101</v>
      </c>
      <c r="F287" t="s">
        <v>102</v>
      </c>
      <c r="G287" s="1">
        <v>43885</v>
      </c>
      <c r="H287" t="s">
        <v>11</v>
      </c>
      <c r="I287" s="1">
        <v>44939</v>
      </c>
      <c r="J287" t="s">
        <v>729</v>
      </c>
      <c r="K287" s="1">
        <v>44962.918888888889</v>
      </c>
      <c r="L287">
        <v>2</v>
      </c>
      <c r="M287" t="s">
        <v>730</v>
      </c>
      <c r="N287">
        <v>1</v>
      </c>
      <c r="O287">
        <v>1</v>
      </c>
      <c r="P287" t="s">
        <v>27</v>
      </c>
      <c r="Q287" t="s">
        <v>11</v>
      </c>
      <c r="R287" t="s">
        <v>27</v>
      </c>
      <c r="S287" t="s">
        <v>30</v>
      </c>
      <c r="T287" t="s">
        <v>11</v>
      </c>
      <c r="U287" t="s">
        <v>11</v>
      </c>
      <c r="V287" t="s">
        <v>11</v>
      </c>
      <c r="W287" t="s">
        <v>11</v>
      </c>
      <c r="X287" t="s">
        <v>11</v>
      </c>
      <c r="Y287" t="s">
        <v>11</v>
      </c>
      <c r="Z287" t="s">
        <v>11</v>
      </c>
      <c r="AA287" t="s">
        <v>11</v>
      </c>
      <c r="AB287" t="s">
        <v>11</v>
      </c>
      <c r="AC287" t="s">
        <v>11</v>
      </c>
      <c r="AD287" t="s">
        <v>11</v>
      </c>
      <c r="AE287" t="s">
        <v>11</v>
      </c>
      <c r="AF287" t="s">
        <v>11</v>
      </c>
      <c r="AG287" t="s">
        <v>11</v>
      </c>
      <c r="AH287" t="s">
        <v>11</v>
      </c>
      <c r="AI287" t="s">
        <v>11</v>
      </c>
      <c r="AJ287" t="s">
        <v>11</v>
      </c>
      <c r="AK287" t="s">
        <v>11</v>
      </c>
      <c r="AL287" t="s">
        <v>11</v>
      </c>
      <c r="AM287" t="s">
        <v>11</v>
      </c>
      <c r="AN287" t="s">
        <v>11</v>
      </c>
      <c r="AO287" t="s">
        <v>11</v>
      </c>
      <c r="AP287" t="s">
        <v>11</v>
      </c>
      <c r="AQ287" t="s">
        <v>11</v>
      </c>
      <c r="AR287" t="s">
        <v>11</v>
      </c>
      <c r="AS287" t="s">
        <v>11</v>
      </c>
      <c r="AT287" t="s">
        <v>11</v>
      </c>
      <c r="AU287" t="s">
        <v>11</v>
      </c>
      <c r="AV287" t="s">
        <v>11</v>
      </c>
      <c r="AW287" t="s">
        <v>11</v>
      </c>
      <c r="AX287" t="s">
        <v>11</v>
      </c>
      <c r="AY287" t="s">
        <v>11</v>
      </c>
      <c r="AZ287" t="s">
        <v>11</v>
      </c>
      <c r="BA287" t="s">
        <v>11</v>
      </c>
      <c r="BB287" t="s">
        <v>11</v>
      </c>
      <c r="BC287" t="s">
        <v>11</v>
      </c>
      <c r="BD287" t="s">
        <v>11</v>
      </c>
      <c r="BE287" t="s">
        <v>11</v>
      </c>
      <c r="BF287" t="s">
        <v>11</v>
      </c>
      <c r="BG287" t="s">
        <v>11</v>
      </c>
      <c r="BH287" t="s">
        <v>11</v>
      </c>
      <c r="BI287" t="s">
        <v>11</v>
      </c>
      <c r="BJ287" t="s">
        <v>11</v>
      </c>
    </row>
    <row r="288" spans="1:62" x14ac:dyDescent="0.25">
      <c r="A288" t="s">
        <v>100</v>
      </c>
      <c r="B288" t="s">
        <v>11</v>
      </c>
      <c r="C288" t="s">
        <v>0</v>
      </c>
      <c r="D288" t="b">
        <v>0</v>
      </c>
      <c r="E288" t="s">
        <v>101</v>
      </c>
      <c r="F288" t="s">
        <v>102</v>
      </c>
      <c r="G288" s="1">
        <v>43885</v>
      </c>
      <c r="H288" t="s">
        <v>11</v>
      </c>
      <c r="I288" s="1">
        <v>44939</v>
      </c>
      <c r="J288" t="s">
        <v>731</v>
      </c>
      <c r="K288" s="1">
        <v>44962.917581018519</v>
      </c>
      <c r="L288">
        <v>2</v>
      </c>
      <c r="M288" t="s">
        <v>732</v>
      </c>
      <c r="N288">
        <v>1</v>
      </c>
      <c r="O288">
        <v>1</v>
      </c>
      <c r="P288" t="s">
        <v>16</v>
      </c>
      <c r="Q288" t="s">
        <v>11</v>
      </c>
      <c r="R288" t="s">
        <v>16</v>
      </c>
      <c r="S288" t="s">
        <v>11</v>
      </c>
      <c r="T288" t="s">
        <v>11</v>
      </c>
      <c r="U288" t="s">
        <v>11</v>
      </c>
      <c r="V288" t="s">
        <v>11</v>
      </c>
      <c r="W288" t="s">
        <v>11</v>
      </c>
      <c r="X288" t="s">
        <v>11</v>
      </c>
      <c r="Y288" t="s">
        <v>11</v>
      </c>
      <c r="Z288" t="s">
        <v>11</v>
      </c>
      <c r="AA288" t="s">
        <v>11</v>
      </c>
      <c r="AB288" t="s">
        <v>11</v>
      </c>
      <c r="AC288" t="s">
        <v>11</v>
      </c>
      <c r="AD288" t="s">
        <v>11</v>
      </c>
      <c r="AE288" t="s">
        <v>11</v>
      </c>
      <c r="AF288" t="s">
        <v>11</v>
      </c>
      <c r="AG288" t="s">
        <v>11</v>
      </c>
      <c r="AH288" t="s">
        <v>11</v>
      </c>
      <c r="AI288" t="s">
        <v>11</v>
      </c>
      <c r="AJ288" t="s">
        <v>11</v>
      </c>
      <c r="AK288" t="s">
        <v>11</v>
      </c>
      <c r="AL288" t="s">
        <v>11</v>
      </c>
      <c r="AM288" t="s">
        <v>11</v>
      </c>
      <c r="AN288" t="s">
        <v>11</v>
      </c>
      <c r="AO288" t="s">
        <v>11</v>
      </c>
      <c r="AP288" t="s">
        <v>11</v>
      </c>
      <c r="AQ288" t="s">
        <v>11</v>
      </c>
      <c r="AR288" t="s">
        <v>11</v>
      </c>
      <c r="AS288" t="s">
        <v>11</v>
      </c>
      <c r="AT288" t="s">
        <v>11</v>
      </c>
      <c r="AU288" t="s">
        <v>11</v>
      </c>
      <c r="AV288" t="s">
        <v>11</v>
      </c>
      <c r="AW288" t="s">
        <v>11</v>
      </c>
      <c r="AX288" t="s">
        <v>11</v>
      </c>
      <c r="AY288" t="s">
        <v>11</v>
      </c>
      <c r="AZ288" t="s">
        <v>11</v>
      </c>
      <c r="BA288" t="s">
        <v>11</v>
      </c>
      <c r="BB288" t="s">
        <v>11</v>
      </c>
      <c r="BC288" t="s">
        <v>11</v>
      </c>
      <c r="BD288" t="s">
        <v>11</v>
      </c>
      <c r="BE288" t="s">
        <v>11</v>
      </c>
      <c r="BF288" t="s">
        <v>11</v>
      </c>
      <c r="BG288" t="s">
        <v>11</v>
      </c>
      <c r="BH288" t="s">
        <v>11</v>
      </c>
      <c r="BI288" t="s">
        <v>11</v>
      </c>
      <c r="BJ288" t="s">
        <v>11</v>
      </c>
    </row>
    <row r="289" spans="1:62" x14ac:dyDescent="0.25">
      <c r="A289" t="s">
        <v>100</v>
      </c>
      <c r="B289" t="s">
        <v>11</v>
      </c>
      <c r="C289" t="s">
        <v>0</v>
      </c>
      <c r="D289" t="b">
        <v>0</v>
      </c>
      <c r="E289" t="s">
        <v>101</v>
      </c>
      <c r="F289" t="s">
        <v>102</v>
      </c>
      <c r="G289" s="1">
        <v>43885</v>
      </c>
      <c r="H289" t="s">
        <v>11</v>
      </c>
      <c r="I289" s="1">
        <v>44939</v>
      </c>
      <c r="J289" t="s">
        <v>733</v>
      </c>
      <c r="K289" s="1">
        <v>44962.916076388887</v>
      </c>
      <c r="L289">
        <v>2</v>
      </c>
      <c r="M289" t="s">
        <v>734</v>
      </c>
      <c r="N289">
        <v>1</v>
      </c>
      <c r="O289">
        <v>1</v>
      </c>
      <c r="P289" t="s">
        <v>16</v>
      </c>
      <c r="Q289" t="s">
        <v>11</v>
      </c>
      <c r="R289" t="s">
        <v>16</v>
      </c>
      <c r="S289" t="s">
        <v>11</v>
      </c>
      <c r="T289" t="s">
        <v>11</v>
      </c>
      <c r="U289" t="s">
        <v>11</v>
      </c>
      <c r="V289" t="s">
        <v>11</v>
      </c>
      <c r="W289" t="s">
        <v>11</v>
      </c>
      <c r="X289" t="s">
        <v>11</v>
      </c>
      <c r="Y289" t="s">
        <v>11</v>
      </c>
      <c r="Z289" t="s">
        <v>11</v>
      </c>
      <c r="AA289" t="s">
        <v>11</v>
      </c>
      <c r="AB289" t="s">
        <v>11</v>
      </c>
      <c r="AC289" t="s">
        <v>11</v>
      </c>
      <c r="AD289" t="s">
        <v>11</v>
      </c>
      <c r="AE289" t="s">
        <v>11</v>
      </c>
      <c r="AF289" t="s">
        <v>11</v>
      </c>
      <c r="AG289" t="s">
        <v>11</v>
      </c>
      <c r="AH289" t="s">
        <v>11</v>
      </c>
      <c r="AI289" t="s">
        <v>11</v>
      </c>
      <c r="AJ289" t="s">
        <v>11</v>
      </c>
      <c r="AK289" t="s">
        <v>11</v>
      </c>
      <c r="AL289" t="s">
        <v>11</v>
      </c>
      <c r="AM289" t="s">
        <v>11</v>
      </c>
      <c r="AN289" t="s">
        <v>11</v>
      </c>
      <c r="AO289" t="s">
        <v>11</v>
      </c>
      <c r="AP289" t="s">
        <v>11</v>
      </c>
      <c r="AQ289" t="s">
        <v>11</v>
      </c>
      <c r="AR289" t="s">
        <v>11</v>
      </c>
      <c r="AS289" t="s">
        <v>11</v>
      </c>
      <c r="AT289" t="s">
        <v>11</v>
      </c>
      <c r="AU289" t="s">
        <v>11</v>
      </c>
      <c r="AV289" t="s">
        <v>11</v>
      </c>
      <c r="AW289" t="s">
        <v>11</v>
      </c>
      <c r="AX289" t="s">
        <v>11</v>
      </c>
      <c r="AY289" t="s">
        <v>11</v>
      </c>
      <c r="AZ289" t="s">
        <v>11</v>
      </c>
      <c r="BA289" t="s">
        <v>11</v>
      </c>
      <c r="BB289" t="s">
        <v>11</v>
      </c>
      <c r="BC289" t="s">
        <v>11</v>
      </c>
      <c r="BD289" t="s">
        <v>11</v>
      </c>
      <c r="BE289" t="s">
        <v>11</v>
      </c>
      <c r="BF289" t="s">
        <v>11</v>
      </c>
      <c r="BG289" t="s">
        <v>11</v>
      </c>
      <c r="BH289" t="s">
        <v>11</v>
      </c>
      <c r="BI289" t="s">
        <v>11</v>
      </c>
      <c r="BJ289" t="s">
        <v>11</v>
      </c>
    </row>
    <row r="290" spans="1:62" x14ac:dyDescent="0.25">
      <c r="A290" t="s">
        <v>100</v>
      </c>
      <c r="B290" t="s">
        <v>11</v>
      </c>
      <c r="C290" t="s">
        <v>0</v>
      </c>
      <c r="D290" t="b">
        <v>0</v>
      </c>
      <c r="E290" t="s">
        <v>101</v>
      </c>
      <c r="F290" t="s">
        <v>102</v>
      </c>
      <c r="G290" s="1">
        <v>43885</v>
      </c>
      <c r="H290" t="s">
        <v>11</v>
      </c>
      <c r="I290" s="1">
        <v>44939</v>
      </c>
      <c r="J290" t="s">
        <v>735</v>
      </c>
      <c r="K290" s="1">
        <v>44962.915914351855</v>
      </c>
      <c r="L290">
        <v>2</v>
      </c>
      <c r="M290" t="s">
        <v>736</v>
      </c>
      <c r="N290">
        <v>1</v>
      </c>
      <c r="O290">
        <v>1</v>
      </c>
      <c r="P290" t="s">
        <v>16</v>
      </c>
      <c r="Q290" t="s">
        <v>11</v>
      </c>
      <c r="R290" t="s">
        <v>16</v>
      </c>
      <c r="S290" t="s">
        <v>11</v>
      </c>
      <c r="T290" t="s">
        <v>11</v>
      </c>
      <c r="U290" t="s">
        <v>11</v>
      </c>
      <c r="V290" t="s">
        <v>11</v>
      </c>
      <c r="W290" t="s">
        <v>11</v>
      </c>
      <c r="X290" t="s">
        <v>11</v>
      </c>
      <c r="Y290" t="s">
        <v>11</v>
      </c>
      <c r="Z290" t="s">
        <v>11</v>
      </c>
      <c r="AA290" t="s">
        <v>11</v>
      </c>
      <c r="AB290" t="s">
        <v>11</v>
      </c>
      <c r="AC290" t="s">
        <v>11</v>
      </c>
      <c r="AD290" t="s">
        <v>11</v>
      </c>
      <c r="AE290" t="s">
        <v>11</v>
      </c>
      <c r="AF290" t="s">
        <v>11</v>
      </c>
      <c r="AG290" t="s">
        <v>11</v>
      </c>
      <c r="AH290" t="s">
        <v>11</v>
      </c>
      <c r="AI290" t="s">
        <v>11</v>
      </c>
      <c r="AJ290" t="s">
        <v>11</v>
      </c>
      <c r="AK290" t="s">
        <v>11</v>
      </c>
      <c r="AL290" t="s">
        <v>11</v>
      </c>
      <c r="AM290" t="s">
        <v>11</v>
      </c>
      <c r="AN290" t="s">
        <v>11</v>
      </c>
      <c r="AO290" t="s">
        <v>11</v>
      </c>
      <c r="AP290" t="s">
        <v>11</v>
      </c>
      <c r="AQ290" t="s">
        <v>11</v>
      </c>
      <c r="AR290" t="s">
        <v>11</v>
      </c>
      <c r="AS290" t="s">
        <v>11</v>
      </c>
      <c r="AT290" t="s">
        <v>11</v>
      </c>
      <c r="AU290" t="s">
        <v>11</v>
      </c>
      <c r="AV290" t="s">
        <v>11</v>
      </c>
      <c r="AW290" t="s">
        <v>11</v>
      </c>
      <c r="AX290" t="s">
        <v>11</v>
      </c>
      <c r="AY290" t="s">
        <v>11</v>
      </c>
      <c r="AZ290" t="s">
        <v>11</v>
      </c>
      <c r="BA290" t="s">
        <v>11</v>
      </c>
      <c r="BB290" t="s">
        <v>11</v>
      </c>
      <c r="BC290" t="s">
        <v>11</v>
      </c>
      <c r="BD290" t="s">
        <v>11</v>
      </c>
      <c r="BE290" t="s">
        <v>11</v>
      </c>
      <c r="BF290" t="s">
        <v>11</v>
      </c>
      <c r="BG290" t="s">
        <v>11</v>
      </c>
      <c r="BH290" t="s">
        <v>11</v>
      </c>
      <c r="BI290" t="s">
        <v>11</v>
      </c>
      <c r="BJ290" t="s">
        <v>11</v>
      </c>
    </row>
    <row r="291" spans="1:62" x14ac:dyDescent="0.25">
      <c r="A291" t="s">
        <v>126</v>
      </c>
      <c r="B291" t="s">
        <v>11</v>
      </c>
      <c r="C291" t="s">
        <v>0</v>
      </c>
      <c r="D291" t="b">
        <v>1</v>
      </c>
      <c r="E291" t="s">
        <v>11</v>
      </c>
      <c r="F291" t="s">
        <v>11</v>
      </c>
      <c r="G291" s="1"/>
      <c r="H291" t="s">
        <v>11</v>
      </c>
      <c r="I291" s="1"/>
      <c r="J291" t="s">
        <v>737</v>
      </c>
      <c r="K291" s="1">
        <v>44962.782013888886</v>
      </c>
      <c r="L291">
        <v>2</v>
      </c>
      <c r="M291" t="s">
        <v>738</v>
      </c>
      <c r="N291">
        <v>1</v>
      </c>
      <c r="O291">
        <v>1</v>
      </c>
      <c r="P291" t="s">
        <v>23</v>
      </c>
      <c r="Q291" t="s">
        <v>130</v>
      </c>
      <c r="R291" t="s">
        <v>23</v>
      </c>
      <c r="S291" t="s">
        <v>26</v>
      </c>
      <c r="T291" t="s">
        <v>11</v>
      </c>
      <c r="U291" t="s">
        <v>11</v>
      </c>
      <c r="V291" t="s">
        <v>11</v>
      </c>
      <c r="W291" t="s">
        <v>11</v>
      </c>
      <c r="X291" t="s">
        <v>11</v>
      </c>
      <c r="Y291" t="s">
        <v>11</v>
      </c>
      <c r="Z291" t="s">
        <v>11</v>
      </c>
      <c r="AA291" t="s">
        <v>11</v>
      </c>
      <c r="AB291" t="s">
        <v>11</v>
      </c>
      <c r="AC291" t="s">
        <v>11</v>
      </c>
      <c r="AD291" t="s">
        <v>11</v>
      </c>
      <c r="AE291" t="s">
        <v>11</v>
      </c>
      <c r="AF291" t="s">
        <v>11</v>
      </c>
      <c r="AG291" t="s">
        <v>11</v>
      </c>
      <c r="AH291" t="s">
        <v>11</v>
      </c>
      <c r="AI291" t="s">
        <v>11</v>
      </c>
      <c r="AJ291" t="s">
        <v>11</v>
      </c>
      <c r="AK291" t="s">
        <v>11</v>
      </c>
      <c r="AL291" t="s">
        <v>11</v>
      </c>
      <c r="AM291" t="s">
        <v>11</v>
      </c>
      <c r="AN291" t="s">
        <v>11</v>
      </c>
      <c r="AO291" t="s">
        <v>11</v>
      </c>
      <c r="AP291" t="s">
        <v>11</v>
      </c>
      <c r="AQ291" t="s">
        <v>11</v>
      </c>
      <c r="AR291" t="s">
        <v>11</v>
      </c>
      <c r="AS291" t="s">
        <v>11</v>
      </c>
      <c r="AT291" t="s">
        <v>11</v>
      </c>
      <c r="AU291" t="s">
        <v>11</v>
      </c>
      <c r="AV291" t="s">
        <v>11</v>
      </c>
      <c r="AW291" t="s">
        <v>11</v>
      </c>
      <c r="AX291" t="s">
        <v>11</v>
      </c>
      <c r="AY291" t="s">
        <v>11</v>
      </c>
      <c r="AZ291" t="s">
        <v>11</v>
      </c>
      <c r="BA291" t="s">
        <v>11</v>
      </c>
      <c r="BB291" t="s">
        <v>11</v>
      </c>
      <c r="BC291" t="s">
        <v>11</v>
      </c>
      <c r="BD291" t="s">
        <v>11</v>
      </c>
      <c r="BE291" t="s">
        <v>11</v>
      </c>
      <c r="BF291" t="s">
        <v>130</v>
      </c>
      <c r="BG291" t="s">
        <v>11</v>
      </c>
      <c r="BH291" t="s">
        <v>11</v>
      </c>
      <c r="BI291" t="s">
        <v>11</v>
      </c>
      <c r="BJ291" t="s">
        <v>11</v>
      </c>
    </row>
    <row r="292" spans="1:62" x14ac:dyDescent="0.25">
      <c r="A292" t="s">
        <v>100</v>
      </c>
      <c r="B292" t="s">
        <v>11</v>
      </c>
      <c r="C292" t="s">
        <v>0</v>
      </c>
      <c r="D292" t="b">
        <v>0</v>
      </c>
      <c r="E292" t="s">
        <v>101</v>
      </c>
      <c r="F292" t="s">
        <v>102</v>
      </c>
      <c r="G292" s="1">
        <v>43885</v>
      </c>
      <c r="H292" t="s">
        <v>11</v>
      </c>
      <c r="I292" s="1">
        <v>44939</v>
      </c>
      <c r="J292" t="s">
        <v>739</v>
      </c>
      <c r="K292" s="1">
        <v>44962.780451388891</v>
      </c>
      <c r="L292">
        <v>2</v>
      </c>
      <c r="M292" t="s">
        <v>740</v>
      </c>
      <c r="N292">
        <v>1</v>
      </c>
      <c r="O292">
        <v>1</v>
      </c>
      <c r="P292" t="s">
        <v>16</v>
      </c>
      <c r="Q292" t="s">
        <v>11</v>
      </c>
      <c r="R292" t="s">
        <v>16</v>
      </c>
      <c r="S292" t="s">
        <v>11</v>
      </c>
      <c r="T292" t="s">
        <v>11</v>
      </c>
      <c r="U292" t="s">
        <v>11</v>
      </c>
      <c r="V292" t="s">
        <v>11</v>
      </c>
      <c r="W292" t="s">
        <v>11</v>
      </c>
      <c r="X292" t="s">
        <v>11</v>
      </c>
      <c r="Y292" t="s">
        <v>11</v>
      </c>
      <c r="Z292" t="s">
        <v>11</v>
      </c>
      <c r="AA292" t="s">
        <v>11</v>
      </c>
      <c r="AB292" t="s">
        <v>11</v>
      </c>
      <c r="AC292" t="s">
        <v>11</v>
      </c>
      <c r="AD292" t="s">
        <v>11</v>
      </c>
      <c r="AE292" t="s">
        <v>11</v>
      </c>
      <c r="AF292" t="s">
        <v>11</v>
      </c>
      <c r="AG292" t="s">
        <v>11</v>
      </c>
      <c r="AH292" t="s">
        <v>11</v>
      </c>
      <c r="AI292" t="s">
        <v>11</v>
      </c>
      <c r="AJ292" t="s">
        <v>11</v>
      </c>
      <c r="AK292" t="s">
        <v>11</v>
      </c>
      <c r="AL292" t="s">
        <v>11</v>
      </c>
      <c r="AM292" t="s">
        <v>11</v>
      </c>
      <c r="AN292" t="s">
        <v>11</v>
      </c>
      <c r="AO292" t="s">
        <v>11</v>
      </c>
      <c r="AP292" t="s">
        <v>11</v>
      </c>
      <c r="AQ292" t="s">
        <v>11</v>
      </c>
      <c r="AR292" t="s">
        <v>11</v>
      </c>
      <c r="AS292" t="s">
        <v>11</v>
      </c>
      <c r="AT292" t="s">
        <v>11</v>
      </c>
      <c r="AU292" t="s">
        <v>11</v>
      </c>
      <c r="AV292" t="s">
        <v>11</v>
      </c>
      <c r="AW292" t="s">
        <v>11</v>
      </c>
      <c r="AX292" t="s">
        <v>11</v>
      </c>
      <c r="AY292" t="s">
        <v>11</v>
      </c>
      <c r="AZ292" t="s">
        <v>11</v>
      </c>
      <c r="BA292" t="s">
        <v>11</v>
      </c>
      <c r="BB292" t="s">
        <v>11</v>
      </c>
      <c r="BC292" t="s">
        <v>11</v>
      </c>
      <c r="BD292" t="s">
        <v>11</v>
      </c>
      <c r="BE292" t="s">
        <v>11</v>
      </c>
      <c r="BF292" t="s">
        <v>11</v>
      </c>
      <c r="BG292" t="s">
        <v>11</v>
      </c>
      <c r="BH292" t="s">
        <v>11</v>
      </c>
      <c r="BI292" t="s">
        <v>11</v>
      </c>
      <c r="BJ292" t="s">
        <v>11</v>
      </c>
    </row>
    <row r="293" spans="1:62" x14ac:dyDescent="0.25">
      <c r="A293" t="s">
        <v>100</v>
      </c>
      <c r="B293" t="s">
        <v>11</v>
      </c>
      <c r="C293" t="s">
        <v>0</v>
      </c>
      <c r="D293" t="b">
        <v>0</v>
      </c>
      <c r="E293" t="s">
        <v>101</v>
      </c>
      <c r="F293" t="s">
        <v>102</v>
      </c>
      <c r="G293" s="1">
        <v>43885</v>
      </c>
      <c r="H293" t="s">
        <v>11</v>
      </c>
      <c r="I293" s="1">
        <v>44939</v>
      </c>
      <c r="J293" t="s">
        <v>741</v>
      </c>
      <c r="K293" s="1">
        <v>44962.780347222222</v>
      </c>
      <c r="L293">
        <v>2</v>
      </c>
      <c r="M293" t="s">
        <v>742</v>
      </c>
      <c r="N293">
        <v>1</v>
      </c>
      <c r="O293">
        <v>1</v>
      </c>
      <c r="P293" t="s">
        <v>16</v>
      </c>
      <c r="Q293" t="s">
        <v>11</v>
      </c>
      <c r="R293" t="s">
        <v>16</v>
      </c>
      <c r="S293" t="s">
        <v>11</v>
      </c>
      <c r="T293" t="s">
        <v>11</v>
      </c>
      <c r="U293" t="s">
        <v>11</v>
      </c>
      <c r="V293" t="s">
        <v>11</v>
      </c>
      <c r="W293" t="s">
        <v>11</v>
      </c>
      <c r="X293" t="s">
        <v>11</v>
      </c>
      <c r="Y293" t="s">
        <v>11</v>
      </c>
      <c r="Z293" t="s">
        <v>11</v>
      </c>
      <c r="AA293" t="s">
        <v>11</v>
      </c>
      <c r="AB293" t="s">
        <v>11</v>
      </c>
      <c r="AC293" t="s">
        <v>11</v>
      </c>
      <c r="AD293" t="s">
        <v>11</v>
      </c>
      <c r="AE293" t="s">
        <v>11</v>
      </c>
      <c r="AF293" t="s">
        <v>11</v>
      </c>
      <c r="AG293" t="s">
        <v>11</v>
      </c>
      <c r="AH293" t="s">
        <v>11</v>
      </c>
      <c r="AI293" t="s">
        <v>11</v>
      </c>
      <c r="AJ293" t="s">
        <v>11</v>
      </c>
      <c r="AK293" t="s">
        <v>11</v>
      </c>
      <c r="AL293" t="s">
        <v>11</v>
      </c>
      <c r="AM293" t="s">
        <v>11</v>
      </c>
      <c r="AN293" t="s">
        <v>11</v>
      </c>
      <c r="AO293" t="s">
        <v>11</v>
      </c>
      <c r="AP293" t="s">
        <v>11</v>
      </c>
      <c r="AQ293" t="s">
        <v>11</v>
      </c>
      <c r="AR293" t="s">
        <v>11</v>
      </c>
      <c r="AS293" t="s">
        <v>11</v>
      </c>
      <c r="AT293" t="s">
        <v>11</v>
      </c>
      <c r="AU293" t="s">
        <v>11</v>
      </c>
      <c r="AV293" t="s">
        <v>11</v>
      </c>
      <c r="AW293" t="s">
        <v>11</v>
      </c>
      <c r="AX293" t="s">
        <v>11</v>
      </c>
      <c r="AY293" t="s">
        <v>11</v>
      </c>
      <c r="AZ293" t="s">
        <v>11</v>
      </c>
      <c r="BA293" t="s">
        <v>11</v>
      </c>
      <c r="BB293" t="s">
        <v>11</v>
      </c>
      <c r="BC293" t="s">
        <v>11</v>
      </c>
      <c r="BD293" t="s">
        <v>11</v>
      </c>
      <c r="BE293" t="s">
        <v>11</v>
      </c>
      <c r="BF293" t="s">
        <v>11</v>
      </c>
      <c r="BG293" t="s">
        <v>11</v>
      </c>
      <c r="BH293" t="s">
        <v>11</v>
      </c>
      <c r="BI293" t="s">
        <v>11</v>
      </c>
      <c r="BJ293" t="s">
        <v>11</v>
      </c>
    </row>
    <row r="294" spans="1:62" x14ac:dyDescent="0.25">
      <c r="A294" t="s">
        <v>100</v>
      </c>
      <c r="B294" t="s">
        <v>11</v>
      </c>
      <c r="C294" t="s">
        <v>0</v>
      </c>
      <c r="D294" t="b">
        <v>0</v>
      </c>
      <c r="E294" t="s">
        <v>101</v>
      </c>
      <c r="F294" t="s">
        <v>102</v>
      </c>
      <c r="G294" s="1">
        <v>43885</v>
      </c>
      <c r="H294" t="s">
        <v>11</v>
      </c>
      <c r="I294" s="1">
        <v>44939</v>
      </c>
      <c r="J294" t="s">
        <v>743</v>
      </c>
      <c r="K294" s="1">
        <v>44962.779733796298</v>
      </c>
      <c r="L294">
        <v>2</v>
      </c>
      <c r="M294" t="s">
        <v>744</v>
      </c>
      <c r="N294">
        <v>1</v>
      </c>
      <c r="O294">
        <v>1</v>
      </c>
      <c r="P294" t="s">
        <v>16</v>
      </c>
      <c r="Q294" t="s">
        <v>11</v>
      </c>
      <c r="R294" t="s">
        <v>16</v>
      </c>
      <c r="S294" t="s">
        <v>11</v>
      </c>
      <c r="T294" t="s">
        <v>11</v>
      </c>
      <c r="U294" t="s">
        <v>11</v>
      </c>
      <c r="V294" t="s">
        <v>11</v>
      </c>
      <c r="W294" t="s">
        <v>11</v>
      </c>
      <c r="X294" t="s">
        <v>11</v>
      </c>
      <c r="Y294" t="s">
        <v>11</v>
      </c>
      <c r="Z294" t="s">
        <v>11</v>
      </c>
      <c r="AA294" t="s">
        <v>11</v>
      </c>
      <c r="AB294" t="s">
        <v>11</v>
      </c>
      <c r="AC294" t="s">
        <v>11</v>
      </c>
      <c r="AD294" t="s">
        <v>11</v>
      </c>
      <c r="AE294" t="s">
        <v>11</v>
      </c>
      <c r="AF294" t="s">
        <v>11</v>
      </c>
      <c r="AG294" t="s">
        <v>11</v>
      </c>
      <c r="AH294" t="s">
        <v>11</v>
      </c>
      <c r="AI294" t="s">
        <v>11</v>
      </c>
      <c r="AJ294" t="s">
        <v>11</v>
      </c>
      <c r="AK294" t="s">
        <v>11</v>
      </c>
      <c r="AL294" t="s">
        <v>11</v>
      </c>
      <c r="AM294" t="s">
        <v>11</v>
      </c>
      <c r="AN294" t="s">
        <v>11</v>
      </c>
      <c r="AO294" t="s">
        <v>11</v>
      </c>
      <c r="AP294" t="s">
        <v>11</v>
      </c>
      <c r="AQ294" t="s">
        <v>11</v>
      </c>
      <c r="AR294" t="s">
        <v>11</v>
      </c>
      <c r="AS294" t="s">
        <v>11</v>
      </c>
      <c r="AT294" t="s">
        <v>11</v>
      </c>
      <c r="AU294" t="s">
        <v>11</v>
      </c>
      <c r="AV294" t="s">
        <v>11</v>
      </c>
      <c r="AW294" t="s">
        <v>11</v>
      </c>
      <c r="AX294" t="s">
        <v>11</v>
      </c>
      <c r="AY294" t="s">
        <v>11</v>
      </c>
      <c r="AZ294" t="s">
        <v>11</v>
      </c>
      <c r="BA294" t="s">
        <v>11</v>
      </c>
      <c r="BB294" t="s">
        <v>11</v>
      </c>
      <c r="BC294" t="s">
        <v>11</v>
      </c>
      <c r="BD294" t="s">
        <v>11</v>
      </c>
      <c r="BE294" t="s">
        <v>11</v>
      </c>
      <c r="BF294" t="s">
        <v>11</v>
      </c>
      <c r="BG294" t="s">
        <v>11</v>
      </c>
      <c r="BH294" t="s">
        <v>11</v>
      </c>
      <c r="BI294" t="s">
        <v>11</v>
      </c>
      <c r="BJ294" t="s">
        <v>11</v>
      </c>
    </row>
    <row r="295" spans="1:62" x14ac:dyDescent="0.25">
      <c r="A295" t="s">
        <v>100</v>
      </c>
      <c r="B295" t="s">
        <v>11</v>
      </c>
      <c r="C295" t="s">
        <v>0</v>
      </c>
      <c r="D295" t="b">
        <v>0</v>
      </c>
      <c r="E295" t="s">
        <v>101</v>
      </c>
      <c r="F295" t="s">
        <v>102</v>
      </c>
      <c r="G295" s="1">
        <v>43885</v>
      </c>
      <c r="H295" t="s">
        <v>11</v>
      </c>
      <c r="I295" s="1">
        <v>44939</v>
      </c>
      <c r="J295" t="s">
        <v>745</v>
      </c>
      <c r="K295" s="1">
        <v>44962.779618055552</v>
      </c>
      <c r="L295">
        <v>2</v>
      </c>
      <c r="M295" t="s">
        <v>746</v>
      </c>
      <c r="N295">
        <v>1</v>
      </c>
      <c r="O295">
        <v>1</v>
      </c>
      <c r="P295" t="s">
        <v>16</v>
      </c>
      <c r="Q295" t="s">
        <v>11</v>
      </c>
      <c r="R295" t="s">
        <v>16</v>
      </c>
      <c r="S295" t="s">
        <v>11</v>
      </c>
      <c r="T295" t="s">
        <v>11</v>
      </c>
      <c r="U295" t="s">
        <v>11</v>
      </c>
      <c r="V295" t="s">
        <v>11</v>
      </c>
      <c r="W295" t="s">
        <v>11</v>
      </c>
      <c r="X295" t="s">
        <v>11</v>
      </c>
      <c r="Y295" t="s">
        <v>11</v>
      </c>
      <c r="Z295" t="s">
        <v>11</v>
      </c>
      <c r="AA295" t="s">
        <v>11</v>
      </c>
      <c r="AB295" t="s">
        <v>11</v>
      </c>
      <c r="AC295" t="s">
        <v>11</v>
      </c>
      <c r="AD295" t="s">
        <v>11</v>
      </c>
      <c r="AE295" t="s">
        <v>11</v>
      </c>
      <c r="AF295" t="s">
        <v>11</v>
      </c>
      <c r="AG295" t="s">
        <v>11</v>
      </c>
      <c r="AH295" t="s">
        <v>11</v>
      </c>
      <c r="AI295" t="s">
        <v>11</v>
      </c>
      <c r="AJ295" t="s">
        <v>11</v>
      </c>
      <c r="AK295" t="s">
        <v>11</v>
      </c>
      <c r="AL295" t="s">
        <v>11</v>
      </c>
      <c r="AM295" t="s">
        <v>11</v>
      </c>
      <c r="AN295" t="s">
        <v>11</v>
      </c>
      <c r="AO295" t="s">
        <v>11</v>
      </c>
      <c r="AP295" t="s">
        <v>11</v>
      </c>
      <c r="AQ295" t="s">
        <v>11</v>
      </c>
      <c r="AR295" t="s">
        <v>11</v>
      </c>
      <c r="AS295" t="s">
        <v>11</v>
      </c>
      <c r="AT295" t="s">
        <v>11</v>
      </c>
      <c r="AU295" t="s">
        <v>11</v>
      </c>
      <c r="AV295" t="s">
        <v>11</v>
      </c>
      <c r="AW295" t="s">
        <v>11</v>
      </c>
      <c r="AX295" t="s">
        <v>11</v>
      </c>
      <c r="AY295" t="s">
        <v>11</v>
      </c>
      <c r="AZ295" t="s">
        <v>11</v>
      </c>
      <c r="BA295" t="s">
        <v>11</v>
      </c>
      <c r="BB295" t="s">
        <v>11</v>
      </c>
      <c r="BC295" t="s">
        <v>11</v>
      </c>
      <c r="BD295" t="s">
        <v>11</v>
      </c>
      <c r="BE295" t="s">
        <v>11</v>
      </c>
      <c r="BF295" t="s">
        <v>11</v>
      </c>
      <c r="BG295" t="s">
        <v>11</v>
      </c>
      <c r="BH295" t="s">
        <v>11</v>
      </c>
      <c r="BI295" t="s">
        <v>11</v>
      </c>
      <c r="BJ295" t="s">
        <v>11</v>
      </c>
    </row>
    <row r="296" spans="1:62" x14ac:dyDescent="0.25">
      <c r="A296" t="s">
        <v>107</v>
      </c>
      <c r="B296" t="s">
        <v>11</v>
      </c>
      <c r="C296" t="s">
        <v>0</v>
      </c>
      <c r="D296" t="b">
        <v>0</v>
      </c>
      <c r="E296" t="s">
        <v>101</v>
      </c>
      <c r="F296" t="s">
        <v>102</v>
      </c>
      <c r="G296" s="1">
        <v>44304</v>
      </c>
      <c r="H296" t="s">
        <v>747</v>
      </c>
      <c r="I296" s="1">
        <v>44939</v>
      </c>
      <c r="J296" t="s">
        <v>748</v>
      </c>
      <c r="K296" s="1">
        <v>44962.779409722221</v>
      </c>
      <c r="L296">
        <v>2</v>
      </c>
      <c r="M296" t="s">
        <v>749</v>
      </c>
      <c r="N296">
        <v>1</v>
      </c>
      <c r="O296">
        <v>1</v>
      </c>
      <c r="P296" t="s">
        <v>27</v>
      </c>
      <c r="Q296" t="s">
        <v>253</v>
      </c>
      <c r="R296" t="s">
        <v>27</v>
      </c>
      <c r="S296" t="s">
        <v>30</v>
      </c>
      <c r="T296" t="s">
        <v>11</v>
      </c>
      <c r="U296" t="s">
        <v>11</v>
      </c>
      <c r="V296" t="s">
        <v>11</v>
      </c>
      <c r="W296" t="s">
        <v>11</v>
      </c>
      <c r="X296" t="s">
        <v>11</v>
      </c>
      <c r="Y296" t="s">
        <v>11</v>
      </c>
      <c r="Z296" t="s">
        <v>11</v>
      </c>
      <c r="AA296" t="s">
        <v>11</v>
      </c>
      <c r="AB296" t="s">
        <v>11</v>
      </c>
      <c r="AC296" t="s">
        <v>11</v>
      </c>
      <c r="AD296" t="s">
        <v>11</v>
      </c>
      <c r="AE296" t="s">
        <v>11</v>
      </c>
      <c r="AF296" t="s">
        <v>11</v>
      </c>
      <c r="AG296" t="s">
        <v>11</v>
      </c>
      <c r="AH296" t="s">
        <v>11</v>
      </c>
      <c r="AI296" t="s">
        <v>11</v>
      </c>
      <c r="AJ296" t="s">
        <v>11</v>
      </c>
      <c r="AK296" t="s">
        <v>11</v>
      </c>
      <c r="AL296" t="s">
        <v>11</v>
      </c>
      <c r="AM296" t="s">
        <v>11</v>
      </c>
      <c r="AN296" t="s">
        <v>11</v>
      </c>
      <c r="AO296" t="s">
        <v>11</v>
      </c>
      <c r="AP296" t="s">
        <v>11</v>
      </c>
      <c r="AQ296" t="s">
        <v>11</v>
      </c>
      <c r="AR296" t="s">
        <v>11</v>
      </c>
      <c r="AS296" t="s">
        <v>11</v>
      </c>
      <c r="AT296" t="s">
        <v>11</v>
      </c>
      <c r="AU296" t="s">
        <v>11</v>
      </c>
      <c r="AV296" t="s">
        <v>11</v>
      </c>
      <c r="AW296" t="s">
        <v>11</v>
      </c>
      <c r="AX296" t="s">
        <v>11</v>
      </c>
      <c r="AY296" t="s">
        <v>11</v>
      </c>
      <c r="AZ296" t="s">
        <v>11</v>
      </c>
      <c r="BA296" t="s">
        <v>11</v>
      </c>
      <c r="BB296" t="s">
        <v>11</v>
      </c>
      <c r="BC296" t="s">
        <v>11</v>
      </c>
      <c r="BD296" t="s">
        <v>11</v>
      </c>
      <c r="BE296" t="s">
        <v>11</v>
      </c>
      <c r="BF296" t="s">
        <v>253</v>
      </c>
      <c r="BG296" t="s">
        <v>11</v>
      </c>
      <c r="BH296" t="s">
        <v>11</v>
      </c>
      <c r="BI296" t="s">
        <v>11</v>
      </c>
      <c r="BJ296" t="s">
        <v>11</v>
      </c>
    </row>
    <row r="297" spans="1:62" x14ac:dyDescent="0.25">
      <c r="A297" t="s">
        <v>126</v>
      </c>
      <c r="B297" t="s">
        <v>11</v>
      </c>
      <c r="C297" t="s">
        <v>0</v>
      </c>
      <c r="D297" t="b">
        <v>1</v>
      </c>
      <c r="E297" t="s">
        <v>11</v>
      </c>
      <c r="F297" t="s">
        <v>11</v>
      </c>
      <c r="G297" s="1"/>
      <c r="H297" t="s">
        <v>11</v>
      </c>
      <c r="I297" s="1"/>
      <c r="J297" t="s">
        <v>750</v>
      </c>
      <c r="K297" s="1">
        <v>44962.73265046296</v>
      </c>
      <c r="L297">
        <v>2</v>
      </c>
      <c r="M297" t="s">
        <v>751</v>
      </c>
      <c r="N297">
        <v>1</v>
      </c>
      <c r="O297">
        <v>1</v>
      </c>
      <c r="P297" t="s">
        <v>12</v>
      </c>
      <c r="Q297" t="s">
        <v>130</v>
      </c>
      <c r="R297" t="s">
        <v>12</v>
      </c>
      <c r="S297" t="s">
        <v>15</v>
      </c>
      <c r="T297" t="s">
        <v>11</v>
      </c>
      <c r="U297" t="s">
        <v>11</v>
      </c>
      <c r="V297" t="s">
        <v>11</v>
      </c>
      <c r="W297" t="s">
        <v>11</v>
      </c>
      <c r="X297" t="s">
        <v>11</v>
      </c>
      <c r="Y297" t="s">
        <v>11</v>
      </c>
      <c r="Z297" t="s">
        <v>11</v>
      </c>
      <c r="AA297" t="s">
        <v>11</v>
      </c>
      <c r="AB297" t="s">
        <v>11</v>
      </c>
      <c r="AC297" t="s">
        <v>11</v>
      </c>
      <c r="AD297" t="s">
        <v>11</v>
      </c>
      <c r="AE297" t="s">
        <v>11</v>
      </c>
      <c r="AF297" t="s">
        <v>11</v>
      </c>
      <c r="AG297" t="s">
        <v>11</v>
      </c>
      <c r="AH297" t="s">
        <v>11</v>
      </c>
      <c r="AI297" t="s">
        <v>11</v>
      </c>
      <c r="AJ297" t="s">
        <v>11</v>
      </c>
      <c r="AK297" t="s">
        <v>11</v>
      </c>
      <c r="AL297" t="s">
        <v>11</v>
      </c>
      <c r="AM297" t="s">
        <v>11</v>
      </c>
      <c r="AN297" t="s">
        <v>11</v>
      </c>
      <c r="AO297" t="s">
        <v>11</v>
      </c>
      <c r="AP297" t="s">
        <v>11</v>
      </c>
      <c r="AQ297" t="s">
        <v>11</v>
      </c>
      <c r="AR297" t="s">
        <v>11</v>
      </c>
      <c r="AS297" t="s">
        <v>11</v>
      </c>
      <c r="AT297" t="s">
        <v>11</v>
      </c>
      <c r="AU297" t="s">
        <v>11</v>
      </c>
      <c r="AV297" t="s">
        <v>11</v>
      </c>
      <c r="AW297" t="s">
        <v>11</v>
      </c>
      <c r="AX297" t="s">
        <v>11</v>
      </c>
      <c r="AY297" t="s">
        <v>11</v>
      </c>
      <c r="AZ297" t="s">
        <v>11</v>
      </c>
      <c r="BA297" t="s">
        <v>11</v>
      </c>
      <c r="BB297" t="s">
        <v>11</v>
      </c>
      <c r="BC297" t="s">
        <v>11</v>
      </c>
      <c r="BD297" t="s">
        <v>11</v>
      </c>
      <c r="BE297" t="s">
        <v>11</v>
      </c>
      <c r="BF297" t="s">
        <v>130</v>
      </c>
      <c r="BG297" t="s">
        <v>11</v>
      </c>
      <c r="BH297" t="s">
        <v>11</v>
      </c>
      <c r="BI297" t="s">
        <v>11</v>
      </c>
      <c r="BJ297" t="s">
        <v>11</v>
      </c>
    </row>
    <row r="298" spans="1:62" x14ac:dyDescent="0.25">
      <c r="A298" t="s">
        <v>100</v>
      </c>
      <c r="B298" t="s">
        <v>11</v>
      </c>
      <c r="C298" t="s">
        <v>0</v>
      </c>
      <c r="D298" t="b">
        <v>0</v>
      </c>
      <c r="E298" t="s">
        <v>101</v>
      </c>
      <c r="F298" t="s">
        <v>102</v>
      </c>
      <c r="G298" s="1">
        <v>43885</v>
      </c>
      <c r="H298" t="s">
        <v>11</v>
      </c>
      <c r="I298" s="1">
        <v>44939</v>
      </c>
      <c r="J298" t="s">
        <v>752</v>
      </c>
      <c r="K298" s="1">
        <v>44962.731354166666</v>
      </c>
      <c r="L298">
        <v>2</v>
      </c>
      <c r="M298" t="s">
        <v>753</v>
      </c>
      <c r="N298">
        <v>1</v>
      </c>
      <c r="O298">
        <v>1</v>
      </c>
      <c r="P298" t="s">
        <v>16</v>
      </c>
      <c r="Q298" t="s">
        <v>11</v>
      </c>
      <c r="R298" t="s">
        <v>16</v>
      </c>
      <c r="S298" t="s">
        <v>11</v>
      </c>
      <c r="T298" t="s">
        <v>11</v>
      </c>
      <c r="U298" t="s">
        <v>11</v>
      </c>
      <c r="V298" t="s">
        <v>11</v>
      </c>
      <c r="W298" t="s">
        <v>11</v>
      </c>
      <c r="X298" t="s">
        <v>11</v>
      </c>
      <c r="Y298" t="s">
        <v>11</v>
      </c>
      <c r="Z298" t="s">
        <v>11</v>
      </c>
      <c r="AA298" t="s">
        <v>11</v>
      </c>
      <c r="AB298" t="s">
        <v>11</v>
      </c>
      <c r="AC298" t="s">
        <v>11</v>
      </c>
      <c r="AD298" t="s">
        <v>11</v>
      </c>
      <c r="AE298" t="s">
        <v>11</v>
      </c>
      <c r="AF298" t="s">
        <v>11</v>
      </c>
      <c r="AG298" t="s">
        <v>11</v>
      </c>
      <c r="AH298" t="s">
        <v>11</v>
      </c>
      <c r="AI298" t="s">
        <v>11</v>
      </c>
      <c r="AJ298" t="s">
        <v>11</v>
      </c>
      <c r="AK298" t="s">
        <v>11</v>
      </c>
      <c r="AL298" t="s">
        <v>11</v>
      </c>
      <c r="AM298" t="s">
        <v>11</v>
      </c>
      <c r="AN298" t="s">
        <v>11</v>
      </c>
      <c r="AO298" t="s">
        <v>11</v>
      </c>
      <c r="AP298" t="s">
        <v>11</v>
      </c>
      <c r="AQ298" t="s">
        <v>11</v>
      </c>
      <c r="AR298" t="s">
        <v>11</v>
      </c>
      <c r="AS298" t="s">
        <v>11</v>
      </c>
      <c r="AT298" t="s">
        <v>11</v>
      </c>
      <c r="AU298" t="s">
        <v>11</v>
      </c>
      <c r="AV298" t="s">
        <v>11</v>
      </c>
      <c r="AW298" t="s">
        <v>11</v>
      </c>
      <c r="AX298" t="s">
        <v>11</v>
      </c>
      <c r="AY298" t="s">
        <v>11</v>
      </c>
      <c r="AZ298" t="s">
        <v>11</v>
      </c>
      <c r="BA298" t="s">
        <v>11</v>
      </c>
      <c r="BB298" t="s">
        <v>11</v>
      </c>
      <c r="BC298" t="s">
        <v>11</v>
      </c>
      <c r="BD298" t="s">
        <v>11</v>
      </c>
      <c r="BE298" t="s">
        <v>11</v>
      </c>
      <c r="BF298" t="s">
        <v>11</v>
      </c>
      <c r="BG298" t="s">
        <v>11</v>
      </c>
      <c r="BH298" t="s">
        <v>11</v>
      </c>
      <c r="BI298" t="s">
        <v>11</v>
      </c>
      <c r="BJ298" t="s">
        <v>11</v>
      </c>
    </row>
    <row r="299" spans="1:62" x14ac:dyDescent="0.25">
      <c r="A299" t="s">
        <v>100</v>
      </c>
      <c r="B299" t="s">
        <v>11</v>
      </c>
      <c r="C299" t="s">
        <v>0</v>
      </c>
      <c r="D299" t="b">
        <v>0</v>
      </c>
      <c r="E299" t="s">
        <v>101</v>
      </c>
      <c r="F299" t="s">
        <v>102</v>
      </c>
      <c r="G299" s="1">
        <v>43885</v>
      </c>
      <c r="H299" t="s">
        <v>11</v>
      </c>
      <c r="I299" s="1">
        <v>44939</v>
      </c>
      <c r="J299" t="s">
        <v>754</v>
      </c>
      <c r="K299" s="1">
        <v>44962.72861111111</v>
      </c>
      <c r="L299">
        <v>2</v>
      </c>
      <c r="M299" t="s">
        <v>755</v>
      </c>
      <c r="N299">
        <v>1</v>
      </c>
      <c r="O299">
        <v>1</v>
      </c>
      <c r="P299" t="s">
        <v>16</v>
      </c>
      <c r="Q299" t="s">
        <v>11</v>
      </c>
      <c r="R299" t="s">
        <v>16</v>
      </c>
      <c r="S299" t="s">
        <v>11</v>
      </c>
      <c r="T299" t="s">
        <v>11</v>
      </c>
      <c r="U299" t="s">
        <v>11</v>
      </c>
      <c r="V299" t="s">
        <v>11</v>
      </c>
      <c r="W299" t="s">
        <v>11</v>
      </c>
      <c r="X299" t="s">
        <v>11</v>
      </c>
      <c r="Y299" t="s">
        <v>11</v>
      </c>
      <c r="Z299" t="s">
        <v>11</v>
      </c>
      <c r="AA299" t="s">
        <v>11</v>
      </c>
      <c r="AB299" t="s">
        <v>11</v>
      </c>
      <c r="AC299" t="s">
        <v>11</v>
      </c>
      <c r="AD299" t="s">
        <v>11</v>
      </c>
      <c r="AE299" t="s">
        <v>11</v>
      </c>
      <c r="AF299" t="s">
        <v>11</v>
      </c>
      <c r="AG299" t="s">
        <v>11</v>
      </c>
      <c r="AH299" t="s">
        <v>11</v>
      </c>
      <c r="AI299" t="s">
        <v>11</v>
      </c>
      <c r="AJ299" t="s">
        <v>11</v>
      </c>
      <c r="AK299" t="s">
        <v>11</v>
      </c>
      <c r="AL299" t="s">
        <v>11</v>
      </c>
      <c r="AM299" t="s">
        <v>11</v>
      </c>
      <c r="AN299" t="s">
        <v>11</v>
      </c>
      <c r="AO299" t="s">
        <v>11</v>
      </c>
      <c r="AP299" t="s">
        <v>11</v>
      </c>
      <c r="AQ299" t="s">
        <v>11</v>
      </c>
      <c r="AR299" t="s">
        <v>11</v>
      </c>
      <c r="AS299" t="s">
        <v>11</v>
      </c>
      <c r="AT299" t="s">
        <v>11</v>
      </c>
      <c r="AU299" t="s">
        <v>11</v>
      </c>
      <c r="AV299" t="s">
        <v>11</v>
      </c>
      <c r="AW299" t="s">
        <v>11</v>
      </c>
      <c r="AX299" t="s">
        <v>11</v>
      </c>
      <c r="AY299" t="s">
        <v>11</v>
      </c>
      <c r="AZ299" t="s">
        <v>11</v>
      </c>
      <c r="BA299" t="s">
        <v>11</v>
      </c>
      <c r="BB299" t="s">
        <v>11</v>
      </c>
      <c r="BC299" t="s">
        <v>11</v>
      </c>
      <c r="BD299" t="s">
        <v>11</v>
      </c>
      <c r="BE299" t="s">
        <v>11</v>
      </c>
      <c r="BF299" t="s">
        <v>11</v>
      </c>
      <c r="BG299" t="s">
        <v>11</v>
      </c>
      <c r="BH299" t="s">
        <v>11</v>
      </c>
      <c r="BI299" t="s">
        <v>11</v>
      </c>
      <c r="BJ299" t="s">
        <v>11</v>
      </c>
    </row>
    <row r="300" spans="1:62" x14ac:dyDescent="0.25">
      <c r="A300" t="s">
        <v>100</v>
      </c>
      <c r="B300" t="s">
        <v>11</v>
      </c>
      <c r="C300" t="s">
        <v>0</v>
      </c>
      <c r="D300" t="b">
        <v>0</v>
      </c>
      <c r="E300" t="s">
        <v>101</v>
      </c>
      <c r="F300" t="s">
        <v>102</v>
      </c>
      <c r="G300" s="1">
        <v>43885</v>
      </c>
      <c r="H300" t="s">
        <v>11</v>
      </c>
      <c r="I300" s="1">
        <v>44939</v>
      </c>
      <c r="J300" t="s">
        <v>756</v>
      </c>
      <c r="K300" s="1">
        <v>44962.726921296293</v>
      </c>
      <c r="L300">
        <v>2</v>
      </c>
      <c r="M300" t="s">
        <v>757</v>
      </c>
      <c r="N300">
        <v>1</v>
      </c>
      <c r="O300">
        <v>1</v>
      </c>
      <c r="P300" t="s">
        <v>16</v>
      </c>
      <c r="Q300" t="s">
        <v>11</v>
      </c>
      <c r="R300" t="s">
        <v>16</v>
      </c>
      <c r="S300" t="s">
        <v>11</v>
      </c>
      <c r="T300" t="s">
        <v>11</v>
      </c>
      <c r="U300" t="s">
        <v>11</v>
      </c>
      <c r="V300" t="s">
        <v>11</v>
      </c>
      <c r="W300" t="s">
        <v>11</v>
      </c>
      <c r="X300" t="s">
        <v>11</v>
      </c>
      <c r="Y300" t="s">
        <v>11</v>
      </c>
      <c r="Z300" t="s">
        <v>11</v>
      </c>
      <c r="AA300" t="s">
        <v>11</v>
      </c>
      <c r="AB300" t="s">
        <v>11</v>
      </c>
      <c r="AC300" t="s">
        <v>11</v>
      </c>
      <c r="AD300" t="s">
        <v>11</v>
      </c>
      <c r="AE300" t="s">
        <v>11</v>
      </c>
      <c r="AF300" t="s">
        <v>11</v>
      </c>
      <c r="AG300" t="s">
        <v>11</v>
      </c>
      <c r="AH300" t="s">
        <v>11</v>
      </c>
      <c r="AI300" t="s">
        <v>11</v>
      </c>
      <c r="AJ300" t="s">
        <v>11</v>
      </c>
      <c r="AK300" t="s">
        <v>11</v>
      </c>
      <c r="AL300" t="s">
        <v>11</v>
      </c>
      <c r="AM300" t="s">
        <v>11</v>
      </c>
      <c r="AN300" t="s">
        <v>11</v>
      </c>
      <c r="AO300" t="s">
        <v>11</v>
      </c>
      <c r="AP300" t="s">
        <v>11</v>
      </c>
      <c r="AQ300" t="s">
        <v>11</v>
      </c>
      <c r="AR300" t="s">
        <v>11</v>
      </c>
      <c r="AS300" t="s">
        <v>11</v>
      </c>
      <c r="AT300" t="s">
        <v>11</v>
      </c>
      <c r="AU300" t="s">
        <v>11</v>
      </c>
      <c r="AV300" t="s">
        <v>11</v>
      </c>
      <c r="AW300" t="s">
        <v>11</v>
      </c>
      <c r="AX300" t="s">
        <v>11</v>
      </c>
      <c r="AY300" t="s">
        <v>11</v>
      </c>
      <c r="AZ300" t="s">
        <v>11</v>
      </c>
      <c r="BA300" t="s">
        <v>11</v>
      </c>
      <c r="BB300" t="s">
        <v>11</v>
      </c>
      <c r="BC300" t="s">
        <v>11</v>
      </c>
      <c r="BD300" t="s">
        <v>11</v>
      </c>
      <c r="BE300" t="s">
        <v>11</v>
      </c>
      <c r="BF300" t="s">
        <v>11</v>
      </c>
      <c r="BG300" t="s">
        <v>11</v>
      </c>
      <c r="BH300" t="s">
        <v>11</v>
      </c>
      <c r="BI300" t="s">
        <v>11</v>
      </c>
      <c r="BJ300" t="s">
        <v>11</v>
      </c>
    </row>
    <row r="301" spans="1:62" x14ac:dyDescent="0.25">
      <c r="A301" t="s">
        <v>100</v>
      </c>
      <c r="B301" t="s">
        <v>11</v>
      </c>
      <c r="C301" t="s">
        <v>0</v>
      </c>
      <c r="D301" t="b">
        <v>0</v>
      </c>
      <c r="E301" t="s">
        <v>101</v>
      </c>
      <c r="F301" t="s">
        <v>102</v>
      </c>
      <c r="G301" s="1">
        <v>43885</v>
      </c>
      <c r="H301" t="s">
        <v>11</v>
      </c>
      <c r="I301" s="1">
        <v>44939</v>
      </c>
      <c r="J301" t="s">
        <v>758</v>
      </c>
      <c r="K301" s="1">
        <v>44962.724560185183</v>
      </c>
      <c r="L301">
        <v>2</v>
      </c>
      <c r="M301" t="s">
        <v>759</v>
      </c>
      <c r="N301">
        <v>1</v>
      </c>
      <c r="O301">
        <v>1</v>
      </c>
      <c r="P301" t="s">
        <v>16</v>
      </c>
      <c r="Q301" t="s">
        <v>11</v>
      </c>
      <c r="R301" t="s">
        <v>16</v>
      </c>
      <c r="S301" t="s">
        <v>11</v>
      </c>
      <c r="T301" t="s">
        <v>11</v>
      </c>
      <c r="U301" t="s">
        <v>11</v>
      </c>
      <c r="V301" t="s">
        <v>11</v>
      </c>
      <c r="W301" t="s">
        <v>11</v>
      </c>
      <c r="X301" t="s">
        <v>11</v>
      </c>
      <c r="Y301" t="s">
        <v>11</v>
      </c>
      <c r="Z301" t="s">
        <v>11</v>
      </c>
      <c r="AA301" t="s">
        <v>11</v>
      </c>
      <c r="AB301" t="s">
        <v>11</v>
      </c>
      <c r="AC301" t="s">
        <v>11</v>
      </c>
      <c r="AD301" t="s">
        <v>11</v>
      </c>
      <c r="AE301" t="s">
        <v>11</v>
      </c>
      <c r="AF301" t="s">
        <v>11</v>
      </c>
      <c r="AG301" t="s">
        <v>11</v>
      </c>
      <c r="AH301" t="s">
        <v>11</v>
      </c>
      <c r="AI301" t="s">
        <v>11</v>
      </c>
      <c r="AJ301" t="s">
        <v>11</v>
      </c>
      <c r="AK301" t="s">
        <v>11</v>
      </c>
      <c r="AL301" t="s">
        <v>11</v>
      </c>
      <c r="AM301" t="s">
        <v>11</v>
      </c>
      <c r="AN301" t="s">
        <v>11</v>
      </c>
      <c r="AO301" t="s">
        <v>11</v>
      </c>
      <c r="AP301" t="s">
        <v>11</v>
      </c>
      <c r="AQ301" t="s">
        <v>11</v>
      </c>
      <c r="AR301" t="s">
        <v>11</v>
      </c>
      <c r="AS301" t="s">
        <v>11</v>
      </c>
      <c r="AT301" t="s">
        <v>11</v>
      </c>
      <c r="AU301" t="s">
        <v>11</v>
      </c>
      <c r="AV301" t="s">
        <v>11</v>
      </c>
      <c r="AW301" t="s">
        <v>11</v>
      </c>
      <c r="AX301" t="s">
        <v>11</v>
      </c>
      <c r="AY301" t="s">
        <v>11</v>
      </c>
      <c r="AZ301" t="s">
        <v>11</v>
      </c>
      <c r="BA301" t="s">
        <v>11</v>
      </c>
      <c r="BB301" t="s">
        <v>11</v>
      </c>
      <c r="BC301" t="s">
        <v>11</v>
      </c>
      <c r="BD301" t="s">
        <v>11</v>
      </c>
      <c r="BE301" t="s">
        <v>11</v>
      </c>
      <c r="BF301" t="s">
        <v>11</v>
      </c>
      <c r="BG301" t="s">
        <v>11</v>
      </c>
      <c r="BH301" t="s">
        <v>11</v>
      </c>
      <c r="BI301" t="s">
        <v>11</v>
      </c>
      <c r="BJ301" t="s">
        <v>11</v>
      </c>
    </row>
    <row r="302" spans="1:62" x14ac:dyDescent="0.25">
      <c r="A302" t="s">
        <v>100</v>
      </c>
      <c r="B302" t="s">
        <v>11</v>
      </c>
      <c r="C302" t="s">
        <v>0</v>
      </c>
      <c r="D302" t="b">
        <v>0</v>
      </c>
      <c r="E302" t="s">
        <v>101</v>
      </c>
      <c r="F302" t="s">
        <v>102</v>
      </c>
      <c r="G302" s="1">
        <v>43885</v>
      </c>
      <c r="H302" t="s">
        <v>760</v>
      </c>
      <c r="I302" s="1">
        <v>44939</v>
      </c>
      <c r="J302" t="s">
        <v>761</v>
      </c>
      <c r="K302" s="1">
        <v>44962.024421296293</v>
      </c>
      <c r="L302">
        <v>2</v>
      </c>
      <c r="M302" t="s">
        <v>762</v>
      </c>
      <c r="N302">
        <v>1</v>
      </c>
      <c r="O302">
        <v>1</v>
      </c>
      <c r="P302" t="s">
        <v>16</v>
      </c>
      <c r="Q302" t="s">
        <v>11</v>
      </c>
      <c r="R302" t="s">
        <v>16</v>
      </c>
      <c r="S302" t="s">
        <v>11</v>
      </c>
      <c r="T302" t="s">
        <v>11</v>
      </c>
      <c r="U302" t="s">
        <v>11</v>
      </c>
      <c r="V302" t="s">
        <v>11</v>
      </c>
      <c r="W302" t="s">
        <v>11</v>
      </c>
      <c r="X302" t="s">
        <v>11</v>
      </c>
      <c r="Y302" t="s">
        <v>11</v>
      </c>
      <c r="Z302" t="s">
        <v>11</v>
      </c>
      <c r="AA302" t="s">
        <v>11</v>
      </c>
      <c r="AB302" t="s">
        <v>11</v>
      </c>
      <c r="AC302" t="s">
        <v>11</v>
      </c>
      <c r="AD302" t="s">
        <v>11</v>
      </c>
      <c r="AE302" t="s">
        <v>11</v>
      </c>
      <c r="AF302" t="s">
        <v>11</v>
      </c>
      <c r="AG302" t="s">
        <v>11</v>
      </c>
      <c r="AH302" t="s">
        <v>11</v>
      </c>
      <c r="AI302" t="s">
        <v>11</v>
      </c>
      <c r="AJ302" t="s">
        <v>11</v>
      </c>
      <c r="AK302" t="s">
        <v>11</v>
      </c>
      <c r="AL302" t="s">
        <v>11</v>
      </c>
      <c r="AM302" t="s">
        <v>11</v>
      </c>
      <c r="AN302" t="s">
        <v>11</v>
      </c>
      <c r="AO302" t="s">
        <v>11</v>
      </c>
      <c r="AP302" t="s">
        <v>11</v>
      </c>
      <c r="AQ302" t="s">
        <v>11</v>
      </c>
      <c r="AR302" t="s">
        <v>11</v>
      </c>
      <c r="AS302" t="s">
        <v>11</v>
      </c>
      <c r="AT302" t="s">
        <v>11</v>
      </c>
      <c r="AU302" t="s">
        <v>11</v>
      </c>
      <c r="AV302" t="s">
        <v>11</v>
      </c>
      <c r="AW302" t="s">
        <v>11</v>
      </c>
      <c r="AX302" t="s">
        <v>11</v>
      </c>
      <c r="AY302" t="s">
        <v>11</v>
      </c>
      <c r="AZ302" t="s">
        <v>11</v>
      </c>
      <c r="BA302" t="s">
        <v>11</v>
      </c>
      <c r="BB302" t="s">
        <v>11</v>
      </c>
      <c r="BC302" t="s">
        <v>11</v>
      </c>
      <c r="BD302" t="s">
        <v>11</v>
      </c>
      <c r="BE302" t="s">
        <v>11</v>
      </c>
      <c r="BF302" t="s">
        <v>11</v>
      </c>
      <c r="BG302" t="s">
        <v>11</v>
      </c>
      <c r="BH302" t="s">
        <v>11</v>
      </c>
      <c r="BI302" t="s">
        <v>11</v>
      </c>
      <c r="BJ302" t="s">
        <v>11</v>
      </c>
    </row>
    <row r="303" spans="1:62" x14ac:dyDescent="0.25">
      <c r="A303" t="s">
        <v>100</v>
      </c>
      <c r="B303" t="s">
        <v>11</v>
      </c>
      <c r="C303" t="s">
        <v>0</v>
      </c>
      <c r="D303" t="b">
        <v>0</v>
      </c>
      <c r="E303" t="s">
        <v>101</v>
      </c>
      <c r="F303" t="s">
        <v>102</v>
      </c>
      <c r="G303" s="1">
        <v>43885</v>
      </c>
      <c r="H303" t="s">
        <v>11</v>
      </c>
      <c r="I303" s="1">
        <v>44939</v>
      </c>
      <c r="J303" t="s">
        <v>763</v>
      </c>
      <c r="K303" s="1">
        <v>44962.020057870373</v>
      </c>
      <c r="L303">
        <v>2</v>
      </c>
      <c r="M303" t="s">
        <v>764</v>
      </c>
      <c r="N303">
        <v>1</v>
      </c>
      <c r="O303">
        <v>1</v>
      </c>
      <c r="P303" t="s">
        <v>16</v>
      </c>
      <c r="Q303" t="s">
        <v>11</v>
      </c>
      <c r="R303" t="s">
        <v>16</v>
      </c>
      <c r="S303" t="s">
        <v>11</v>
      </c>
      <c r="T303" t="s">
        <v>11</v>
      </c>
      <c r="U303" t="s">
        <v>11</v>
      </c>
      <c r="V303" t="s">
        <v>11</v>
      </c>
      <c r="W303" t="s">
        <v>11</v>
      </c>
      <c r="X303" t="s">
        <v>11</v>
      </c>
      <c r="Y303" t="s">
        <v>11</v>
      </c>
      <c r="Z303" t="s">
        <v>11</v>
      </c>
      <c r="AA303" t="s">
        <v>11</v>
      </c>
      <c r="AB303" t="s">
        <v>11</v>
      </c>
      <c r="AC303" t="s">
        <v>11</v>
      </c>
      <c r="AD303" t="s">
        <v>11</v>
      </c>
      <c r="AE303" t="s">
        <v>11</v>
      </c>
      <c r="AF303" t="s">
        <v>11</v>
      </c>
      <c r="AG303" t="s">
        <v>11</v>
      </c>
      <c r="AH303" t="s">
        <v>11</v>
      </c>
      <c r="AI303" t="s">
        <v>11</v>
      </c>
      <c r="AJ303" t="s">
        <v>11</v>
      </c>
      <c r="AK303" t="s">
        <v>11</v>
      </c>
      <c r="AL303" t="s">
        <v>11</v>
      </c>
      <c r="AM303" t="s">
        <v>11</v>
      </c>
      <c r="AN303" t="s">
        <v>11</v>
      </c>
      <c r="AO303" t="s">
        <v>11</v>
      </c>
      <c r="AP303" t="s">
        <v>11</v>
      </c>
      <c r="AQ303" t="s">
        <v>11</v>
      </c>
      <c r="AR303" t="s">
        <v>11</v>
      </c>
      <c r="AS303" t="s">
        <v>11</v>
      </c>
      <c r="AT303" t="s">
        <v>11</v>
      </c>
      <c r="AU303" t="s">
        <v>11</v>
      </c>
      <c r="AV303" t="s">
        <v>11</v>
      </c>
      <c r="AW303" t="s">
        <v>11</v>
      </c>
      <c r="AX303" t="s">
        <v>11</v>
      </c>
      <c r="AY303" t="s">
        <v>11</v>
      </c>
      <c r="AZ303" t="s">
        <v>11</v>
      </c>
      <c r="BA303" t="s">
        <v>11</v>
      </c>
      <c r="BB303" t="s">
        <v>11</v>
      </c>
      <c r="BC303" t="s">
        <v>11</v>
      </c>
      <c r="BD303" t="s">
        <v>11</v>
      </c>
      <c r="BE303" t="s">
        <v>11</v>
      </c>
      <c r="BF303" t="s">
        <v>11</v>
      </c>
      <c r="BG303" t="s">
        <v>11</v>
      </c>
      <c r="BH303" t="s">
        <v>11</v>
      </c>
      <c r="BI303" t="s">
        <v>11</v>
      </c>
      <c r="BJ303" t="s">
        <v>11</v>
      </c>
    </row>
    <row r="304" spans="1:62" x14ac:dyDescent="0.25">
      <c r="A304" t="s">
        <v>100</v>
      </c>
      <c r="B304" t="s">
        <v>11</v>
      </c>
      <c r="C304" t="s">
        <v>0</v>
      </c>
      <c r="D304" t="b">
        <v>0</v>
      </c>
      <c r="E304" t="s">
        <v>101</v>
      </c>
      <c r="F304" t="s">
        <v>102</v>
      </c>
      <c r="G304" s="1">
        <v>43885</v>
      </c>
      <c r="H304" t="s">
        <v>11</v>
      </c>
      <c r="I304" s="1">
        <v>44939</v>
      </c>
      <c r="J304" t="s">
        <v>765</v>
      </c>
      <c r="K304" s="1">
        <v>44962.018831018519</v>
      </c>
      <c r="L304">
        <v>2</v>
      </c>
      <c r="M304" t="s">
        <v>766</v>
      </c>
      <c r="N304">
        <v>1</v>
      </c>
      <c r="O304">
        <v>1</v>
      </c>
      <c r="P304" t="s">
        <v>27</v>
      </c>
      <c r="Q304" t="s">
        <v>11</v>
      </c>
      <c r="R304" t="s">
        <v>27</v>
      </c>
      <c r="S304" t="s">
        <v>30</v>
      </c>
      <c r="T304" t="s">
        <v>11</v>
      </c>
      <c r="U304" t="s">
        <v>11</v>
      </c>
      <c r="V304" t="s">
        <v>11</v>
      </c>
      <c r="W304" t="s">
        <v>11</v>
      </c>
      <c r="X304" t="s">
        <v>11</v>
      </c>
      <c r="Y304" t="s">
        <v>11</v>
      </c>
      <c r="Z304" t="s">
        <v>11</v>
      </c>
      <c r="AA304" t="s">
        <v>11</v>
      </c>
      <c r="AB304" t="s">
        <v>11</v>
      </c>
      <c r="AC304" t="s">
        <v>11</v>
      </c>
      <c r="AD304" t="s">
        <v>11</v>
      </c>
      <c r="AE304" t="s">
        <v>11</v>
      </c>
      <c r="AF304" t="s">
        <v>11</v>
      </c>
      <c r="AG304" t="s">
        <v>11</v>
      </c>
      <c r="AH304" t="s">
        <v>11</v>
      </c>
      <c r="AI304" t="s">
        <v>11</v>
      </c>
      <c r="AJ304" t="s">
        <v>11</v>
      </c>
      <c r="AK304" t="s">
        <v>11</v>
      </c>
      <c r="AL304" t="s">
        <v>11</v>
      </c>
      <c r="AM304" t="s">
        <v>11</v>
      </c>
      <c r="AN304" t="s">
        <v>11</v>
      </c>
      <c r="AO304" t="s">
        <v>11</v>
      </c>
      <c r="AP304" t="s">
        <v>11</v>
      </c>
      <c r="AQ304" t="s">
        <v>11</v>
      </c>
      <c r="AR304" t="s">
        <v>11</v>
      </c>
      <c r="AS304" t="s">
        <v>11</v>
      </c>
      <c r="AT304" t="s">
        <v>11</v>
      </c>
      <c r="AU304" t="s">
        <v>11</v>
      </c>
      <c r="AV304" t="s">
        <v>11</v>
      </c>
      <c r="AW304" t="s">
        <v>11</v>
      </c>
      <c r="AX304" t="s">
        <v>11</v>
      </c>
      <c r="AY304" t="s">
        <v>11</v>
      </c>
      <c r="AZ304" t="s">
        <v>11</v>
      </c>
      <c r="BA304" t="s">
        <v>11</v>
      </c>
      <c r="BB304" t="s">
        <v>11</v>
      </c>
      <c r="BC304" t="s">
        <v>11</v>
      </c>
      <c r="BD304" t="s">
        <v>11</v>
      </c>
      <c r="BE304" t="s">
        <v>11</v>
      </c>
      <c r="BF304" t="s">
        <v>11</v>
      </c>
      <c r="BG304" t="s">
        <v>11</v>
      </c>
      <c r="BH304" t="s">
        <v>11</v>
      </c>
      <c r="BI304" t="s">
        <v>11</v>
      </c>
      <c r="BJ304" t="s">
        <v>11</v>
      </c>
    </row>
    <row r="305" spans="1:62" x14ac:dyDescent="0.25">
      <c r="A305" t="s">
        <v>100</v>
      </c>
      <c r="B305" t="s">
        <v>11</v>
      </c>
      <c r="C305" t="s">
        <v>0</v>
      </c>
      <c r="D305" t="b">
        <v>0</v>
      </c>
      <c r="E305" t="s">
        <v>101</v>
      </c>
      <c r="F305" t="s">
        <v>102</v>
      </c>
      <c r="G305" s="1">
        <v>43885</v>
      </c>
      <c r="H305" t="s">
        <v>767</v>
      </c>
      <c r="I305" s="1">
        <v>44939</v>
      </c>
      <c r="J305" t="s">
        <v>768</v>
      </c>
      <c r="K305" s="1">
        <v>44961.875810185185</v>
      </c>
      <c r="L305">
        <v>2</v>
      </c>
      <c r="M305" t="s">
        <v>769</v>
      </c>
      <c r="N305">
        <v>1</v>
      </c>
      <c r="O305">
        <v>1</v>
      </c>
      <c r="P305" t="s">
        <v>27</v>
      </c>
      <c r="Q305" t="s">
        <v>11</v>
      </c>
      <c r="R305" t="s">
        <v>27</v>
      </c>
      <c r="S305" t="s">
        <v>30</v>
      </c>
      <c r="T305" t="s">
        <v>11</v>
      </c>
      <c r="U305" t="s">
        <v>11</v>
      </c>
      <c r="V305" t="s">
        <v>11</v>
      </c>
      <c r="W305" t="s">
        <v>11</v>
      </c>
      <c r="X305" t="s">
        <v>11</v>
      </c>
      <c r="Y305" t="s">
        <v>11</v>
      </c>
      <c r="Z305" t="s">
        <v>11</v>
      </c>
      <c r="AA305" t="s">
        <v>11</v>
      </c>
      <c r="AB305" t="s">
        <v>11</v>
      </c>
      <c r="AC305" t="s">
        <v>11</v>
      </c>
      <c r="AD305" t="s">
        <v>11</v>
      </c>
      <c r="AE305" t="s">
        <v>11</v>
      </c>
      <c r="AF305" t="s">
        <v>11</v>
      </c>
      <c r="AG305" t="s">
        <v>11</v>
      </c>
      <c r="AH305" t="s">
        <v>11</v>
      </c>
      <c r="AI305" t="s">
        <v>11</v>
      </c>
      <c r="AJ305" t="s">
        <v>11</v>
      </c>
      <c r="AK305" t="s">
        <v>11</v>
      </c>
      <c r="AL305" t="s">
        <v>11</v>
      </c>
      <c r="AM305" t="s">
        <v>11</v>
      </c>
      <c r="AN305" t="s">
        <v>11</v>
      </c>
      <c r="AO305" t="s">
        <v>11</v>
      </c>
      <c r="AP305" t="s">
        <v>11</v>
      </c>
      <c r="AQ305" t="s">
        <v>11</v>
      </c>
      <c r="AR305" t="s">
        <v>11</v>
      </c>
      <c r="AS305" t="s">
        <v>11</v>
      </c>
      <c r="AT305" t="s">
        <v>11</v>
      </c>
      <c r="AU305" t="s">
        <v>11</v>
      </c>
      <c r="AV305" t="s">
        <v>11</v>
      </c>
      <c r="AW305" t="s">
        <v>11</v>
      </c>
      <c r="AX305" t="s">
        <v>11</v>
      </c>
      <c r="AY305" t="s">
        <v>11</v>
      </c>
      <c r="AZ305" t="s">
        <v>11</v>
      </c>
      <c r="BA305" t="s">
        <v>11</v>
      </c>
      <c r="BB305" t="s">
        <v>11</v>
      </c>
      <c r="BC305" t="s">
        <v>11</v>
      </c>
      <c r="BD305" t="s">
        <v>11</v>
      </c>
      <c r="BE305" t="s">
        <v>11</v>
      </c>
      <c r="BF305" t="s">
        <v>11</v>
      </c>
      <c r="BG305" t="s">
        <v>11</v>
      </c>
      <c r="BH305" t="s">
        <v>11</v>
      </c>
      <c r="BI305" t="s">
        <v>11</v>
      </c>
      <c r="BJ305" t="s">
        <v>11</v>
      </c>
    </row>
    <row r="306" spans="1:62" x14ac:dyDescent="0.25">
      <c r="A306" t="s">
        <v>100</v>
      </c>
      <c r="B306" t="s">
        <v>11</v>
      </c>
      <c r="C306" t="s">
        <v>0</v>
      </c>
      <c r="D306" t="b">
        <v>0</v>
      </c>
      <c r="E306" t="s">
        <v>101</v>
      </c>
      <c r="F306" t="s">
        <v>102</v>
      </c>
      <c r="G306" s="1">
        <v>43885</v>
      </c>
      <c r="H306" t="s">
        <v>11</v>
      </c>
      <c r="I306" s="1">
        <v>44939</v>
      </c>
      <c r="J306" t="s">
        <v>770</v>
      </c>
      <c r="K306" s="1">
        <v>44961.873773148145</v>
      </c>
      <c r="L306">
        <v>2</v>
      </c>
      <c r="M306" t="s">
        <v>771</v>
      </c>
      <c r="N306">
        <v>1</v>
      </c>
      <c r="O306">
        <v>1</v>
      </c>
      <c r="P306" t="s">
        <v>16</v>
      </c>
      <c r="Q306" t="s">
        <v>11</v>
      </c>
      <c r="R306" t="s">
        <v>16</v>
      </c>
      <c r="S306" t="s">
        <v>11</v>
      </c>
      <c r="T306" t="s">
        <v>11</v>
      </c>
      <c r="U306" t="s">
        <v>11</v>
      </c>
      <c r="V306" t="s">
        <v>11</v>
      </c>
      <c r="W306" t="s">
        <v>11</v>
      </c>
      <c r="X306" t="s">
        <v>11</v>
      </c>
      <c r="Y306" t="s">
        <v>11</v>
      </c>
      <c r="Z306" t="s">
        <v>11</v>
      </c>
      <c r="AA306" t="s">
        <v>11</v>
      </c>
      <c r="AB306" t="s">
        <v>11</v>
      </c>
      <c r="AC306" t="s">
        <v>11</v>
      </c>
      <c r="AD306" t="s">
        <v>11</v>
      </c>
      <c r="AE306" t="s">
        <v>11</v>
      </c>
      <c r="AF306" t="s">
        <v>11</v>
      </c>
      <c r="AG306" t="s">
        <v>11</v>
      </c>
      <c r="AH306" t="s">
        <v>11</v>
      </c>
      <c r="AI306" t="s">
        <v>11</v>
      </c>
      <c r="AJ306" t="s">
        <v>11</v>
      </c>
      <c r="AK306" t="s">
        <v>11</v>
      </c>
      <c r="AL306" t="s">
        <v>11</v>
      </c>
      <c r="AM306" t="s">
        <v>11</v>
      </c>
      <c r="AN306" t="s">
        <v>11</v>
      </c>
      <c r="AO306" t="s">
        <v>11</v>
      </c>
      <c r="AP306" t="s">
        <v>11</v>
      </c>
      <c r="AQ306" t="s">
        <v>11</v>
      </c>
      <c r="AR306" t="s">
        <v>11</v>
      </c>
      <c r="AS306" t="s">
        <v>11</v>
      </c>
      <c r="AT306" t="s">
        <v>11</v>
      </c>
      <c r="AU306" t="s">
        <v>11</v>
      </c>
      <c r="AV306" t="s">
        <v>11</v>
      </c>
      <c r="AW306" t="s">
        <v>11</v>
      </c>
      <c r="AX306" t="s">
        <v>11</v>
      </c>
      <c r="AY306" t="s">
        <v>11</v>
      </c>
      <c r="AZ306" t="s">
        <v>11</v>
      </c>
      <c r="BA306" t="s">
        <v>11</v>
      </c>
      <c r="BB306" t="s">
        <v>11</v>
      </c>
      <c r="BC306" t="s">
        <v>11</v>
      </c>
      <c r="BD306" t="s">
        <v>11</v>
      </c>
      <c r="BE306" t="s">
        <v>11</v>
      </c>
      <c r="BF306" t="s">
        <v>11</v>
      </c>
      <c r="BG306" t="s">
        <v>11</v>
      </c>
      <c r="BH306" t="s">
        <v>11</v>
      </c>
      <c r="BI306" t="s">
        <v>11</v>
      </c>
      <c r="BJ306" t="s">
        <v>11</v>
      </c>
    </row>
    <row r="307" spans="1:62" x14ac:dyDescent="0.25">
      <c r="A307" t="s">
        <v>100</v>
      </c>
      <c r="B307" t="s">
        <v>11</v>
      </c>
      <c r="C307" t="s">
        <v>0</v>
      </c>
      <c r="D307" t="b">
        <v>0</v>
      </c>
      <c r="E307" t="s">
        <v>101</v>
      </c>
      <c r="F307" t="s">
        <v>102</v>
      </c>
      <c r="G307" s="1">
        <v>43885</v>
      </c>
      <c r="H307" t="s">
        <v>633</v>
      </c>
      <c r="I307" s="1">
        <v>44939</v>
      </c>
      <c r="J307" t="s">
        <v>772</v>
      </c>
      <c r="K307" s="1">
        <v>44961.844907407409</v>
      </c>
      <c r="L307">
        <v>2</v>
      </c>
      <c r="M307" t="s">
        <v>773</v>
      </c>
      <c r="N307">
        <v>1</v>
      </c>
      <c r="O307">
        <v>1</v>
      </c>
      <c r="P307" t="s">
        <v>16</v>
      </c>
      <c r="Q307" t="s">
        <v>11</v>
      </c>
      <c r="R307" t="s">
        <v>16</v>
      </c>
      <c r="S307" t="s">
        <v>11</v>
      </c>
      <c r="T307" t="s">
        <v>11</v>
      </c>
      <c r="U307" t="s">
        <v>11</v>
      </c>
      <c r="V307" t="s">
        <v>11</v>
      </c>
      <c r="W307" t="s">
        <v>11</v>
      </c>
      <c r="X307" t="s">
        <v>11</v>
      </c>
      <c r="Y307" t="s">
        <v>11</v>
      </c>
      <c r="Z307" t="s">
        <v>11</v>
      </c>
      <c r="AA307" t="s">
        <v>11</v>
      </c>
      <c r="AB307" t="s">
        <v>11</v>
      </c>
      <c r="AC307" t="s">
        <v>11</v>
      </c>
      <c r="AD307" t="s">
        <v>11</v>
      </c>
      <c r="AE307" t="s">
        <v>11</v>
      </c>
      <c r="AF307" t="s">
        <v>11</v>
      </c>
      <c r="AG307" t="s">
        <v>11</v>
      </c>
      <c r="AH307" t="s">
        <v>11</v>
      </c>
      <c r="AI307" t="s">
        <v>11</v>
      </c>
      <c r="AJ307" t="s">
        <v>11</v>
      </c>
      <c r="AK307" t="s">
        <v>11</v>
      </c>
      <c r="AL307" t="s">
        <v>11</v>
      </c>
      <c r="AM307" t="s">
        <v>11</v>
      </c>
      <c r="AN307" t="s">
        <v>11</v>
      </c>
      <c r="AO307" t="s">
        <v>11</v>
      </c>
      <c r="AP307" t="s">
        <v>11</v>
      </c>
      <c r="AQ307" t="s">
        <v>11</v>
      </c>
      <c r="AR307" t="s">
        <v>11</v>
      </c>
      <c r="AS307" t="s">
        <v>11</v>
      </c>
      <c r="AT307" t="s">
        <v>11</v>
      </c>
      <c r="AU307" t="s">
        <v>11</v>
      </c>
      <c r="AV307" t="s">
        <v>11</v>
      </c>
      <c r="AW307" t="s">
        <v>11</v>
      </c>
      <c r="AX307" t="s">
        <v>11</v>
      </c>
      <c r="AY307" t="s">
        <v>11</v>
      </c>
      <c r="AZ307" t="s">
        <v>11</v>
      </c>
      <c r="BA307" t="s">
        <v>11</v>
      </c>
      <c r="BB307" t="s">
        <v>11</v>
      </c>
      <c r="BC307" t="s">
        <v>11</v>
      </c>
      <c r="BD307" t="s">
        <v>11</v>
      </c>
      <c r="BE307" t="s">
        <v>11</v>
      </c>
      <c r="BF307" t="s">
        <v>11</v>
      </c>
      <c r="BG307" t="s">
        <v>11</v>
      </c>
      <c r="BH307" t="s">
        <v>11</v>
      </c>
      <c r="BI307" t="s">
        <v>11</v>
      </c>
      <c r="BJ307" t="s">
        <v>11</v>
      </c>
    </row>
    <row r="308" spans="1:62" x14ac:dyDescent="0.25">
      <c r="A308" t="s">
        <v>100</v>
      </c>
      <c r="B308" t="s">
        <v>11</v>
      </c>
      <c r="C308" t="s">
        <v>0</v>
      </c>
      <c r="D308" t="b">
        <v>0</v>
      </c>
      <c r="E308" t="s">
        <v>101</v>
      </c>
      <c r="F308" t="s">
        <v>102</v>
      </c>
      <c r="G308" s="1">
        <v>43885</v>
      </c>
      <c r="H308" t="s">
        <v>774</v>
      </c>
      <c r="I308" s="1">
        <v>44939</v>
      </c>
      <c r="J308" t="s">
        <v>775</v>
      </c>
      <c r="K308" s="1">
        <v>44961.844247685185</v>
      </c>
      <c r="L308">
        <v>2</v>
      </c>
      <c r="M308" t="s">
        <v>776</v>
      </c>
      <c r="N308">
        <v>1</v>
      </c>
      <c r="O308">
        <v>1</v>
      </c>
      <c r="P308" t="s">
        <v>16</v>
      </c>
      <c r="Q308" t="s">
        <v>11</v>
      </c>
      <c r="R308" t="s">
        <v>16</v>
      </c>
      <c r="S308" t="s">
        <v>11</v>
      </c>
      <c r="T308" t="s">
        <v>11</v>
      </c>
      <c r="U308" t="s">
        <v>11</v>
      </c>
      <c r="V308" t="s">
        <v>11</v>
      </c>
      <c r="W308" t="s">
        <v>11</v>
      </c>
      <c r="X308" t="s">
        <v>11</v>
      </c>
      <c r="Y308" t="s">
        <v>11</v>
      </c>
      <c r="Z308" t="s">
        <v>11</v>
      </c>
      <c r="AA308" t="s">
        <v>11</v>
      </c>
      <c r="AB308" t="s">
        <v>11</v>
      </c>
      <c r="AC308" t="s">
        <v>11</v>
      </c>
      <c r="AD308" t="s">
        <v>11</v>
      </c>
      <c r="AE308" t="s">
        <v>11</v>
      </c>
      <c r="AF308" t="s">
        <v>11</v>
      </c>
      <c r="AG308" t="s">
        <v>11</v>
      </c>
      <c r="AH308" t="s">
        <v>11</v>
      </c>
      <c r="AI308" t="s">
        <v>11</v>
      </c>
      <c r="AJ308" t="s">
        <v>11</v>
      </c>
      <c r="AK308" t="s">
        <v>11</v>
      </c>
      <c r="AL308" t="s">
        <v>11</v>
      </c>
      <c r="AM308" t="s">
        <v>11</v>
      </c>
      <c r="AN308" t="s">
        <v>11</v>
      </c>
      <c r="AO308" t="s">
        <v>11</v>
      </c>
      <c r="AP308" t="s">
        <v>11</v>
      </c>
      <c r="AQ308" t="s">
        <v>11</v>
      </c>
      <c r="AR308" t="s">
        <v>11</v>
      </c>
      <c r="AS308" t="s">
        <v>11</v>
      </c>
      <c r="AT308" t="s">
        <v>11</v>
      </c>
      <c r="AU308" t="s">
        <v>11</v>
      </c>
      <c r="AV308" t="s">
        <v>11</v>
      </c>
      <c r="AW308" t="s">
        <v>11</v>
      </c>
      <c r="AX308" t="s">
        <v>11</v>
      </c>
      <c r="AY308" t="s">
        <v>11</v>
      </c>
      <c r="AZ308" t="s">
        <v>11</v>
      </c>
      <c r="BA308" t="s">
        <v>11</v>
      </c>
      <c r="BB308" t="s">
        <v>11</v>
      </c>
      <c r="BC308" t="s">
        <v>11</v>
      </c>
      <c r="BD308" t="s">
        <v>11</v>
      </c>
      <c r="BE308" t="s">
        <v>11</v>
      </c>
      <c r="BF308" t="s">
        <v>11</v>
      </c>
      <c r="BG308" t="s">
        <v>11</v>
      </c>
      <c r="BH308" t="s">
        <v>11</v>
      </c>
      <c r="BI308" t="s">
        <v>11</v>
      </c>
      <c r="BJ308" t="s">
        <v>11</v>
      </c>
    </row>
    <row r="309" spans="1:62" x14ac:dyDescent="0.25">
      <c r="A309" t="s">
        <v>126</v>
      </c>
      <c r="B309" t="s">
        <v>11</v>
      </c>
      <c r="C309" t="s">
        <v>0</v>
      </c>
      <c r="D309" t="b">
        <v>1</v>
      </c>
      <c r="E309" t="s">
        <v>11</v>
      </c>
      <c r="F309" t="s">
        <v>11</v>
      </c>
      <c r="G309" s="1"/>
      <c r="H309" t="s">
        <v>11</v>
      </c>
      <c r="I309" s="1"/>
      <c r="J309" t="s">
        <v>777</v>
      </c>
      <c r="K309" s="1">
        <v>44961.838576388887</v>
      </c>
      <c r="L309">
        <v>2</v>
      </c>
      <c r="M309" t="s">
        <v>778</v>
      </c>
      <c r="N309">
        <v>1</v>
      </c>
      <c r="O309">
        <v>1</v>
      </c>
      <c r="P309" t="s">
        <v>23</v>
      </c>
      <c r="Q309" t="s">
        <v>130</v>
      </c>
      <c r="R309" t="s">
        <v>23</v>
      </c>
      <c r="S309" t="s">
        <v>26</v>
      </c>
      <c r="T309" t="s">
        <v>11</v>
      </c>
      <c r="U309" t="s">
        <v>11</v>
      </c>
      <c r="V309" t="s">
        <v>11</v>
      </c>
      <c r="W309" t="s">
        <v>11</v>
      </c>
      <c r="X309" t="s">
        <v>11</v>
      </c>
      <c r="Y309" t="s">
        <v>11</v>
      </c>
      <c r="Z309" t="s">
        <v>11</v>
      </c>
      <c r="AA309" t="s">
        <v>11</v>
      </c>
      <c r="AB309" t="s">
        <v>11</v>
      </c>
      <c r="AC309" t="s">
        <v>11</v>
      </c>
      <c r="AD309" t="s">
        <v>11</v>
      </c>
      <c r="AE309" t="s">
        <v>11</v>
      </c>
      <c r="AF309" t="s">
        <v>11</v>
      </c>
      <c r="AG309" t="s">
        <v>11</v>
      </c>
      <c r="AH309" t="s">
        <v>11</v>
      </c>
      <c r="AI309" t="s">
        <v>11</v>
      </c>
      <c r="AJ309" t="s">
        <v>11</v>
      </c>
      <c r="AK309" t="s">
        <v>11</v>
      </c>
      <c r="AL309" t="s">
        <v>11</v>
      </c>
      <c r="AM309" t="s">
        <v>11</v>
      </c>
      <c r="AN309" t="s">
        <v>11</v>
      </c>
      <c r="AO309" t="s">
        <v>11</v>
      </c>
      <c r="AP309" t="s">
        <v>11</v>
      </c>
      <c r="AQ309" t="s">
        <v>11</v>
      </c>
      <c r="AR309" t="s">
        <v>11</v>
      </c>
      <c r="AS309" t="s">
        <v>11</v>
      </c>
      <c r="AT309" t="s">
        <v>11</v>
      </c>
      <c r="AU309" t="s">
        <v>11</v>
      </c>
      <c r="AV309" t="s">
        <v>11</v>
      </c>
      <c r="AW309" t="s">
        <v>11</v>
      </c>
      <c r="AX309" t="s">
        <v>11</v>
      </c>
      <c r="AY309" t="s">
        <v>11</v>
      </c>
      <c r="AZ309" t="s">
        <v>11</v>
      </c>
      <c r="BA309" t="s">
        <v>11</v>
      </c>
      <c r="BB309" t="s">
        <v>11</v>
      </c>
      <c r="BC309" t="s">
        <v>11</v>
      </c>
      <c r="BD309" t="s">
        <v>11</v>
      </c>
      <c r="BE309" t="s">
        <v>11</v>
      </c>
      <c r="BF309" t="s">
        <v>130</v>
      </c>
      <c r="BG309" t="s">
        <v>11</v>
      </c>
      <c r="BH309" t="s">
        <v>11</v>
      </c>
      <c r="BI309" t="s">
        <v>11</v>
      </c>
      <c r="BJ309" t="s">
        <v>11</v>
      </c>
    </row>
    <row r="310" spans="1:62" x14ac:dyDescent="0.25">
      <c r="A310" t="s">
        <v>100</v>
      </c>
      <c r="B310" t="s">
        <v>11</v>
      </c>
      <c r="C310" t="s">
        <v>0</v>
      </c>
      <c r="D310" t="b">
        <v>0</v>
      </c>
      <c r="E310" t="s">
        <v>101</v>
      </c>
      <c r="F310" t="s">
        <v>102</v>
      </c>
      <c r="G310" s="1">
        <v>43885</v>
      </c>
      <c r="H310" t="s">
        <v>779</v>
      </c>
      <c r="I310" s="1">
        <v>44939</v>
      </c>
      <c r="J310" t="s">
        <v>780</v>
      </c>
      <c r="K310" s="1">
        <v>44961.837268518517</v>
      </c>
      <c r="L310">
        <v>2</v>
      </c>
      <c r="M310" t="s">
        <v>781</v>
      </c>
      <c r="N310">
        <v>2</v>
      </c>
      <c r="O310">
        <v>1</v>
      </c>
      <c r="P310" t="s">
        <v>27</v>
      </c>
      <c r="Q310" t="s">
        <v>11</v>
      </c>
      <c r="R310" t="s">
        <v>27</v>
      </c>
      <c r="S310" t="s">
        <v>30</v>
      </c>
      <c r="T310" t="s">
        <v>11</v>
      </c>
      <c r="U310" t="s">
        <v>11</v>
      </c>
      <c r="V310" t="s">
        <v>11</v>
      </c>
      <c r="W310" t="s">
        <v>11</v>
      </c>
      <c r="X310" t="s">
        <v>11</v>
      </c>
      <c r="Y310" t="s">
        <v>11</v>
      </c>
      <c r="Z310" t="s">
        <v>11</v>
      </c>
      <c r="AA310" t="s">
        <v>11</v>
      </c>
      <c r="AB310" t="s">
        <v>11</v>
      </c>
      <c r="AC310" t="s">
        <v>11</v>
      </c>
      <c r="AD310" t="s">
        <v>11</v>
      </c>
      <c r="AE310" t="s">
        <v>11</v>
      </c>
      <c r="AF310" t="s">
        <v>11</v>
      </c>
      <c r="AG310" t="s">
        <v>11</v>
      </c>
      <c r="AH310" t="s">
        <v>11</v>
      </c>
      <c r="AI310" t="s">
        <v>11</v>
      </c>
      <c r="AJ310" t="s">
        <v>11</v>
      </c>
      <c r="AK310" t="s">
        <v>11</v>
      </c>
      <c r="AL310" t="s">
        <v>11</v>
      </c>
      <c r="AM310" t="s">
        <v>11</v>
      </c>
      <c r="AN310" t="s">
        <v>11</v>
      </c>
      <c r="AO310" t="s">
        <v>11</v>
      </c>
      <c r="AP310" t="s">
        <v>11</v>
      </c>
      <c r="AQ310" t="s">
        <v>11</v>
      </c>
      <c r="AR310" t="s">
        <v>11</v>
      </c>
      <c r="AS310" t="s">
        <v>11</v>
      </c>
      <c r="AT310" t="s">
        <v>11</v>
      </c>
      <c r="AU310" t="s">
        <v>11</v>
      </c>
      <c r="AV310" t="s">
        <v>11</v>
      </c>
      <c r="AW310" t="s">
        <v>11</v>
      </c>
      <c r="AX310" t="s">
        <v>11</v>
      </c>
      <c r="AY310" t="s">
        <v>11</v>
      </c>
      <c r="AZ310" t="s">
        <v>11</v>
      </c>
      <c r="BA310" t="s">
        <v>11</v>
      </c>
      <c r="BB310" t="s">
        <v>11</v>
      </c>
      <c r="BC310" t="s">
        <v>11</v>
      </c>
      <c r="BD310" t="s">
        <v>11</v>
      </c>
      <c r="BE310" t="s">
        <v>11</v>
      </c>
      <c r="BF310" t="s">
        <v>11</v>
      </c>
      <c r="BG310" t="s">
        <v>11</v>
      </c>
      <c r="BH310" t="s">
        <v>11</v>
      </c>
      <c r="BI310" t="s">
        <v>11</v>
      </c>
      <c r="BJ310" t="s">
        <v>11</v>
      </c>
    </row>
    <row r="311" spans="1:62" x14ac:dyDescent="0.25">
      <c r="A311" t="s">
        <v>126</v>
      </c>
      <c r="B311" t="s">
        <v>11</v>
      </c>
      <c r="C311" t="s">
        <v>0</v>
      </c>
      <c r="D311" t="b">
        <v>1</v>
      </c>
      <c r="E311" t="s">
        <v>11</v>
      </c>
      <c r="F311" t="s">
        <v>11</v>
      </c>
      <c r="G311" s="1"/>
      <c r="H311" t="s">
        <v>782</v>
      </c>
      <c r="I311" s="1"/>
      <c r="J311" t="s">
        <v>783</v>
      </c>
      <c r="K311" s="1">
        <v>44961.814525462964</v>
      </c>
      <c r="L311">
        <v>2</v>
      </c>
      <c r="M311" t="s">
        <v>784</v>
      </c>
      <c r="N311">
        <v>2</v>
      </c>
      <c r="O311">
        <v>2</v>
      </c>
      <c r="P311" t="s">
        <v>785</v>
      </c>
      <c r="Q311" t="s">
        <v>130</v>
      </c>
      <c r="R311" t="s">
        <v>12</v>
      </c>
      <c r="S311" t="s">
        <v>15</v>
      </c>
      <c r="T311" t="s">
        <v>16</v>
      </c>
      <c r="U311" t="s">
        <v>11</v>
      </c>
      <c r="V311" t="s">
        <v>11</v>
      </c>
      <c r="W311" t="s">
        <v>11</v>
      </c>
      <c r="X311" t="s">
        <v>11</v>
      </c>
      <c r="Y311" t="s">
        <v>11</v>
      </c>
      <c r="Z311" t="s">
        <v>11</v>
      </c>
      <c r="AA311" t="s">
        <v>11</v>
      </c>
      <c r="AB311" t="s">
        <v>11</v>
      </c>
      <c r="AC311" t="s">
        <v>11</v>
      </c>
      <c r="AD311" t="s">
        <v>11</v>
      </c>
      <c r="AE311" t="s">
        <v>11</v>
      </c>
      <c r="AF311" t="s">
        <v>11</v>
      </c>
      <c r="AG311" t="s">
        <v>11</v>
      </c>
      <c r="AH311" t="s">
        <v>11</v>
      </c>
      <c r="AI311" t="s">
        <v>11</v>
      </c>
      <c r="AJ311" t="s">
        <v>11</v>
      </c>
      <c r="AK311" t="s">
        <v>11</v>
      </c>
      <c r="AL311" t="s">
        <v>11</v>
      </c>
      <c r="AM311" t="s">
        <v>11</v>
      </c>
      <c r="AN311" t="s">
        <v>11</v>
      </c>
      <c r="AO311" t="s">
        <v>11</v>
      </c>
      <c r="AP311" t="s">
        <v>11</v>
      </c>
      <c r="AQ311" t="s">
        <v>11</v>
      </c>
      <c r="AR311" t="s">
        <v>11</v>
      </c>
      <c r="AS311" t="s">
        <v>11</v>
      </c>
      <c r="AT311" t="s">
        <v>11</v>
      </c>
      <c r="AU311" t="s">
        <v>11</v>
      </c>
      <c r="AV311" t="s">
        <v>11</v>
      </c>
      <c r="AW311" t="s">
        <v>11</v>
      </c>
      <c r="AX311" t="s">
        <v>11</v>
      </c>
      <c r="AY311" t="s">
        <v>11</v>
      </c>
      <c r="AZ311" t="s">
        <v>11</v>
      </c>
      <c r="BA311" t="s">
        <v>11</v>
      </c>
      <c r="BB311" t="s">
        <v>11</v>
      </c>
      <c r="BC311" t="s">
        <v>11</v>
      </c>
      <c r="BD311" t="s">
        <v>11</v>
      </c>
      <c r="BE311" t="s">
        <v>11</v>
      </c>
      <c r="BF311" t="s">
        <v>130</v>
      </c>
      <c r="BG311" t="s">
        <v>11</v>
      </c>
      <c r="BH311" t="s">
        <v>11</v>
      </c>
      <c r="BI311" t="s">
        <v>11</v>
      </c>
      <c r="BJ311" t="s">
        <v>11</v>
      </c>
    </row>
    <row r="312" spans="1:62" x14ac:dyDescent="0.25">
      <c r="A312" t="s">
        <v>100</v>
      </c>
      <c r="B312" t="s">
        <v>11</v>
      </c>
      <c r="C312" t="s">
        <v>0</v>
      </c>
      <c r="D312" t="b">
        <v>0</v>
      </c>
      <c r="E312" t="s">
        <v>101</v>
      </c>
      <c r="F312" t="s">
        <v>102</v>
      </c>
      <c r="G312" s="1">
        <v>43885</v>
      </c>
      <c r="H312" t="s">
        <v>786</v>
      </c>
      <c r="I312" s="1">
        <v>44939</v>
      </c>
      <c r="J312" t="s">
        <v>787</v>
      </c>
      <c r="K312" s="1">
        <v>44961.812581018516</v>
      </c>
      <c r="L312">
        <v>2</v>
      </c>
      <c r="M312" t="s">
        <v>788</v>
      </c>
      <c r="N312">
        <v>1</v>
      </c>
      <c r="O312">
        <v>1</v>
      </c>
      <c r="P312" t="s">
        <v>16</v>
      </c>
      <c r="Q312" t="s">
        <v>11</v>
      </c>
      <c r="R312" t="s">
        <v>16</v>
      </c>
      <c r="S312" t="s">
        <v>11</v>
      </c>
      <c r="T312" t="s">
        <v>11</v>
      </c>
      <c r="U312" t="s">
        <v>11</v>
      </c>
      <c r="V312" t="s">
        <v>11</v>
      </c>
      <c r="W312" t="s">
        <v>11</v>
      </c>
      <c r="X312" t="s">
        <v>11</v>
      </c>
      <c r="Y312" t="s">
        <v>11</v>
      </c>
      <c r="Z312" t="s">
        <v>11</v>
      </c>
      <c r="AA312" t="s">
        <v>11</v>
      </c>
      <c r="AB312" t="s">
        <v>11</v>
      </c>
      <c r="AC312" t="s">
        <v>11</v>
      </c>
      <c r="AD312" t="s">
        <v>11</v>
      </c>
      <c r="AE312" t="s">
        <v>11</v>
      </c>
      <c r="AF312" t="s">
        <v>11</v>
      </c>
      <c r="AG312" t="s">
        <v>11</v>
      </c>
      <c r="AH312" t="s">
        <v>11</v>
      </c>
      <c r="AI312" t="s">
        <v>11</v>
      </c>
      <c r="AJ312" t="s">
        <v>11</v>
      </c>
      <c r="AK312" t="s">
        <v>11</v>
      </c>
      <c r="AL312" t="s">
        <v>11</v>
      </c>
      <c r="AM312" t="s">
        <v>11</v>
      </c>
      <c r="AN312" t="s">
        <v>11</v>
      </c>
      <c r="AO312" t="s">
        <v>11</v>
      </c>
      <c r="AP312" t="s">
        <v>11</v>
      </c>
      <c r="AQ312" t="s">
        <v>11</v>
      </c>
      <c r="AR312" t="s">
        <v>11</v>
      </c>
      <c r="AS312" t="s">
        <v>11</v>
      </c>
      <c r="AT312" t="s">
        <v>11</v>
      </c>
      <c r="AU312" t="s">
        <v>11</v>
      </c>
      <c r="AV312" t="s">
        <v>11</v>
      </c>
      <c r="AW312" t="s">
        <v>11</v>
      </c>
      <c r="AX312" t="s">
        <v>11</v>
      </c>
      <c r="AY312" t="s">
        <v>11</v>
      </c>
      <c r="AZ312" t="s">
        <v>11</v>
      </c>
      <c r="BA312" t="s">
        <v>11</v>
      </c>
      <c r="BB312" t="s">
        <v>11</v>
      </c>
      <c r="BC312" t="s">
        <v>11</v>
      </c>
      <c r="BD312" t="s">
        <v>11</v>
      </c>
      <c r="BE312" t="s">
        <v>11</v>
      </c>
      <c r="BF312" t="s">
        <v>11</v>
      </c>
      <c r="BG312" t="s">
        <v>11</v>
      </c>
      <c r="BH312" t="s">
        <v>11</v>
      </c>
      <c r="BI312" t="s">
        <v>11</v>
      </c>
      <c r="BJ312" t="s">
        <v>11</v>
      </c>
    </row>
    <row r="313" spans="1:62" x14ac:dyDescent="0.25">
      <c r="A313" t="s">
        <v>203</v>
      </c>
      <c r="B313" t="s">
        <v>11</v>
      </c>
      <c r="C313" t="s">
        <v>0</v>
      </c>
      <c r="D313" t="b">
        <v>1</v>
      </c>
      <c r="E313" t="s">
        <v>11</v>
      </c>
      <c r="F313" t="s">
        <v>11</v>
      </c>
      <c r="G313" s="1"/>
      <c r="H313" t="s">
        <v>11</v>
      </c>
      <c r="I313" s="1"/>
      <c r="J313" t="s">
        <v>789</v>
      </c>
      <c r="K313" s="1">
        <v>44961.812314814815</v>
      </c>
      <c r="L313">
        <v>2</v>
      </c>
      <c r="M313" t="s">
        <v>790</v>
      </c>
      <c r="N313">
        <v>1</v>
      </c>
      <c r="O313">
        <v>1</v>
      </c>
      <c r="P313" t="s">
        <v>12</v>
      </c>
      <c r="Q313" t="s">
        <v>130</v>
      </c>
      <c r="R313" t="s">
        <v>12</v>
      </c>
      <c r="S313" t="s">
        <v>15</v>
      </c>
      <c r="T313" t="s">
        <v>11</v>
      </c>
      <c r="U313" t="s">
        <v>11</v>
      </c>
      <c r="V313" t="s">
        <v>11</v>
      </c>
      <c r="W313" t="s">
        <v>11</v>
      </c>
      <c r="X313" t="s">
        <v>11</v>
      </c>
      <c r="Y313" t="s">
        <v>11</v>
      </c>
      <c r="Z313" t="s">
        <v>11</v>
      </c>
      <c r="AA313" t="s">
        <v>11</v>
      </c>
      <c r="AB313" t="s">
        <v>11</v>
      </c>
      <c r="AC313" t="s">
        <v>11</v>
      </c>
      <c r="AD313" t="s">
        <v>11</v>
      </c>
      <c r="AE313" t="s">
        <v>11</v>
      </c>
      <c r="AF313" t="s">
        <v>11</v>
      </c>
      <c r="AG313" t="s">
        <v>11</v>
      </c>
      <c r="AH313" t="s">
        <v>11</v>
      </c>
      <c r="AI313" t="s">
        <v>11</v>
      </c>
      <c r="AJ313" t="s">
        <v>11</v>
      </c>
      <c r="AK313" t="s">
        <v>11</v>
      </c>
      <c r="AL313" t="s">
        <v>11</v>
      </c>
      <c r="AM313" t="s">
        <v>11</v>
      </c>
      <c r="AN313" t="s">
        <v>11</v>
      </c>
      <c r="AO313" t="s">
        <v>11</v>
      </c>
      <c r="AP313" t="s">
        <v>11</v>
      </c>
      <c r="AQ313" t="s">
        <v>11</v>
      </c>
      <c r="AR313" t="s">
        <v>11</v>
      </c>
      <c r="AS313" t="s">
        <v>11</v>
      </c>
      <c r="AT313" t="s">
        <v>11</v>
      </c>
      <c r="AU313" t="s">
        <v>11</v>
      </c>
      <c r="AV313" t="s">
        <v>11</v>
      </c>
      <c r="AW313" t="s">
        <v>11</v>
      </c>
      <c r="AX313" t="s">
        <v>11</v>
      </c>
      <c r="AY313" t="s">
        <v>11</v>
      </c>
      <c r="AZ313" t="s">
        <v>11</v>
      </c>
      <c r="BA313" t="s">
        <v>11</v>
      </c>
      <c r="BB313" t="s">
        <v>11</v>
      </c>
      <c r="BC313" t="s">
        <v>11</v>
      </c>
      <c r="BD313" t="s">
        <v>11</v>
      </c>
      <c r="BE313" t="s">
        <v>11</v>
      </c>
      <c r="BF313" t="s">
        <v>130</v>
      </c>
      <c r="BG313" t="s">
        <v>11</v>
      </c>
      <c r="BH313" t="s">
        <v>11</v>
      </c>
      <c r="BI313" t="s">
        <v>11</v>
      </c>
      <c r="BJ313" t="s">
        <v>11</v>
      </c>
    </row>
    <row r="314" spans="1:62" x14ac:dyDescent="0.25">
      <c r="A314" t="s">
        <v>100</v>
      </c>
      <c r="B314" t="s">
        <v>11</v>
      </c>
      <c r="C314" t="s">
        <v>0</v>
      </c>
      <c r="D314" t="b">
        <v>0</v>
      </c>
      <c r="E314" t="s">
        <v>101</v>
      </c>
      <c r="F314" t="s">
        <v>102</v>
      </c>
      <c r="G314" s="1">
        <v>43885</v>
      </c>
      <c r="H314" t="s">
        <v>791</v>
      </c>
      <c r="I314" s="1">
        <v>44939</v>
      </c>
      <c r="J314" t="s">
        <v>792</v>
      </c>
      <c r="K314" s="1">
        <v>44961.81212962963</v>
      </c>
      <c r="L314">
        <v>2</v>
      </c>
      <c r="M314" t="s">
        <v>793</v>
      </c>
      <c r="N314">
        <v>1</v>
      </c>
      <c r="O314">
        <v>1</v>
      </c>
      <c r="P314" t="s">
        <v>16</v>
      </c>
      <c r="Q314" t="s">
        <v>11</v>
      </c>
      <c r="R314" t="s">
        <v>16</v>
      </c>
      <c r="S314" t="s">
        <v>11</v>
      </c>
      <c r="T314" t="s">
        <v>11</v>
      </c>
      <c r="U314" t="s">
        <v>11</v>
      </c>
      <c r="V314" t="s">
        <v>11</v>
      </c>
      <c r="W314" t="s">
        <v>11</v>
      </c>
      <c r="X314" t="s">
        <v>11</v>
      </c>
      <c r="Y314" t="s">
        <v>11</v>
      </c>
      <c r="Z314" t="s">
        <v>11</v>
      </c>
      <c r="AA314" t="s">
        <v>11</v>
      </c>
      <c r="AB314" t="s">
        <v>11</v>
      </c>
      <c r="AC314" t="s">
        <v>11</v>
      </c>
      <c r="AD314" t="s">
        <v>11</v>
      </c>
      <c r="AE314" t="s">
        <v>11</v>
      </c>
      <c r="AF314" t="s">
        <v>11</v>
      </c>
      <c r="AG314" t="s">
        <v>11</v>
      </c>
      <c r="AH314" t="s">
        <v>11</v>
      </c>
      <c r="AI314" t="s">
        <v>11</v>
      </c>
      <c r="AJ314" t="s">
        <v>11</v>
      </c>
      <c r="AK314" t="s">
        <v>11</v>
      </c>
      <c r="AL314" t="s">
        <v>11</v>
      </c>
      <c r="AM314" t="s">
        <v>11</v>
      </c>
      <c r="AN314" t="s">
        <v>11</v>
      </c>
      <c r="AO314" t="s">
        <v>11</v>
      </c>
      <c r="AP314" t="s">
        <v>11</v>
      </c>
      <c r="AQ314" t="s">
        <v>11</v>
      </c>
      <c r="AR314" t="s">
        <v>11</v>
      </c>
      <c r="AS314" t="s">
        <v>11</v>
      </c>
      <c r="AT314" t="s">
        <v>11</v>
      </c>
      <c r="AU314" t="s">
        <v>11</v>
      </c>
      <c r="AV314" t="s">
        <v>11</v>
      </c>
      <c r="AW314" t="s">
        <v>11</v>
      </c>
      <c r="AX314" t="s">
        <v>11</v>
      </c>
      <c r="AY314" t="s">
        <v>11</v>
      </c>
      <c r="AZ314" t="s">
        <v>11</v>
      </c>
      <c r="BA314" t="s">
        <v>11</v>
      </c>
      <c r="BB314" t="s">
        <v>11</v>
      </c>
      <c r="BC314" t="s">
        <v>11</v>
      </c>
      <c r="BD314" t="s">
        <v>11</v>
      </c>
      <c r="BE314" t="s">
        <v>11</v>
      </c>
      <c r="BF314" t="s">
        <v>11</v>
      </c>
      <c r="BG314" t="s">
        <v>11</v>
      </c>
      <c r="BH314" t="s">
        <v>11</v>
      </c>
      <c r="BI314" t="s">
        <v>11</v>
      </c>
      <c r="BJ314" t="s">
        <v>11</v>
      </c>
    </row>
    <row r="315" spans="1:62" x14ac:dyDescent="0.25">
      <c r="A315" t="s">
        <v>100</v>
      </c>
      <c r="B315" t="s">
        <v>11</v>
      </c>
      <c r="C315" t="s">
        <v>0</v>
      </c>
      <c r="D315" t="b">
        <v>0</v>
      </c>
      <c r="E315" t="s">
        <v>101</v>
      </c>
      <c r="F315" t="s">
        <v>102</v>
      </c>
      <c r="G315" s="1">
        <v>43885</v>
      </c>
      <c r="H315" t="s">
        <v>11</v>
      </c>
      <c r="I315" s="1">
        <v>44939</v>
      </c>
      <c r="J315" t="s">
        <v>794</v>
      </c>
      <c r="K315" s="1">
        <v>44961.811747685184</v>
      </c>
      <c r="L315">
        <v>2</v>
      </c>
      <c r="M315" t="s">
        <v>795</v>
      </c>
      <c r="N315">
        <v>1</v>
      </c>
      <c r="O315">
        <v>1</v>
      </c>
      <c r="P315" t="s">
        <v>19</v>
      </c>
      <c r="Q315" t="s">
        <v>11</v>
      </c>
      <c r="R315" t="s">
        <v>19</v>
      </c>
      <c r="S315" t="s">
        <v>22</v>
      </c>
      <c r="T315" t="s">
        <v>11</v>
      </c>
      <c r="U315" t="s">
        <v>11</v>
      </c>
      <c r="V315" t="s">
        <v>11</v>
      </c>
      <c r="W315" t="s">
        <v>11</v>
      </c>
      <c r="X315" t="s">
        <v>11</v>
      </c>
      <c r="Y315" t="s">
        <v>11</v>
      </c>
      <c r="Z315" t="s">
        <v>11</v>
      </c>
      <c r="AA315" t="s">
        <v>11</v>
      </c>
      <c r="AB315" t="s">
        <v>11</v>
      </c>
      <c r="AC315" t="s">
        <v>11</v>
      </c>
      <c r="AD315" t="s">
        <v>11</v>
      </c>
      <c r="AE315" t="s">
        <v>11</v>
      </c>
      <c r="AF315" t="s">
        <v>11</v>
      </c>
      <c r="AG315" t="s">
        <v>11</v>
      </c>
      <c r="AH315" t="s">
        <v>11</v>
      </c>
      <c r="AI315" t="s">
        <v>11</v>
      </c>
      <c r="AJ315" t="s">
        <v>11</v>
      </c>
      <c r="AK315" t="s">
        <v>11</v>
      </c>
      <c r="AL315" t="s">
        <v>11</v>
      </c>
      <c r="AM315" t="s">
        <v>11</v>
      </c>
      <c r="AN315" t="s">
        <v>11</v>
      </c>
      <c r="AO315" t="s">
        <v>11</v>
      </c>
      <c r="AP315" t="s">
        <v>11</v>
      </c>
      <c r="AQ315" t="s">
        <v>11</v>
      </c>
      <c r="AR315" t="s">
        <v>11</v>
      </c>
      <c r="AS315" t="s">
        <v>11</v>
      </c>
      <c r="AT315" t="s">
        <v>11</v>
      </c>
      <c r="AU315" t="s">
        <v>11</v>
      </c>
      <c r="AV315" t="s">
        <v>11</v>
      </c>
      <c r="AW315" t="s">
        <v>11</v>
      </c>
      <c r="AX315" t="s">
        <v>11</v>
      </c>
      <c r="AY315" t="s">
        <v>11</v>
      </c>
      <c r="AZ315" t="s">
        <v>11</v>
      </c>
      <c r="BA315" t="s">
        <v>11</v>
      </c>
      <c r="BB315" t="s">
        <v>11</v>
      </c>
      <c r="BC315" t="s">
        <v>11</v>
      </c>
      <c r="BD315" t="s">
        <v>11</v>
      </c>
      <c r="BE315" t="s">
        <v>11</v>
      </c>
      <c r="BF315" t="s">
        <v>11</v>
      </c>
      <c r="BG315" t="s">
        <v>11</v>
      </c>
      <c r="BH315" t="s">
        <v>11</v>
      </c>
      <c r="BI315" t="s">
        <v>11</v>
      </c>
      <c r="BJ315" t="s">
        <v>11</v>
      </c>
    </row>
    <row r="316" spans="1:62" x14ac:dyDescent="0.25">
      <c r="A316" t="s">
        <v>100</v>
      </c>
      <c r="B316" t="s">
        <v>11</v>
      </c>
      <c r="C316" t="s">
        <v>0</v>
      </c>
      <c r="D316" t="b">
        <v>0</v>
      </c>
      <c r="E316" t="s">
        <v>101</v>
      </c>
      <c r="F316" t="s">
        <v>102</v>
      </c>
      <c r="G316" s="1">
        <v>43885</v>
      </c>
      <c r="H316" t="s">
        <v>11</v>
      </c>
      <c r="I316" s="1">
        <v>44939</v>
      </c>
      <c r="J316" t="s">
        <v>796</v>
      </c>
      <c r="K316" s="1">
        <v>44961.811574074076</v>
      </c>
      <c r="L316">
        <v>2</v>
      </c>
      <c r="M316" t="s">
        <v>797</v>
      </c>
      <c r="N316">
        <v>1</v>
      </c>
      <c r="O316">
        <v>1</v>
      </c>
      <c r="P316" t="s">
        <v>16</v>
      </c>
      <c r="Q316" t="s">
        <v>11</v>
      </c>
      <c r="R316" t="s">
        <v>16</v>
      </c>
      <c r="S316" t="s">
        <v>11</v>
      </c>
      <c r="T316" t="s">
        <v>11</v>
      </c>
      <c r="U316" t="s">
        <v>11</v>
      </c>
      <c r="V316" t="s">
        <v>11</v>
      </c>
      <c r="W316" t="s">
        <v>11</v>
      </c>
      <c r="X316" t="s">
        <v>11</v>
      </c>
      <c r="Y316" t="s">
        <v>11</v>
      </c>
      <c r="Z316" t="s">
        <v>11</v>
      </c>
      <c r="AA316" t="s">
        <v>11</v>
      </c>
      <c r="AB316" t="s">
        <v>11</v>
      </c>
      <c r="AC316" t="s">
        <v>11</v>
      </c>
      <c r="AD316" t="s">
        <v>11</v>
      </c>
      <c r="AE316" t="s">
        <v>11</v>
      </c>
      <c r="AF316" t="s">
        <v>11</v>
      </c>
      <c r="AG316" t="s">
        <v>11</v>
      </c>
      <c r="AH316" t="s">
        <v>11</v>
      </c>
      <c r="AI316" t="s">
        <v>11</v>
      </c>
      <c r="AJ316" t="s">
        <v>11</v>
      </c>
      <c r="AK316" t="s">
        <v>11</v>
      </c>
      <c r="AL316" t="s">
        <v>11</v>
      </c>
      <c r="AM316" t="s">
        <v>11</v>
      </c>
      <c r="AN316" t="s">
        <v>11</v>
      </c>
      <c r="AO316" t="s">
        <v>11</v>
      </c>
      <c r="AP316" t="s">
        <v>11</v>
      </c>
      <c r="AQ316" t="s">
        <v>11</v>
      </c>
      <c r="AR316" t="s">
        <v>11</v>
      </c>
      <c r="AS316" t="s">
        <v>11</v>
      </c>
      <c r="AT316" t="s">
        <v>11</v>
      </c>
      <c r="AU316" t="s">
        <v>11</v>
      </c>
      <c r="AV316" t="s">
        <v>11</v>
      </c>
      <c r="AW316" t="s">
        <v>11</v>
      </c>
      <c r="AX316" t="s">
        <v>11</v>
      </c>
      <c r="AY316" t="s">
        <v>11</v>
      </c>
      <c r="AZ316" t="s">
        <v>11</v>
      </c>
      <c r="BA316" t="s">
        <v>11</v>
      </c>
      <c r="BB316" t="s">
        <v>11</v>
      </c>
      <c r="BC316" t="s">
        <v>11</v>
      </c>
      <c r="BD316" t="s">
        <v>11</v>
      </c>
      <c r="BE316" t="s">
        <v>11</v>
      </c>
      <c r="BF316" t="s">
        <v>11</v>
      </c>
      <c r="BG316" t="s">
        <v>11</v>
      </c>
      <c r="BH316" t="s">
        <v>11</v>
      </c>
      <c r="BI316" t="s">
        <v>11</v>
      </c>
      <c r="BJ316" t="s">
        <v>11</v>
      </c>
    </row>
    <row r="317" spans="1:62" x14ac:dyDescent="0.25">
      <c r="A317" t="s">
        <v>100</v>
      </c>
      <c r="B317" t="s">
        <v>11</v>
      </c>
      <c r="C317" t="s">
        <v>0</v>
      </c>
      <c r="D317" t="b">
        <v>0</v>
      </c>
      <c r="E317" t="s">
        <v>101</v>
      </c>
      <c r="F317" t="s">
        <v>102</v>
      </c>
      <c r="G317" s="1">
        <v>43885</v>
      </c>
      <c r="H317" t="s">
        <v>11</v>
      </c>
      <c r="I317" s="1">
        <v>44939</v>
      </c>
      <c r="J317" t="s">
        <v>798</v>
      </c>
      <c r="K317" s="1">
        <v>44961.810636574075</v>
      </c>
      <c r="L317">
        <v>2</v>
      </c>
      <c r="M317" t="s">
        <v>799</v>
      </c>
      <c r="N317">
        <v>1</v>
      </c>
      <c r="O317">
        <v>1</v>
      </c>
      <c r="P317" t="s">
        <v>19</v>
      </c>
      <c r="Q317" t="s">
        <v>11</v>
      </c>
      <c r="R317" t="s">
        <v>19</v>
      </c>
      <c r="S317" t="s">
        <v>22</v>
      </c>
      <c r="T317" t="s">
        <v>11</v>
      </c>
      <c r="U317" t="s">
        <v>11</v>
      </c>
      <c r="V317" t="s">
        <v>11</v>
      </c>
      <c r="W317" t="s">
        <v>11</v>
      </c>
      <c r="X317" t="s">
        <v>11</v>
      </c>
      <c r="Y317" t="s">
        <v>11</v>
      </c>
      <c r="Z317" t="s">
        <v>11</v>
      </c>
      <c r="AA317" t="s">
        <v>11</v>
      </c>
      <c r="AB317" t="s">
        <v>11</v>
      </c>
      <c r="AC317" t="s">
        <v>11</v>
      </c>
      <c r="AD317" t="s">
        <v>11</v>
      </c>
      <c r="AE317" t="s">
        <v>11</v>
      </c>
      <c r="AF317" t="s">
        <v>11</v>
      </c>
      <c r="AG317" t="s">
        <v>11</v>
      </c>
      <c r="AH317" t="s">
        <v>11</v>
      </c>
      <c r="AI317" t="s">
        <v>11</v>
      </c>
      <c r="AJ317" t="s">
        <v>11</v>
      </c>
      <c r="AK317" t="s">
        <v>11</v>
      </c>
      <c r="AL317" t="s">
        <v>11</v>
      </c>
      <c r="AM317" t="s">
        <v>11</v>
      </c>
      <c r="AN317" t="s">
        <v>11</v>
      </c>
      <c r="AO317" t="s">
        <v>11</v>
      </c>
      <c r="AP317" t="s">
        <v>11</v>
      </c>
      <c r="AQ317" t="s">
        <v>11</v>
      </c>
      <c r="AR317" t="s">
        <v>11</v>
      </c>
      <c r="AS317" t="s">
        <v>11</v>
      </c>
      <c r="AT317" t="s">
        <v>11</v>
      </c>
      <c r="AU317" t="s">
        <v>11</v>
      </c>
      <c r="AV317" t="s">
        <v>11</v>
      </c>
      <c r="AW317" t="s">
        <v>11</v>
      </c>
      <c r="AX317" t="s">
        <v>11</v>
      </c>
      <c r="AY317" t="s">
        <v>11</v>
      </c>
      <c r="AZ317" t="s">
        <v>11</v>
      </c>
      <c r="BA317" t="s">
        <v>11</v>
      </c>
      <c r="BB317" t="s">
        <v>11</v>
      </c>
      <c r="BC317" t="s">
        <v>11</v>
      </c>
      <c r="BD317" t="s">
        <v>11</v>
      </c>
      <c r="BE317" t="s">
        <v>11</v>
      </c>
      <c r="BF317" t="s">
        <v>11</v>
      </c>
      <c r="BG317" t="s">
        <v>11</v>
      </c>
      <c r="BH317" t="s">
        <v>11</v>
      </c>
      <c r="BI317" t="s">
        <v>11</v>
      </c>
      <c r="BJ317" t="s">
        <v>11</v>
      </c>
    </row>
    <row r="318" spans="1:62" x14ac:dyDescent="0.25">
      <c r="A318" t="s">
        <v>100</v>
      </c>
      <c r="B318" t="s">
        <v>11</v>
      </c>
      <c r="C318" t="s">
        <v>0</v>
      </c>
      <c r="D318" t="b">
        <v>0</v>
      </c>
      <c r="E318" t="s">
        <v>101</v>
      </c>
      <c r="F318" t="s">
        <v>102</v>
      </c>
      <c r="G318" s="1">
        <v>43885</v>
      </c>
      <c r="H318" t="s">
        <v>800</v>
      </c>
      <c r="I318" s="1">
        <v>44939</v>
      </c>
      <c r="J318" t="s">
        <v>801</v>
      </c>
      <c r="K318" s="1">
        <v>44961.807696759257</v>
      </c>
      <c r="L318">
        <v>2</v>
      </c>
      <c r="M318" t="s">
        <v>802</v>
      </c>
      <c r="N318">
        <v>1</v>
      </c>
      <c r="O318">
        <v>1</v>
      </c>
      <c r="P318" t="s">
        <v>27</v>
      </c>
      <c r="Q318" t="s">
        <v>11</v>
      </c>
      <c r="R318" t="s">
        <v>27</v>
      </c>
      <c r="S318" t="s">
        <v>30</v>
      </c>
      <c r="T318" t="s">
        <v>11</v>
      </c>
      <c r="U318" t="s">
        <v>11</v>
      </c>
      <c r="V318" t="s">
        <v>11</v>
      </c>
      <c r="W318" t="s">
        <v>11</v>
      </c>
      <c r="X318" t="s">
        <v>11</v>
      </c>
      <c r="Y318" t="s">
        <v>11</v>
      </c>
      <c r="Z318" t="s">
        <v>11</v>
      </c>
      <c r="AA318" t="s">
        <v>11</v>
      </c>
      <c r="AB318" t="s">
        <v>11</v>
      </c>
      <c r="AC318" t="s">
        <v>11</v>
      </c>
      <c r="AD318" t="s">
        <v>11</v>
      </c>
      <c r="AE318" t="s">
        <v>11</v>
      </c>
      <c r="AF318" t="s">
        <v>11</v>
      </c>
      <c r="AG318" t="s">
        <v>11</v>
      </c>
      <c r="AH318" t="s">
        <v>11</v>
      </c>
      <c r="AI318" t="s">
        <v>11</v>
      </c>
      <c r="AJ318" t="s">
        <v>11</v>
      </c>
      <c r="AK318" t="s">
        <v>11</v>
      </c>
      <c r="AL318" t="s">
        <v>11</v>
      </c>
      <c r="AM318" t="s">
        <v>11</v>
      </c>
      <c r="AN318" t="s">
        <v>11</v>
      </c>
      <c r="AO318" t="s">
        <v>11</v>
      </c>
      <c r="AP318" t="s">
        <v>11</v>
      </c>
      <c r="AQ318" t="s">
        <v>11</v>
      </c>
      <c r="AR318" t="s">
        <v>11</v>
      </c>
      <c r="AS318" t="s">
        <v>11</v>
      </c>
      <c r="AT318" t="s">
        <v>11</v>
      </c>
      <c r="AU318" t="s">
        <v>11</v>
      </c>
      <c r="AV318" t="s">
        <v>11</v>
      </c>
      <c r="AW318" t="s">
        <v>11</v>
      </c>
      <c r="AX318" t="s">
        <v>11</v>
      </c>
      <c r="AY318" t="s">
        <v>11</v>
      </c>
      <c r="AZ318" t="s">
        <v>11</v>
      </c>
      <c r="BA318" t="s">
        <v>11</v>
      </c>
      <c r="BB318" t="s">
        <v>11</v>
      </c>
      <c r="BC318" t="s">
        <v>11</v>
      </c>
      <c r="BD318" t="s">
        <v>11</v>
      </c>
      <c r="BE318" t="s">
        <v>11</v>
      </c>
      <c r="BF318" t="s">
        <v>11</v>
      </c>
      <c r="BG318" t="s">
        <v>11</v>
      </c>
      <c r="BH318" t="s">
        <v>11</v>
      </c>
      <c r="BI318" t="s">
        <v>11</v>
      </c>
      <c r="BJ318" t="s">
        <v>11</v>
      </c>
    </row>
    <row r="319" spans="1:62" x14ac:dyDescent="0.25">
      <c r="A319" t="s">
        <v>100</v>
      </c>
      <c r="B319" t="s">
        <v>11</v>
      </c>
      <c r="C319" t="s">
        <v>0</v>
      </c>
      <c r="D319" t="b">
        <v>0</v>
      </c>
      <c r="E319" t="s">
        <v>101</v>
      </c>
      <c r="F319" t="s">
        <v>102</v>
      </c>
      <c r="G319" s="1">
        <v>43885</v>
      </c>
      <c r="H319" t="s">
        <v>803</v>
      </c>
      <c r="I319" s="1">
        <v>44939</v>
      </c>
      <c r="J319" t="s">
        <v>804</v>
      </c>
      <c r="K319" s="1">
        <v>44961.807615740741</v>
      </c>
      <c r="L319">
        <v>2</v>
      </c>
      <c r="M319" t="s">
        <v>805</v>
      </c>
      <c r="N319">
        <v>1</v>
      </c>
      <c r="O319">
        <v>1</v>
      </c>
      <c r="P319" t="s">
        <v>19</v>
      </c>
      <c r="Q319" t="s">
        <v>806</v>
      </c>
      <c r="R319" t="s">
        <v>19</v>
      </c>
      <c r="S319" t="s">
        <v>22</v>
      </c>
      <c r="T319" t="s">
        <v>11</v>
      </c>
      <c r="U319" t="s">
        <v>11</v>
      </c>
      <c r="V319" t="s">
        <v>11</v>
      </c>
      <c r="W319" t="s">
        <v>11</v>
      </c>
      <c r="X319" t="s">
        <v>11</v>
      </c>
      <c r="Y319" t="s">
        <v>11</v>
      </c>
      <c r="Z319" t="s">
        <v>11</v>
      </c>
      <c r="AA319" t="s">
        <v>11</v>
      </c>
      <c r="AB319" t="s">
        <v>11</v>
      </c>
      <c r="AC319" t="s">
        <v>11</v>
      </c>
      <c r="AD319" t="s">
        <v>11</v>
      </c>
      <c r="AE319" t="s">
        <v>11</v>
      </c>
      <c r="AF319" t="s">
        <v>11</v>
      </c>
      <c r="AG319" t="s">
        <v>11</v>
      </c>
      <c r="AH319" t="s">
        <v>11</v>
      </c>
      <c r="AI319" t="s">
        <v>11</v>
      </c>
      <c r="AJ319" t="s">
        <v>11</v>
      </c>
      <c r="AK319" t="s">
        <v>11</v>
      </c>
      <c r="AL319" t="s">
        <v>11</v>
      </c>
      <c r="AM319" t="s">
        <v>11</v>
      </c>
      <c r="AN319" t="s">
        <v>11</v>
      </c>
      <c r="AO319" t="s">
        <v>11</v>
      </c>
      <c r="AP319" t="s">
        <v>11</v>
      </c>
      <c r="AQ319" t="s">
        <v>11</v>
      </c>
      <c r="AR319" t="s">
        <v>11</v>
      </c>
      <c r="AS319" t="s">
        <v>11</v>
      </c>
      <c r="AT319" t="s">
        <v>11</v>
      </c>
      <c r="AU319" t="s">
        <v>11</v>
      </c>
      <c r="AV319" t="s">
        <v>11</v>
      </c>
      <c r="AW319" t="s">
        <v>11</v>
      </c>
      <c r="AX319" t="s">
        <v>11</v>
      </c>
      <c r="AY319" t="s">
        <v>11</v>
      </c>
      <c r="AZ319" t="s">
        <v>11</v>
      </c>
      <c r="BA319" t="s">
        <v>11</v>
      </c>
      <c r="BB319" t="s">
        <v>11</v>
      </c>
      <c r="BC319" t="s">
        <v>11</v>
      </c>
      <c r="BD319" t="s">
        <v>11</v>
      </c>
      <c r="BE319" t="s">
        <v>11</v>
      </c>
      <c r="BF319" t="s">
        <v>806</v>
      </c>
      <c r="BG319" t="s">
        <v>11</v>
      </c>
      <c r="BH319" t="s">
        <v>11</v>
      </c>
      <c r="BI319" t="s">
        <v>11</v>
      </c>
      <c r="BJ319" t="s">
        <v>11</v>
      </c>
    </row>
    <row r="320" spans="1:62" x14ac:dyDescent="0.25">
      <c r="A320" t="s">
        <v>100</v>
      </c>
      <c r="B320" t="s">
        <v>11</v>
      </c>
      <c r="C320" t="s">
        <v>0</v>
      </c>
      <c r="D320" t="b">
        <v>0</v>
      </c>
      <c r="E320" t="s">
        <v>101</v>
      </c>
      <c r="F320" t="s">
        <v>102</v>
      </c>
      <c r="G320" s="1">
        <v>43885</v>
      </c>
      <c r="H320" t="s">
        <v>11</v>
      </c>
      <c r="I320" s="1">
        <v>44939</v>
      </c>
      <c r="J320" t="s">
        <v>807</v>
      </c>
      <c r="K320" s="1">
        <v>44961.805925925924</v>
      </c>
      <c r="L320">
        <v>2</v>
      </c>
      <c r="M320" t="s">
        <v>808</v>
      </c>
      <c r="N320">
        <v>1</v>
      </c>
      <c r="O320">
        <v>1</v>
      </c>
      <c r="P320" t="s">
        <v>16</v>
      </c>
      <c r="Q320" t="s">
        <v>11</v>
      </c>
      <c r="R320" t="s">
        <v>16</v>
      </c>
      <c r="S320" t="s">
        <v>11</v>
      </c>
      <c r="T320" t="s">
        <v>11</v>
      </c>
      <c r="U320" t="s">
        <v>11</v>
      </c>
      <c r="V320" t="s">
        <v>11</v>
      </c>
      <c r="W320" t="s">
        <v>11</v>
      </c>
      <c r="X320" t="s">
        <v>11</v>
      </c>
      <c r="Y320" t="s">
        <v>11</v>
      </c>
      <c r="Z320" t="s">
        <v>11</v>
      </c>
      <c r="AA320" t="s">
        <v>11</v>
      </c>
      <c r="AB320" t="s">
        <v>11</v>
      </c>
      <c r="AC320" t="s">
        <v>11</v>
      </c>
      <c r="AD320" t="s">
        <v>11</v>
      </c>
      <c r="AE320" t="s">
        <v>11</v>
      </c>
      <c r="AF320" t="s">
        <v>11</v>
      </c>
      <c r="AG320" t="s">
        <v>11</v>
      </c>
      <c r="AH320" t="s">
        <v>11</v>
      </c>
      <c r="AI320" t="s">
        <v>11</v>
      </c>
      <c r="AJ320" t="s">
        <v>11</v>
      </c>
      <c r="AK320" t="s">
        <v>11</v>
      </c>
      <c r="AL320" t="s">
        <v>11</v>
      </c>
      <c r="AM320" t="s">
        <v>11</v>
      </c>
      <c r="AN320" t="s">
        <v>11</v>
      </c>
      <c r="AO320" t="s">
        <v>11</v>
      </c>
      <c r="AP320" t="s">
        <v>11</v>
      </c>
      <c r="AQ320" t="s">
        <v>11</v>
      </c>
      <c r="AR320" t="s">
        <v>11</v>
      </c>
      <c r="AS320" t="s">
        <v>11</v>
      </c>
      <c r="AT320" t="s">
        <v>11</v>
      </c>
      <c r="AU320" t="s">
        <v>11</v>
      </c>
      <c r="AV320" t="s">
        <v>11</v>
      </c>
      <c r="AW320" t="s">
        <v>11</v>
      </c>
      <c r="AX320" t="s">
        <v>11</v>
      </c>
      <c r="AY320" t="s">
        <v>11</v>
      </c>
      <c r="AZ320" t="s">
        <v>11</v>
      </c>
      <c r="BA320" t="s">
        <v>11</v>
      </c>
      <c r="BB320" t="s">
        <v>11</v>
      </c>
      <c r="BC320" t="s">
        <v>11</v>
      </c>
      <c r="BD320" t="s">
        <v>11</v>
      </c>
      <c r="BE320" t="s">
        <v>11</v>
      </c>
      <c r="BF320" t="s">
        <v>11</v>
      </c>
      <c r="BG320" t="s">
        <v>11</v>
      </c>
      <c r="BH320" t="s">
        <v>11</v>
      </c>
      <c r="BI320" t="s">
        <v>11</v>
      </c>
      <c r="BJ320" t="s">
        <v>11</v>
      </c>
    </row>
    <row r="321" spans="1:62" x14ac:dyDescent="0.25">
      <c r="A321" t="s">
        <v>100</v>
      </c>
      <c r="B321" t="s">
        <v>11</v>
      </c>
      <c r="C321" t="s">
        <v>0</v>
      </c>
      <c r="D321" t="b">
        <v>0</v>
      </c>
      <c r="E321" t="s">
        <v>101</v>
      </c>
      <c r="F321" t="s">
        <v>102</v>
      </c>
      <c r="G321" s="1">
        <v>43885</v>
      </c>
      <c r="H321" t="s">
        <v>11</v>
      </c>
      <c r="I321" s="1">
        <v>44939</v>
      </c>
      <c r="J321" t="s">
        <v>809</v>
      </c>
      <c r="K321" s="1">
        <v>44961.68377314815</v>
      </c>
      <c r="L321">
        <v>2</v>
      </c>
      <c r="M321" t="s">
        <v>810</v>
      </c>
      <c r="N321">
        <v>1</v>
      </c>
      <c r="O321">
        <v>1</v>
      </c>
      <c r="P321" t="s">
        <v>16</v>
      </c>
      <c r="Q321" t="s">
        <v>11</v>
      </c>
      <c r="R321" t="s">
        <v>16</v>
      </c>
      <c r="S321" t="s">
        <v>11</v>
      </c>
      <c r="T321" t="s">
        <v>11</v>
      </c>
      <c r="U321" t="s">
        <v>11</v>
      </c>
      <c r="V321" t="s">
        <v>11</v>
      </c>
      <c r="W321" t="s">
        <v>11</v>
      </c>
      <c r="X321" t="s">
        <v>11</v>
      </c>
      <c r="Y321" t="s">
        <v>11</v>
      </c>
      <c r="Z321" t="s">
        <v>11</v>
      </c>
      <c r="AA321" t="s">
        <v>11</v>
      </c>
      <c r="AB321" t="s">
        <v>11</v>
      </c>
      <c r="AC321" t="s">
        <v>11</v>
      </c>
      <c r="AD321" t="s">
        <v>11</v>
      </c>
      <c r="AE321" t="s">
        <v>11</v>
      </c>
      <c r="AF321" t="s">
        <v>11</v>
      </c>
      <c r="AG321" t="s">
        <v>11</v>
      </c>
      <c r="AH321" t="s">
        <v>11</v>
      </c>
      <c r="AI321" t="s">
        <v>11</v>
      </c>
      <c r="AJ321" t="s">
        <v>11</v>
      </c>
      <c r="AK321" t="s">
        <v>11</v>
      </c>
      <c r="AL321" t="s">
        <v>11</v>
      </c>
      <c r="AM321" t="s">
        <v>11</v>
      </c>
      <c r="AN321" t="s">
        <v>11</v>
      </c>
      <c r="AO321" t="s">
        <v>11</v>
      </c>
      <c r="AP321" t="s">
        <v>11</v>
      </c>
      <c r="AQ321" t="s">
        <v>11</v>
      </c>
      <c r="AR321" t="s">
        <v>11</v>
      </c>
      <c r="AS321" t="s">
        <v>11</v>
      </c>
      <c r="AT321" t="s">
        <v>11</v>
      </c>
      <c r="AU321" t="s">
        <v>11</v>
      </c>
      <c r="AV321" t="s">
        <v>11</v>
      </c>
      <c r="AW321" t="s">
        <v>11</v>
      </c>
      <c r="AX321" t="s">
        <v>11</v>
      </c>
      <c r="AY321" t="s">
        <v>11</v>
      </c>
      <c r="AZ321" t="s">
        <v>11</v>
      </c>
      <c r="BA321" t="s">
        <v>11</v>
      </c>
      <c r="BB321" t="s">
        <v>11</v>
      </c>
      <c r="BC321" t="s">
        <v>11</v>
      </c>
      <c r="BD321" t="s">
        <v>11</v>
      </c>
      <c r="BE321" t="s">
        <v>11</v>
      </c>
      <c r="BF321" t="s">
        <v>11</v>
      </c>
      <c r="BG321" t="s">
        <v>11</v>
      </c>
      <c r="BH321" t="s">
        <v>11</v>
      </c>
      <c r="BI321" t="s">
        <v>11</v>
      </c>
      <c r="BJ321" t="s">
        <v>11</v>
      </c>
    </row>
    <row r="322" spans="1:62" x14ac:dyDescent="0.25">
      <c r="A322" t="s">
        <v>100</v>
      </c>
      <c r="B322" t="s">
        <v>11</v>
      </c>
      <c r="C322" t="s">
        <v>0</v>
      </c>
      <c r="D322" t="b">
        <v>0</v>
      </c>
      <c r="E322" t="s">
        <v>101</v>
      </c>
      <c r="F322" t="s">
        <v>102</v>
      </c>
      <c r="G322" s="1">
        <v>43885</v>
      </c>
      <c r="H322" t="s">
        <v>11</v>
      </c>
      <c r="I322" s="1">
        <v>44939</v>
      </c>
      <c r="J322" t="s">
        <v>811</v>
      </c>
      <c r="K322" s="1">
        <v>44961.682974537034</v>
      </c>
      <c r="L322">
        <v>2</v>
      </c>
      <c r="M322" t="s">
        <v>812</v>
      </c>
      <c r="N322">
        <v>1</v>
      </c>
      <c r="O322">
        <v>1</v>
      </c>
      <c r="P322" t="s">
        <v>16</v>
      </c>
      <c r="Q322" t="s">
        <v>11</v>
      </c>
      <c r="R322" t="s">
        <v>16</v>
      </c>
      <c r="S322" t="s">
        <v>11</v>
      </c>
      <c r="T322" t="s">
        <v>11</v>
      </c>
      <c r="U322" t="s">
        <v>11</v>
      </c>
      <c r="V322" t="s">
        <v>11</v>
      </c>
      <c r="W322" t="s">
        <v>11</v>
      </c>
      <c r="X322" t="s">
        <v>11</v>
      </c>
      <c r="Y322" t="s">
        <v>11</v>
      </c>
      <c r="Z322" t="s">
        <v>11</v>
      </c>
      <c r="AA322" t="s">
        <v>11</v>
      </c>
      <c r="AB322" t="s">
        <v>11</v>
      </c>
      <c r="AC322" t="s">
        <v>11</v>
      </c>
      <c r="AD322" t="s">
        <v>11</v>
      </c>
      <c r="AE322" t="s">
        <v>11</v>
      </c>
      <c r="AF322" t="s">
        <v>11</v>
      </c>
      <c r="AG322" t="s">
        <v>11</v>
      </c>
      <c r="AH322" t="s">
        <v>11</v>
      </c>
      <c r="AI322" t="s">
        <v>11</v>
      </c>
      <c r="AJ322" t="s">
        <v>11</v>
      </c>
      <c r="AK322" t="s">
        <v>11</v>
      </c>
      <c r="AL322" t="s">
        <v>11</v>
      </c>
      <c r="AM322" t="s">
        <v>11</v>
      </c>
      <c r="AN322" t="s">
        <v>11</v>
      </c>
      <c r="AO322" t="s">
        <v>11</v>
      </c>
      <c r="AP322" t="s">
        <v>11</v>
      </c>
      <c r="AQ322" t="s">
        <v>11</v>
      </c>
      <c r="AR322" t="s">
        <v>11</v>
      </c>
      <c r="AS322" t="s">
        <v>11</v>
      </c>
      <c r="AT322" t="s">
        <v>11</v>
      </c>
      <c r="AU322" t="s">
        <v>11</v>
      </c>
      <c r="AV322" t="s">
        <v>11</v>
      </c>
      <c r="AW322" t="s">
        <v>11</v>
      </c>
      <c r="AX322" t="s">
        <v>11</v>
      </c>
      <c r="AY322" t="s">
        <v>11</v>
      </c>
      <c r="AZ322" t="s">
        <v>11</v>
      </c>
      <c r="BA322" t="s">
        <v>11</v>
      </c>
      <c r="BB322" t="s">
        <v>11</v>
      </c>
      <c r="BC322" t="s">
        <v>11</v>
      </c>
      <c r="BD322" t="s">
        <v>11</v>
      </c>
      <c r="BE322" t="s">
        <v>11</v>
      </c>
      <c r="BF322" t="s">
        <v>11</v>
      </c>
      <c r="BG322" t="s">
        <v>11</v>
      </c>
      <c r="BH322" t="s">
        <v>11</v>
      </c>
      <c r="BI322" t="s">
        <v>11</v>
      </c>
      <c r="BJ322" t="s">
        <v>11</v>
      </c>
    </row>
    <row r="323" spans="1:62" x14ac:dyDescent="0.25">
      <c r="A323" t="s">
        <v>100</v>
      </c>
      <c r="B323" t="s">
        <v>11</v>
      </c>
      <c r="C323" t="s">
        <v>0</v>
      </c>
      <c r="D323" t="b">
        <v>0</v>
      </c>
      <c r="E323" t="s">
        <v>101</v>
      </c>
      <c r="F323" t="s">
        <v>102</v>
      </c>
      <c r="G323" s="1">
        <v>43885</v>
      </c>
      <c r="H323" t="s">
        <v>11</v>
      </c>
      <c r="I323" s="1">
        <v>44939</v>
      </c>
      <c r="J323" t="s">
        <v>813</v>
      </c>
      <c r="K323" s="1">
        <v>44961.680104166669</v>
      </c>
      <c r="L323">
        <v>2</v>
      </c>
      <c r="M323" t="s">
        <v>814</v>
      </c>
      <c r="N323">
        <v>1</v>
      </c>
      <c r="O323">
        <v>1</v>
      </c>
      <c r="P323" t="s">
        <v>16</v>
      </c>
      <c r="Q323" t="s">
        <v>11</v>
      </c>
      <c r="R323" t="s">
        <v>16</v>
      </c>
      <c r="S323" t="s">
        <v>11</v>
      </c>
      <c r="T323" t="s">
        <v>11</v>
      </c>
      <c r="U323" t="s">
        <v>11</v>
      </c>
      <c r="V323" t="s">
        <v>11</v>
      </c>
      <c r="W323" t="s">
        <v>11</v>
      </c>
      <c r="X323" t="s">
        <v>11</v>
      </c>
      <c r="Y323" t="s">
        <v>11</v>
      </c>
      <c r="Z323" t="s">
        <v>11</v>
      </c>
      <c r="AA323" t="s">
        <v>11</v>
      </c>
      <c r="AB323" t="s">
        <v>11</v>
      </c>
      <c r="AC323" t="s">
        <v>11</v>
      </c>
      <c r="AD323" t="s">
        <v>11</v>
      </c>
      <c r="AE323" t="s">
        <v>11</v>
      </c>
      <c r="AF323" t="s">
        <v>11</v>
      </c>
      <c r="AG323" t="s">
        <v>11</v>
      </c>
      <c r="AH323" t="s">
        <v>11</v>
      </c>
      <c r="AI323" t="s">
        <v>11</v>
      </c>
      <c r="AJ323" t="s">
        <v>11</v>
      </c>
      <c r="AK323" t="s">
        <v>11</v>
      </c>
      <c r="AL323" t="s">
        <v>11</v>
      </c>
      <c r="AM323" t="s">
        <v>11</v>
      </c>
      <c r="AN323" t="s">
        <v>11</v>
      </c>
      <c r="AO323" t="s">
        <v>11</v>
      </c>
      <c r="AP323" t="s">
        <v>11</v>
      </c>
      <c r="AQ323" t="s">
        <v>11</v>
      </c>
      <c r="AR323" t="s">
        <v>11</v>
      </c>
      <c r="AS323" t="s">
        <v>11</v>
      </c>
      <c r="AT323" t="s">
        <v>11</v>
      </c>
      <c r="AU323" t="s">
        <v>11</v>
      </c>
      <c r="AV323" t="s">
        <v>11</v>
      </c>
      <c r="AW323" t="s">
        <v>11</v>
      </c>
      <c r="AX323" t="s">
        <v>11</v>
      </c>
      <c r="AY323" t="s">
        <v>11</v>
      </c>
      <c r="AZ323" t="s">
        <v>11</v>
      </c>
      <c r="BA323" t="s">
        <v>11</v>
      </c>
      <c r="BB323" t="s">
        <v>11</v>
      </c>
      <c r="BC323" t="s">
        <v>11</v>
      </c>
      <c r="BD323" t="s">
        <v>11</v>
      </c>
      <c r="BE323" t="s">
        <v>11</v>
      </c>
      <c r="BF323" t="s">
        <v>11</v>
      </c>
      <c r="BG323" t="s">
        <v>11</v>
      </c>
      <c r="BH323" t="s">
        <v>11</v>
      </c>
      <c r="BI323" t="s">
        <v>11</v>
      </c>
      <c r="BJ323" t="s">
        <v>11</v>
      </c>
    </row>
    <row r="324" spans="1:62" x14ac:dyDescent="0.25">
      <c r="A324" t="s">
        <v>100</v>
      </c>
      <c r="B324" t="s">
        <v>11</v>
      </c>
      <c r="C324" t="s">
        <v>0</v>
      </c>
      <c r="D324" t="b">
        <v>0</v>
      </c>
      <c r="E324" t="s">
        <v>101</v>
      </c>
      <c r="F324" t="s">
        <v>102</v>
      </c>
      <c r="G324" s="1">
        <v>43885</v>
      </c>
      <c r="H324" t="s">
        <v>11</v>
      </c>
      <c r="I324" s="1">
        <v>44939</v>
      </c>
      <c r="J324" t="s">
        <v>815</v>
      </c>
      <c r="K324" s="1">
        <v>44961.678472222222</v>
      </c>
      <c r="L324">
        <v>2</v>
      </c>
      <c r="M324" t="s">
        <v>816</v>
      </c>
      <c r="N324">
        <v>1</v>
      </c>
      <c r="O324">
        <v>1</v>
      </c>
      <c r="P324" t="s">
        <v>27</v>
      </c>
      <c r="Q324" t="s">
        <v>11</v>
      </c>
      <c r="R324" t="s">
        <v>27</v>
      </c>
      <c r="S324" t="s">
        <v>30</v>
      </c>
      <c r="T324" t="s">
        <v>11</v>
      </c>
      <c r="U324" t="s">
        <v>11</v>
      </c>
      <c r="V324" t="s">
        <v>11</v>
      </c>
      <c r="W324" t="s">
        <v>11</v>
      </c>
      <c r="X324" t="s">
        <v>11</v>
      </c>
      <c r="Y324" t="s">
        <v>11</v>
      </c>
      <c r="Z324" t="s">
        <v>11</v>
      </c>
      <c r="AA324" t="s">
        <v>11</v>
      </c>
      <c r="AB324" t="s">
        <v>11</v>
      </c>
      <c r="AC324" t="s">
        <v>11</v>
      </c>
      <c r="AD324" t="s">
        <v>11</v>
      </c>
      <c r="AE324" t="s">
        <v>11</v>
      </c>
      <c r="AF324" t="s">
        <v>11</v>
      </c>
      <c r="AG324" t="s">
        <v>11</v>
      </c>
      <c r="AH324" t="s">
        <v>11</v>
      </c>
      <c r="AI324" t="s">
        <v>11</v>
      </c>
      <c r="AJ324" t="s">
        <v>11</v>
      </c>
      <c r="AK324" t="s">
        <v>11</v>
      </c>
      <c r="AL324" t="s">
        <v>11</v>
      </c>
      <c r="AM324" t="s">
        <v>11</v>
      </c>
      <c r="AN324" t="s">
        <v>11</v>
      </c>
      <c r="AO324" t="s">
        <v>11</v>
      </c>
      <c r="AP324" t="s">
        <v>11</v>
      </c>
      <c r="AQ324" t="s">
        <v>11</v>
      </c>
      <c r="AR324" t="s">
        <v>11</v>
      </c>
      <c r="AS324" t="s">
        <v>11</v>
      </c>
      <c r="AT324" t="s">
        <v>11</v>
      </c>
      <c r="AU324" t="s">
        <v>11</v>
      </c>
      <c r="AV324" t="s">
        <v>11</v>
      </c>
      <c r="AW324" t="s">
        <v>11</v>
      </c>
      <c r="AX324" t="s">
        <v>11</v>
      </c>
      <c r="AY324" t="s">
        <v>11</v>
      </c>
      <c r="AZ324" t="s">
        <v>11</v>
      </c>
      <c r="BA324" t="s">
        <v>11</v>
      </c>
      <c r="BB324" t="s">
        <v>11</v>
      </c>
      <c r="BC324" t="s">
        <v>11</v>
      </c>
      <c r="BD324" t="s">
        <v>11</v>
      </c>
      <c r="BE324" t="s">
        <v>11</v>
      </c>
      <c r="BF324" t="s">
        <v>11</v>
      </c>
      <c r="BG324" t="s">
        <v>11</v>
      </c>
      <c r="BH324" t="s">
        <v>11</v>
      </c>
      <c r="BI324" t="s">
        <v>11</v>
      </c>
      <c r="BJ324" t="s">
        <v>11</v>
      </c>
    </row>
    <row r="325" spans="1:62" x14ac:dyDescent="0.25">
      <c r="A325" t="s">
        <v>126</v>
      </c>
      <c r="B325" t="s">
        <v>11</v>
      </c>
      <c r="C325" t="s">
        <v>0</v>
      </c>
      <c r="D325" t="b">
        <v>1</v>
      </c>
      <c r="E325" t="s">
        <v>11</v>
      </c>
      <c r="F325" t="s">
        <v>11</v>
      </c>
      <c r="G325" s="1"/>
      <c r="H325" t="s">
        <v>11</v>
      </c>
      <c r="I325" s="1"/>
      <c r="J325" t="s">
        <v>817</v>
      </c>
      <c r="K325" s="1">
        <v>44961.677858796298</v>
      </c>
      <c r="L325">
        <v>2</v>
      </c>
      <c r="M325" t="s">
        <v>818</v>
      </c>
      <c r="N325">
        <v>1</v>
      </c>
      <c r="O325">
        <v>1</v>
      </c>
      <c r="P325" t="s">
        <v>35</v>
      </c>
      <c r="Q325" t="s">
        <v>130</v>
      </c>
      <c r="R325" t="s">
        <v>35</v>
      </c>
      <c r="S325" t="s">
        <v>38</v>
      </c>
      <c r="T325" t="s">
        <v>11</v>
      </c>
      <c r="U325" t="s">
        <v>11</v>
      </c>
      <c r="V325" t="s">
        <v>11</v>
      </c>
      <c r="W325" t="s">
        <v>11</v>
      </c>
      <c r="X325" t="s">
        <v>11</v>
      </c>
      <c r="Y325" t="s">
        <v>11</v>
      </c>
      <c r="Z325" t="s">
        <v>11</v>
      </c>
      <c r="AA325" t="s">
        <v>11</v>
      </c>
      <c r="AB325" t="s">
        <v>11</v>
      </c>
      <c r="AC325" t="s">
        <v>11</v>
      </c>
      <c r="AD325" t="s">
        <v>11</v>
      </c>
      <c r="AE325" t="s">
        <v>11</v>
      </c>
      <c r="AF325" t="s">
        <v>11</v>
      </c>
      <c r="AG325" t="s">
        <v>11</v>
      </c>
      <c r="AH325" t="s">
        <v>11</v>
      </c>
      <c r="AI325" t="s">
        <v>11</v>
      </c>
      <c r="AJ325" t="s">
        <v>11</v>
      </c>
      <c r="AK325" t="s">
        <v>11</v>
      </c>
      <c r="AL325" t="s">
        <v>11</v>
      </c>
      <c r="AM325" t="s">
        <v>11</v>
      </c>
      <c r="AN325" t="s">
        <v>11</v>
      </c>
      <c r="AO325" t="s">
        <v>11</v>
      </c>
      <c r="AP325" t="s">
        <v>11</v>
      </c>
      <c r="AQ325" t="s">
        <v>11</v>
      </c>
      <c r="AR325" t="s">
        <v>11</v>
      </c>
      <c r="AS325" t="s">
        <v>11</v>
      </c>
      <c r="AT325" t="s">
        <v>11</v>
      </c>
      <c r="AU325" t="s">
        <v>11</v>
      </c>
      <c r="AV325" t="s">
        <v>11</v>
      </c>
      <c r="AW325" t="s">
        <v>11</v>
      </c>
      <c r="AX325" t="s">
        <v>11</v>
      </c>
      <c r="AY325" t="s">
        <v>11</v>
      </c>
      <c r="AZ325" t="s">
        <v>11</v>
      </c>
      <c r="BA325" t="s">
        <v>11</v>
      </c>
      <c r="BB325" t="s">
        <v>11</v>
      </c>
      <c r="BC325" t="s">
        <v>11</v>
      </c>
      <c r="BD325" t="s">
        <v>11</v>
      </c>
      <c r="BE325" t="s">
        <v>11</v>
      </c>
      <c r="BF325" t="s">
        <v>130</v>
      </c>
      <c r="BG325" t="s">
        <v>11</v>
      </c>
      <c r="BH325" t="s">
        <v>11</v>
      </c>
      <c r="BI325" t="s">
        <v>11</v>
      </c>
      <c r="BJ325" t="s">
        <v>11</v>
      </c>
    </row>
    <row r="326" spans="1:62" x14ac:dyDescent="0.25">
      <c r="A326" t="s">
        <v>100</v>
      </c>
      <c r="B326" t="s">
        <v>11</v>
      </c>
      <c r="C326" t="s">
        <v>0</v>
      </c>
      <c r="D326" t="b">
        <v>0</v>
      </c>
      <c r="E326" t="s">
        <v>101</v>
      </c>
      <c r="F326" t="s">
        <v>102</v>
      </c>
      <c r="G326" s="1">
        <v>43885</v>
      </c>
      <c r="H326" t="s">
        <v>819</v>
      </c>
      <c r="I326" s="1">
        <v>44939</v>
      </c>
      <c r="J326" t="s">
        <v>820</v>
      </c>
      <c r="K326" s="1">
        <v>44961.062083333331</v>
      </c>
      <c r="L326">
        <v>2</v>
      </c>
      <c r="M326" t="s">
        <v>821</v>
      </c>
      <c r="N326">
        <v>1</v>
      </c>
      <c r="O326">
        <v>1</v>
      </c>
      <c r="P326" t="s">
        <v>31</v>
      </c>
      <c r="Q326" t="s">
        <v>11</v>
      </c>
      <c r="R326" t="s">
        <v>31</v>
      </c>
      <c r="S326" t="s">
        <v>34</v>
      </c>
      <c r="T326" t="s">
        <v>11</v>
      </c>
      <c r="U326" t="s">
        <v>11</v>
      </c>
      <c r="V326" t="s">
        <v>11</v>
      </c>
      <c r="W326" t="s">
        <v>11</v>
      </c>
      <c r="X326" t="s">
        <v>11</v>
      </c>
      <c r="Y326" t="s">
        <v>11</v>
      </c>
      <c r="Z326" t="s">
        <v>11</v>
      </c>
      <c r="AA326" t="s">
        <v>11</v>
      </c>
      <c r="AB326" t="s">
        <v>11</v>
      </c>
      <c r="AC326" t="s">
        <v>11</v>
      </c>
      <c r="AD326" t="s">
        <v>11</v>
      </c>
      <c r="AE326" t="s">
        <v>11</v>
      </c>
      <c r="AF326" t="s">
        <v>11</v>
      </c>
      <c r="AG326" t="s">
        <v>11</v>
      </c>
      <c r="AH326" t="s">
        <v>11</v>
      </c>
      <c r="AI326" t="s">
        <v>11</v>
      </c>
      <c r="AJ326" t="s">
        <v>11</v>
      </c>
      <c r="AK326" t="s">
        <v>11</v>
      </c>
      <c r="AL326" t="s">
        <v>11</v>
      </c>
      <c r="AM326" t="s">
        <v>11</v>
      </c>
      <c r="AN326" t="s">
        <v>11</v>
      </c>
      <c r="AO326" t="s">
        <v>11</v>
      </c>
      <c r="AP326" t="s">
        <v>11</v>
      </c>
      <c r="AQ326" t="s">
        <v>11</v>
      </c>
      <c r="AR326" t="s">
        <v>11</v>
      </c>
      <c r="AS326" t="s">
        <v>11</v>
      </c>
      <c r="AT326" t="s">
        <v>11</v>
      </c>
      <c r="AU326" t="s">
        <v>11</v>
      </c>
      <c r="AV326" t="s">
        <v>11</v>
      </c>
      <c r="AW326" t="s">
        <v>11</v>
      </c>
      <c r="AX326" t="s">
        <v>11</v>
      </c>
      <c r="AY326" t="s">
        <v>11</v>
      </c>
      <c r="AZ326" t="s">
        <v>11</v>
      </c>
      <c r="BA326" t="s">
        <v>11</v>
      </c>
      <c r="BB326" t="s">
        <v>11</v>
      </c>
      <c r="BC326" t="s">
        <v>11</v>
      </c>
      <c r="BD326" t="s">
        <v>11</v>
      </c>
      <c r="BE326" t="s">
        <v>11</v>
      </c>
      <c r="BF326" t="s">
        <v>11</v>
      </c>
      <c r="BG326" t="s">
        <v>11</v>
      </c>
      <c r="BH326" t="s">
        <v>11</v>
      </c>
      <c r="BI326" t="s">
        <v>11</v>
      </c>
      <c r="BJ326" t="s">
        <v>11</v>
      </c>
    </row>
    <row r="327" spans="1:62" x14ac:dyDescent="0.25">
      <c r="A327" t="s">
        <v>100</v>
      </c>
      <c r="B327" t="s">
        <v>11</v>
      </c>
      <c r="C327" t="s">
        <v>0</v>
      </c>
      <c r="D327" t="b">
        <v>0</v>
      </c>
      <c r="E327" t="s">
        <v>101</v>
      </c>
      <c r="F327" t="s">
        <v>102</v>
      </c>
      <c r="G327" s="1">
        <v>43885</v>
      </c>
      <c r="H327" t="s">
        <v>822</v>
      </c>
      <c r="I327" s="1">
        <v>44939</v>
      </c>
      <c r="J327" t="s">
        <v>823</v>
      </c>
      <c r="K327" s="1">
        <v>44961.040671296294</v>
      </c>
      <c r="L327">
        <v>2</v>
      </c>
      <c r="M327" t="s">
        <v>824</v>
      </c>
      <c r="N327">
        <v>1</v>
      </c>
      <c r="O327">
        <v>1</v>
      </c>
      <c r="P327" t="s">
        <v>27</v>
      </c>
      <c r="Q327" t="s">
        <v>11</v>
      </c>
      <c r="R327" t="s">
        <v>27</v>
      </c>
      <c r="S327" t="s">
        <v>30</v>
      </c>
      <c r="T327" t="s">
        <v>11</v>
      </c>
      <c r="U327" t="s">
        <v>11</v>
      </c>
      <c r="V327" t="s">
        <v>11</v>
      </c>
      <c r="W327" t="s">
        <v>11</v>
      </c>
      <c r="X327" t="s">
        <v>11</v>
      </c>
      <c r="Y327" t="s">
        <v>11</v>
      </c>
      <c r="Z327" t="s">
        <v>11</v>
      </c>
      <c r="AA327" t="s">
        <v>11</v>
      </c>
      <c r="AB327" t="s">
        <v>11</v>
      </c>
      <c r="AC327" t="s">
        <v>11</v>
      </c>
      <c r="AD327" t="s">
        <v>11</v>
      </c>
      <c r="AE327" t="s">
        <v>11</v>
      </c>
      <c r="AF327" t="s">
        <v>11</v>
      </c>
      <c r="AG327" t="s">
        <v>11</v>
      </c>
      <c r="AH327" t="s">
        <v>11</v>
      </c>
      <c r="AI327" t="s">
        <v>11</v>
      </c>
      <c r="AJ327" t="s">
        <v>11</v>
      </c>
      <c r="AK327" t="s">
        <v>11</v>
      </c>
      <c r="AL327" t="s">
        <v>11</v>
      </c>
      <c r="AM327" t="s">
        <v>11</v>
      </c>
      <c r="AN327" t="s">
        <v>11</v>
      </c>
      <c r="AO327" t="s">
        <v>11</v>
      </c>
      <c r="AP327" t="s">
        <v>11</v>
      </c>
      <c r="AQ327" t="s">
        <v>11</v>
      </c>
      <c r="AR327" t="s">
        <v>11</v>
      </c>
      <c r="AS327" t="s">
        <v>11</v>
      </c>
      <c r="AT327" t="s">
        <v>11</v>
      </c>
      <c r="AU327" t="s">
        <v>11</v>
      </c>
      <c r="AV327" t="s">
        <v>11</v>
      </c>
      <c r="AW327" t="s">
        <v>11</v>
      </c>
      <c r="AX327" t="s">
        <v>11</v>
      </c>
      <c r="AY327" t="s">
        <v>11</v>
      </c>
      <c r="AZ327" t="s">
        <v>11</v>
      </c>
      <c r="BA327" t="s">
        <v>11</v>
      </c>
      <c r="BB327" t="s">
        <v>11</v>
      </c>
      <c r="BC327" t="s">
        <v>11</v>
      </c>
      <c r="BD327" t="s">
        <v>11</v>
      </c>
      <c r="BE327" t="s">
        <v>11</v>
      </c>
      <c r="BF327" t="s">
        <v>11</v>
      </c>
      <c r="BG327" t="s">
        <v>11</v>
      </c>
      <c r="BH327" t="s">
        <v>11</v>
      </c>
      <c r="BI327" t="s">
        <v>11</v>
      </c>
      <c r="BJ327" t="s">
        <v>11</v>
      </c>
    </row>
    <row r="328" spans="1:62" x14ac:dyDescent="0.25">
      <c r="A328" t="s">
        <v>100</v>
      </c>
      <c r="B328" t="s">
        <v>11</v>
      </c>
      <c r="C328" t="s">
        <v>0</v>
      </c>
      <c r="D328" t="b">
        <v>0</v>
      </c>
      <c r="E328" t="s">
        <v>101</v>
      </c>
      <c r="F328" t="s">
        <v>102</v>
      </c>
      <c r="G328" s="1">
        <v>43885</v>
      </c>
      <c r="H328" t="s">
        <v>11</v>
      </c>
      <c r="I328" s="1">
        <v>44939</v>
      </c>
      <c r="J328" t="s">
        <v>825</v>
      </c>
      <c r="K328" s="1">
        <v>44961.039178240739</v>
      </c>
      <c r="L328">
        <v>2</v>
      </c>
      <c r="M328" t="s">
        <v>826</v>
      </c>
      <c r="N328">
        <v>1</v>
      </c>
      <c r="O328">
        <v>1</v>
      </c>
      <c r="P328" t="s">
        <v>27</v>
      </c>
      <c r="Q328" t="s">
        <v>806</v>
      </c>
      <c r="R328" t="s">
        <v>27</v>
      </c>
      <c r="S328" t="s">
        <v>30</v>
      </c>
      <c r="T328" t="s">
        <v>11</v>
      </c>
      <c r="U328" t="s">
        <v>11</v>
      </c>
      <c r="V328" t="s">
        <v>11</v>
      </c>
      <c r="W328" t="s">
        <v>11</v>
      </c>
      <c r="X328" t="s">
        <v>11</v>
      </c>
      <c r="Y328" t="s">
        <v>11</v>
      </c>
      <c r="Z328" t="s">
        <v>11</v>
      </c>
      <c r="AA328" t="s">
        <v>11</v>
      </c>
      <c r="AB328" t="s">
        <v>11</v>
      </c>
      <c r="AC328" t="s">
        <v>11</v>
      </c>
      <c r="AD328" t="s">
        <v>11</v>
      </c>
      <c r="AE328" t="s">
        <v>11</v>
      </c>
      <c r="AF328" t="s">
        <v>11</v>
      </c>
      <c r="AG328" t="s">
        <v>11</v>
      </c>
      <c r="AH328" t="s">
        <v>11</v>
      </c>
      <c r="AI328" t="s">
        <v>11</v>
      </c>
      <c r="AJ328" t="s">
        <v>11</v>
      </c>
      <c r="AK328" t="s">
        <v>11</v>
      </c>
      <c r="AL328" t="s">
        <v>11</v>
      </c>
      <c r="AM328" t="s">
        <v>11</v>
      </c>
      <c r="AN328" t="s">
        <v>11</v>
      </c>
      <c r="AO328" t="s">
        <v>11</v>
      </c>
      <c r="AP328" t="s">
        <v>11</v>
      </c>
      <c r="AQ328" t="s">
        <v>11</v>
      </c>
      <c r="AR328" t="s">
        <v>11</v>
      </c>
      <c r="AS328" t="s">
        <v>11</v>
      </c>
      <c r="AT328" t="s">
        <v>11</v>
      </c>
      <c r="AU328" t="s">
        <v>11</v>
      </c>
      <c r="AV328" t="s">
        <v>11</v>
      </c>
      <c r="AW328" t="s">
        <v>11</v>
      </c>
      <c r="AX328" t="s">
        <v>11</v>
      </c>
      <c r="AY328" t="s">
        <v>11</v>
      </c>
      <c r="AZ328" t="s">
        <v>11</v>
      </c>
      <c r="BA328" t="s">
        <v>11</v>
      </c>
      <c r="BB328" t="s">
        <v>11</v>
      </c>
      <c r="BC328" t="s">
        <v>11</v>
      </c>
      <c r="BD328" t="s">
        <v>11</v>
      </c>
      <c r="BE328" t="s">
        <v>11</v>
      </c>
      <c r="BF328" t="s">
        <v>806</v>
      </c>
      <c r="BG328" t="s">
        <v>11</v>
      </c>
      <c r="BH328" t="s">
        <v>11</v>
      </c>
      <c r="BI328" t="s">
        <v>11</v>
      </c>
      <c r="BJ328" t="s">
        <v>11</v>
      </c>
    </row>
    <row r="329" spans="1:62" x14ac:dyDescent="0.25">
      <c r="A329" t="s">
        <v>100</v>
      </c>
      <c r="B329" t="s">
        <v>11</v>
      </c>
      <c r="C329" t="s">
        <v>0</v>
      </c>
      <c r="D329" t="b">
        <v>0</v>
      </c>
      <c r="E329" t="s">
        <v>101</v>
      </c>
      <c r="F329" t="s">
        <v>102</v>
      </c>
      <c r="G329" s="1">
        <v>43885</v>
      </c>
      <c r="H329" t="s">
        <v>11</v>
      </c>
      <c r="I329" s="1">
        <v>44939</v>
      </c>
      <c r="J329" t="s">
        <v>827</v>
      </c>
      <c r="K329" s="1">
        <v>44961.038206018522</v>
      </c>
      <c r="L329">
        <v>2</v>
      </c>
      <c r="M329" t="s">
        <v>828</v>
      </c>
      <c r="N329">
        <v>1</v>
      </c>
      <c r="O329">
        <v>1</v>
      </c>
      <c r="P329" t="s">
        <v>16</v>
      </c>
      <c r="Q329" t="s">
        <v>11</v>
      </c>
      <c r="R329" t="s">
        <v>16</v>
      </c>
      <c r="S329" t="s">
        <v>11</v>
      </c>
      <c r="T329" t="s">
        <v>11</v>
      </c>
      <c r="U329" t="s">
        <v>11</v>
      </c>
      <c r="V329" t="s">
        <v>11</v>
      </c>
      <c r="W329" t="s">
        <v>11</v>
      </c>
      <c r="X329" t="s">
        <v>11</v>
      </c>
      <c r="Y329" t="s">
        <v>11</v>
      </c>
      <c r="Z329" t="s">
        <v>11</v>
      </c>
      <c r="AA329" t="s">
        <v>11</v>
      </c>
      <c r="AB329" t="s">
        <v>11</v>
      </c>
      <c r="AC329" t="s">
        <v>11</v>
      </c>
      <c r="AD329" t="s">
        <v>11</v>
      </c>
      <c r="AE329" t="s">
        <v>11</v>
      </c>
      <c r="AF329" t="s">
        <v>11</v>
      </c>
      <c r="AG329" t="s">
        <v>11</v>
      </c>
      <c r="AH329" t="s">
        <v>11</v>
      </c>
      <c r="AI329" t="s">
        <v>11</v>
      </c>
      <c r="AJ329" t="s">
        <v>11</v>
      </c>
      <c r="AK329" t="s">
        <v>11</v>
      </c>
      <c r="AL329" t="s">
        <v>11</v>
      </c>
      <c r="AM329" t="s">
        <v>11</v>
      </c>
      <c r="AN329" t="s">
        <v>11</v>
      </c>
      <c r="AO329" t="s">
        <v>11</v>
      </c>
      <c r="AP329" t="s">
        <v>11</v>
      </c>
      <c r="AQ329" t="s">
        <v>11</v>
      </c>
      <c r="AR329" t="s">
        <v>11</v>
      </c>
      <c r="AS329" t="s">
        <v>11</v>
      </c>
      <c r="AT329" t="s">
        <v>11</v>
      </c>
      <c r="AU329" t="s">
        <v>11</v>
      </c>
      <c r="AV329" t="s">
        <v>11</v>
      </c>
      <c r="AW329" t="s">
        <v>11</v>
      </c>
      <c r="AX329" t="s">
        <v>11</v>
      </c>
      <c r="AY329" t="s">
        <v>11</v>
      </c>
      <c r="AZ329" t="s">
        <v>11</v>
      </c>
      <c r="BA329" t="s">
        <v>11</v>
      </c>
      <c r="BB329" t="s">
        <v>11</v>
      </c>
      <c r="BC329" t="s">
        <v>11</v>
      </c>
      <c r="BD329" t="s">
        <v>11</v>
      </c>
      <c r="BE329" t="s">
        <v>11</v>
      </c>
      <c r="BF329" t="s">
        <v>11</v>
      </c>
      <c r="BG329" t="s">
        <v>11</v>
      </c>
      <c r="BH329" t="s">
        <v>11</v>
      </c>
      <c r="BI329" t="s">
        <v>11</v>
      </c>
      <c r="BJ329" t="s">
        <v>11</v>
      </c>
    </row>
    <row r="330" spans="1:62" x14ac:dyDescent="0.25">
      <c r="A330" t="s">
        <v>100</v>
      </c>
      <c r="B330" t="s">
        <v>11</v>
      </c>
      <c r="C330" t="s">
        <v>0</v>
      </c>
      <c r="D330" t="b">
        <v>0</v>
      </c>
      <c r="E330" t="s">
        <v>101</v>
      </c>
      <c r="F330" t="s">
        <v>102</v>
      </c>
      <c r="G330" s="1">
        <v>43885</v>
      </c>
      <c r="H330" t="s">
        <v>11</v>
      </c>
      <c r="I330" s="1">
        <v>44939</v>
      </c>
      <c r="J330" t="s">
        <v>829</v>
      </c>
      <c r="K330" s="1">
        <v>44961.037789351853</v>
      </c>
      <c r="L330">
        <v>2</v>
      </c>
      <c r="M330" t="s">
        <v>830</v>
      </c>
      <c r="N330">
        <v>1</v>
      </c>
      <c r="O330">
        <v>1</v>
      </c>
      <c r="P330" t="s">
        <v>27</v>
      </c>
      <c r="Q330" t="s">
        <v>11</v>
      </c>
      <c r="R330" t="s">
        <v>27</v>
      </c>
      <c r="S330" t="s">
        <v>30</v>
      </c>
      <c r="T330" t="s">
        <v>11</v>
      </c>
      <c r="U330" t="s">
        <v>11</v>
      </c>
      <c r="V330" t="s">
        <v>11</v>
      </c>
      <c r="W330" t="s">
        <v>11</v>
      </c>
      <c r="X330" t="s">
        <v>11</v>
      </c>
      <c r="Y330" t="s">
        <v>11</v>
      </c>
      <c r="Z330" t="s">
        <v>11</v>
      </c>
      <c r="AA330" t="s">
        <v>11</v>
      </c>
      <c r="AB330" t="s">
        <v>11</v>
      </c>
      <c r="AC330" t="s">
        <v>11</v>
      </c>
      <c r="AD330" t="s">
        <v>11</v>
      </c>
      <c r="AE330" t="s">
        <v>11</v>
      </c>
      <c r="AF330" t="s">
        <v>11</v>
      </c>
      <c r="AG330" t="s">
        <v>11</v>
      </c>
      <c r="AH330" t="s">
        <v>11</v>
      </c>
      <c r="AI330" t="s">
        <v>11</v>
      </c>
      <c r="AJ330" t="s">
        <v>11</v>
      </c>
      <c r="AK330" t="s">
        <v>11</v>
      </c>
      <c r="AL330" t="s">
        <v>11</v>
      </c>
      <c r="AM330" t="s">
        <v>11</v>
      </c>
      <c r="AN330" t="s">
        <v>11</v>
      </c>
      <c r="AO330" t="s">
        <v>11</v>
      </c>
      <c r="AP330" t="s">
        <v>11</v>
      </c>
      <c r="AQ330" t="s">
        <v>11</v>
      </c>
      <c r="AR330" t="s">
        <v>11</v>
      </c>
      <c r="AS330" t="s">
        <v>11</v>
      </c>
      <c r="AT330" t="s">
        <v>11</v>
      </c>
      <c r="AU330" t="s">
        <v>11</v>
      </c>
      <c r="AV330" t="s">
        <v>11</v>
      </c>
      <c r="AW330" t="s">
        <v>11</v>
      </c>
      <c r="AX330" t="s">
        <v>11</v>
      </c>
      <c r="AY330" t="s">
        <v>11</v>
      </c>
      <c r="AZ330" t="s">
        <v>11</v>
      </c>
      <c r="BA330" t="s">
        <v>11</v>
      </c>
      <c r="BB330" t="s">
        <v>11</v>
      </c>
      <c r="BC330" t="s">
        <v>11</v>
      </c>
      <c r="BD330" t="s">
        <v>11</v>
      </c>
      <c r="BE330" t="s">
        <v>11</v>
      </c>
      <c r="BF330" t="s">
        <v>11</v>
      </c>
      <c r="BG330" t="s">
        <v>11</v>
      </c>
      <c r="BH330" t="s">
        <v>11</v>
      </c>
      <c r="BI330" t="s">
        <v>11</v>
      </c>
      <c r="BJ330" t="s">
        <v>11</v>
      </c>
    </row>
    <row r="331" spans="1:62" x14ac:dyDescent="0.25">
      <c r="A331" t="s">
        <v>100</v>
      </c>
      <c r="B331" t="s">
        <v>11</v>
      </c>
      <c r="C331" t="s">
        <v>0</v>
      </c>
      <c r="D331" t="b">
        <v>0</v>
      </c>
      <c r="E331" t="s">
        <v>101</v>
      </c>
      <c r="F331" t="s">
        <v>102</v>
      </c>
      <c r="G331" s="1">
        <v>43885</v>
      </c>
      <c r="H331" t="s">
        <v>11</v>
      </c>
      <c r="I331" s="1">
        <v>44939</v>
      </c>
      <c r="J331" t="s">
        <v>831</v>
      </c>
      <c r="K331" s="1">
        <v>44961.036990740744</v>
      </c>
      <c r="L331">
        <v>2</v>
      </c>
      <c r="M331" t="s">
        <v>832</v>
      </c>
      <c r="N331">
        <v>1</v>
      </c>
      <c r="O331">
        <v>1</v>
      </c>
      <c r="P331" t="s">
        <v>27</v>
      </c>
      <c r="Q331" t="s">
        <v>11</v>
      </c>
      <c r="R331" t="s">
        <v>27</v>
      </c>
      <c r="S331" t="s">
        <v>30</v>
      </c>
      <c r="T331" t="s">
        <v>11</v>
      </c>
      <c r="U331" t="s">
        <v>11</v>
      </c>
      <c r="V331" t="s">
        <v>11</v>
      </c>
      <c r="W331" t="s">
        <v>11</v>
      </c>
      <c r="X331" t="s">
        <v>11</v>
      </c>
      <c r="Y331" t="s">
        <v>11</v>
      </c>
      <c r="Z331" t="s">
        <v>11</v>
      </c>
      <c r="AA331" t="s">
        <v>11</v>
      </c>
      <c r="AB331" t="s">
        <v>11</v>
      </c>
      <c r="AC331" t="s">
        <v>11</v>
      </c>
      <c r="AD331" t="s">
        <v>11</v>
      </c>
      <c r="AE331" t="s">
        <v>11</v>
      </c>
      <c r="AF331" t="s">
        <v>11</v>
      </c>
      <c r="AG331" t="s">
        <v>11</v>
      </c>
      <c r="AH331" t="s">
        <v>11</v>
      </c>
      <c r="AI331" t="s">
        <v>11</v>
      </c>
      <c r="AJ331" t="s">
        <v>11</v>
      </c>
      <c r="AK331" t="s">
        <v>11</v>
      </c>
      <c r="AL331" t="s">
        <v>11</v>
      </c>
      <c r="AM331" t="s">
        <v>11</v>
      </c>
      <c r="AN331" t="s">
        <v>11</v>
      </c>
      <c r="AO331" t="s">
        <v>11</v>
      </c>
      <c r="AP331" t="s">
        <v>11</v>
      </c>
      <c r="AQ331" t="s">
        <v>11</v>
      </c>
      <c r="AR331" t="s">
        <v>11</v>
      </c>
      <c r="AS331" t="s">
        <v>11</v>
      </c>
      <c r="AT331" t="s">
        <v>11</v>
      </c>
      <c r="AU331" t="s">
        <v>11</v>
      </c>
      <c r="AV331" t="s">
        <v>11</v>
      </c>
      <c r="AW331" t="s">
        <v>11</v>
      </c>
      <c r="AX331" t="s">
        <v>11</v>
      </c>
      <c r="AY331" t="s">
        <v>11</v>
      </c>
      <c r="AZ331" t="s">
        <v>11</v>
      </c>
      <c r="BA331" t="s">
        <v>11</v>
      </c>
      <c r="BB331" t="s">
        <v>11</v>
      </c>
      <c r="BC331" t="s">
        <v>11</v>
      </c>
      <c r="BD331" t="s">
        <v>11</v>
      </c>
      <c r="BE331" t="s">
        <v>11</v>
      </c>
      <c r="BF331" t="s">
        <v>11</v>
      </c>
      <c r="BG331" t="s">
        <v>11</v>
      </c>
      <c r="BH331" t="s">
        <v>11</v>
      </c>
      <c r="BI331" t="s">
        <v>11</v>
      </c>
      <c r="BJ331" t="s">
        <v>11</v>
      </c>
    </row>
    <row r="332" spans="1:62" x14ac:dyDescent="0.25">
      <c r="A332" t="s">
        <v>100</v>
      </c>
      <c r="B332" t="s">
        <v>11</v>
      </c>
      <c r="C332" t="s">
        <v>0</v>
      </c>
      <c r="D332" t="b">
        <v>0</v>
      </c>
      <c r="E332" t="s">
        <v>101</v>
      </c>
      <c r="F332" t="s">
        <v>102</v>
      </c>
      <c r="G332" s="1">
        <v>43885</v>
      </c>
      <c r="H332" t="s">
        <v>11</v>
      </c>
      <c r="I332" s="1">
        <v>44939</v>
      </c>
      <c r="J332" t="s">
        <v>833</v>
      </c>
      <c r="K332" s="1">
        <v>44961.036145833335</v>
      </c>
      <c r="L332">
        <v>2</v>
      </c>
      <c r="M332" t="s">
        <v>834</v>
      </c>
      <c r="N332">
        <v>1</v>
      </c>
      <c r="O332">
        <v>1</v>
      </c>
      <c r="P332" t="s">
        <v>27</v>
      </c>
      <c r="Q332" t="s">
        <v>11</v>
      </c>
      <c r="R332" t="s">
        <v>27</v>
      </c>
      <c r="S332" t="s">
        <v>30</v>
      </c>
      <c r="T332" t="s">
        <v>11</v>
      </c>
      <c r="U332" t="s">
        <v>11</v>
      </c>
      <c r="V332" t="s">
        <v>11</v>
      </c>
      <c r="W332" t="s">
        <v>11</v>
      </c>
      <c r="X332" t="s">
        <v>11</v>
      </c>
      <c r="Y332" t="s">
        <v>11</v>
      </c>
      <c r="Z332" t="s">
        <v>11</v>
      </c>
      <c r="AA332" t="s">
        <v>11</v>
      </c>
      <c r="AB332" t="s">
        <v>11</v>
      </c>
      <c r="AC332" t="s">
        <v>11</v>
      </c>
      <c r="AD332" t="s">
        <v>11</v>
      </c>
      <c r="AE332" t="s">
        <v>11</v>
      </c>
      <c r="AF332" t="s">
        <v>11</v>
      </c>
      <c r="AG332" t="s">
        <v>11</v>
      </c>
      <c r="AH332" t="s">
        <v>11</v>
      </c>
      <c r="AI332" t="s">
        <v>11</v>
      </c>
      <c r="AJ332" t="s">
        <v>11</v>
      </c>
      <c r="AK332" t="s">
        <v>11</v>
      </c>
      <c r="AL332" t="s">
        <v>11</v>
      </c>
      <c r="AM332" t="s">
        <v>11</v>
      </c>
      <c r="AN332" t="s">
        <v>11</v>
      </c>
      <c r="AO332" t="s">
        <v>11</v>
      </c>
      <c r="AP332" t="s">
        <v>11</v>
      </c>
      <c r="AQ332" t="s">
        <v>11</v>
      </c>
      <c r="AR332" t="s">
        <v>11</v>
      </c>
      <c r="AS332" t="s">
        <v>11</v>
      </c>
      <c r="AT332" t="s">
        <v>11</v>
      </c>
      <c r="AU332" t="s">
        <v>11</v>
      </c>
      <c r="AV332" t="s">
        <v>11</v>
      </c>
      <c r="AW332" t="s">
        <v>11</v>
      </c>
      <c r="AX332" t="s">
        <v>11</v>
      </c>
      <c r="AY332" t="s">
        <v>11</v>
      </c>
      <c r="AZ332" t="s">
        <v>11</v>
      </c>
      <c r="BA332" t="s">
        <v>11</v>
      </c>
      <c r="BB332" t="s">
        <v>11</v>
      </c>
      <c r="BC332" t="s">
        <v>11</v>
      </c>
      <c r="BD332" t="s">
        <v>11</v>
      </c>
      <c r="BE332" t="s">
        <v>11</v>
      </c>
      <c r="BF332" t="s">
        <v>11</v>
      </c>
      <c r="BG332" t="s">
        <v>11</v>
      </c>
      <c r="BH332" t="s">
        <v>11</v>
      </c>
      <c r="BI332" t="s">
        <v>11</v>
      </c>
      <c r="BJ332" t="s">
        <v>11</v>
      </c>
    </row>
    <row r="333" spans="1:62" x14ac:dyDescent="0.25">
      <c r="A333" t="s">
        <v>126</v>
      </c>
      <c r="B333" t="s">
        <v>11</v>
      </c>
      <c r="C333" t="s">
        <v>0</v>
      </c>
      <c r="D333" t="b">
        <v>1</v>
      </c>
      <c r="E333" t="s">
        <v>11</v>
      </c>
      <c r="F333" t="s">
        <v>11</v>
      </c>
      <c r="G333" s="1"/>
      <c r="H333" t="s">
        <v>11</v>
      </c>
      <c r="I333" s="1"/>
      <c r="J333" t="s">
        <v>835</v>
      </c>
      <c r="K333" s="1">
        <v>44961.029409722221</v>
      </c>
      <c r="L333">
        <v>2</v>
      </c>
      <c r="M333" t="s">
        <v>836</v>
      </c>
      <c r="N333">
        <v>2</v>
      </c>
      <c r="O333">
        <v>1</v>
      </c>
      <c r="P333" t="s">
        <v>23</v>
      </c>
      <c r="Q333" t="s">
        <v>130</v>
      </c>
      <c r="R333" t="s">
        <v>23</v>
      </c>
      <c r="S333" t="s">
        <v>26</v>
      </c>
      <c r="T333" t="s">
        <v>11</v>
      </c>
      <c r="U333" t="s">
        <v>11</v>
      </c>
      <c r="V333" t="s">
        <v>11</v>
      </c>
      <c r="W333" t="s">
        <v>11</v>
      </c>
      <c r="X333" t="s">
        <v>11</v>
      </c>
      <c r="Y333" t="s">
        <v>11</v>
      </c>
      <c r="Z333" t="s">
        <v>11</v>
      </c>
      <c r="AA333" t="s">
        <v>11</v>
      </c>
      <c r="AB333" t="s">
        <v>11</v>
      </c>
      <c r="AC333" t="s">
        <v>11</v>
      </c>
      <c r="AD333" t="s">
        <v>11</v>
      </c>
      <c r="AE333" t="s">
        <v>11</v>
      </c>
      <c r="AF333" t="s">
        <v>11</v>
      </c>
      <c r="AG333" t="s">
        <v>11</v>
      </c>
      <c r="AH333" t="s">
        <v>11</v>
      </c>
      <c r="AI333" t="s">
        <v>11</v>
      </c>
      <c r="AJ333" t="s">
        <v>11</v>
      </c>
      <c r="AK333" t="s">
        <v>11</v>
      </c>
      <c r="AL333" t="s">
        <v>11</v>
      </c>
      <c r="AM333" t="s">
        <v>11</v>
      </c>
      <c r="AN333" t="s">
        <v>11</v>
      </c>
      <c r="AO333" t="s">
        <v>11</v>
      </c>
      <c r="AP333" t="s">
        <v>11</v>
      </c>
      <c r="AQ333" t="s">
        <v>11</v>
      </c>
      <c r="AR333" t="s">
        <v>11</v>
      </c>
      <c r="AS333" t="s">
        <v>11</v>
      </c>
      <c r="AT333" t="s">
        <v>11</v>
      </c>
      <c r="AU333" t="s">
        <v>11</v>
      </c>
      <c r="AV333" t="s">
        <v>11</v>
      </c>
      <c r="AW333" t="s">
        <v>11</v>
      </c>
      <c r="AX333" t="s">
        <v>11</v>
      </c>
      <c r="AY333" t="s">
        <v>11</v>
      </c>
      <c r="AZ333" t="s">
        <v>11</v>
      </c>
      <c r="BA333" t="s">
        <v>11</v>
      </c>
      <c r="BB333" t="s">
        <v>11</v>
      </c>
      <c r="BC333" t="s">
        <v>11</v>
      </c>
      <c r="BD333" t="s">
        <v>11</v>
      </c>
      <c r="BE333" t="s">
        <v>11</v>
      </c>
      <c r="BF333" t="s">
        <v>130</v>
      </c>
      <c r="BG333" t="s">
        <v>11</v>
      </c>
      <c r="BH333" t="s">
        <v>11</v>
      </c>
      <c r="BI333" t="s">
        <v>11</v>
      </c>
      <c r="BJ333" t="s">
        <v>11</v>
      </c>
    </row>
    <row r="334" spans="1:62" x14ac:dyDescent="0.25">
      <c r="A334" t="s">
        <v>100</v>
      </c>
      <c r="B334" t="s">
        <v>11</v>
      </c>
      <c r="C334" t="s">
        <v>0</v>
      </c>
      <c r="D334" t="b">
        <v>0</v>
      </c>
      <c r="E334" t="s">
        <v>101</v>
      </c>
      <c r="F334" t="s">
        <v>102</v>
      </c>
      <c r="G334" s="1">
        <v>43885</v>
      </c>
      <c r="H334" t="s">
        <v>11</v>
      </c>
      <c r="I334" s="1">
        <v>44939</v>
      </c>
      <c r="J334" t="s">
        <v>837</v>
      </c>
      <c r="K334" s="1">
        <v>44961.017164351855</v>
      </c>
      <c r="L334">
        <v>2</v>
      </c>
      <c r="M334" t="s">
        <v>838</v>
      </c>
      <c r="N334">
        <v>1</v>
      </c>
      <c r="O334">
        <v>1</v>
      </c>
      <c r="P334" t="s">
        <v>16</v>
      </c>
      <c r="Q334" t="s">
        <v>11</v>
      </c>
      <c r="R334" t="s">
        <v>16</v>
      </c>
      <c r="S334" t="s">
        <v>11</v>
      </c>
      <c r="T334" t="s">
        <v>11</v>
      </c>
      <c r="U334" t="s">
        <v>11</v>
      </c>
      <c r="V334" t="s">
        <v>11</v>
      </c>
      <c r="W334" t="s">
        <v>11</v>
      </c>
      <c r="X334" t="s">
        <v>11</v>
      </c>
      <c r="Y334" t="s">
        <v>11</v>
      </c>
      <c r="Z334" t="s">
        <v>11</v>
      </c>
      <c r="AA334" t="s">
        <v>11</v>
      </c>
      <c r="AB334" t="s">
        <v>11</v>
      </c>
      <c r="AC334" t="s">
        <v>11</v>
      </c>
      <c r="AD334" t="s">
        <v>11</v>
      </c>
      <c r="AE334" t="s">
        <v>11</v>
      </c>
      <c r="AF334" t="s">
        <v>11</v>
      </c>
      <c r="AG334" t="s">
        <v>11</v>
      </c>
      <c r="AH334" t="s">
        <v>11</v>
      </c>
      <c r="AI334" t="s">
        <v>11</v>
      </c>
      <c r="AJ334" t="s">
        <v>11</v>
      </c>
      <c r="AK334" t="s">
        <v>11</v>
      </c>
      <c r="AL334" t="s">
        <v>11</v>
      </c>
      <c r="AM334" t="s">
        <v>11</v>
      </c>
      <c r="AN334" t="s">
        <v>11</v>
      </c>
      <c r="AO334" t="s">
        <v>11</v>
      </c>
      <c r="AP334" t="s">
        <v>11</v>
      </c>
      <c r="AQ334" t="s">
        <v>11</v>
      </c>
      <c r="AR334" t="s">
        <v>11</v>
      </c>
      <c r="AS334" t="s">
        <v>11</v>
      </c>
      <c r="AT334" t="s">
        <v>11</v>
      </c>
      <c r="AU334" t="s">
        <v>11</v>
      </c>
      <c r="AV334" t="s">
        <v>11</v>
      </c>
      <c r="AW334" t="s">
        <v>11</v>
      </c>
      <c r="AX334" t="s">
        <v>11</v>
      </c>
      <c r="AY334" t="s">
        <v>11</v>
      </c>
      <c r="AZ334" t="s">
        <v>11</v>
      </c>
      <c r="BA334" t="s">
        <v>11</v>
      </c>
      <c r="BB334" t="s">
        <v>11</v>
      </c>
      <c r="BC334" t="s">
        <v>11</v>
      </c>
      <c r="BD334" t="s">
        <v>11</v>
      </c>
      <c r="BE334" t="s">
        <v>11</v>
      </c>
      <c r="BF334" t="s">
        <v>11</v>
      </c>
      <c r="BG334" t="s">
        <v>11</v>
      </c>
      <c r="BH334" t="s">
        <v>11</v>
      </c>
      <c r="BI334" t="s">
        <v>11</v>
      </c>
      <c r="BJ334" t="s">
        <v>11</v>
      </c>
    </row>
    <row r="335" spans="1:62" x14ac:dyDescent="0.25">
      <c r="A335" t="s">
        <v>100</v>
      </c>
      <c r="B335" t="s">
        <v>11</v>
      </c>
      <c r="C335" t="s">
        <v>0</v>
      </c>
      <c r="D335" t="b">
        <v>0</v>
      </c>
      <c r="E335" t="s">
        <v>101</v>
      </c>
      <c r="F335" t="s">
        <v>102</v>
      </c>
      <c r="G335" s="1">
        <v>43885</v>
      </c>
      <c r="H335" t="s">
        <v>11</v>
      </c>
      <c r="I335" s="1">
        <v>44939</v>
      </c>
      <c r="J335" t="s">
        <v>839</v>
      </c>
      <c r="K335" s="1">
        <v>44961.017083333332</v>
      </c>
      <c r="L335">
        <v>2</v>
      </c>
      <c r="M335" t="s">
        <v>840</v>
      </c>
      <c r="N335">
        <v>2</v>
      </c>
      <c r="O335">
        <v>2</v>
      </c>
      <c r="P335" t="s">
        <v>841</v>
      </c>
      <c r="Q335" t="s">
        <v>11</v>
      </c>
      <c r="R335" t="s">
        <v>16</v>
      </c>
      <c r="S335" t="s">
        <v>11</v>
      </c>
      <c r="T335" t="s">
        <v>23</v>
      </c>
      <c r="U335" t="s">
        <v>26</v>
      </c>
      <c r="V335" t="s">
        <v>11</v>
      </c>
      <c r="W335" t="s">
        <v>11</v>
      </c>
      <c r="X335" t="s">
        <v>11</v>
      </c>
      <c r="Y335" t="s">
        <v>11</v>
      </c>
      <c r="Z335" t="s">
        <v>11</v>
      </c>
      <c r="AA335" t="s">
        <v>11</v>
      </c>
      <c r="AB335" t="s">
        <v>11</v>
      </c>
      <c r="AC335" t="s">
        <v>11</v>
      </c>
      <c r="AD335" t="s">
        <v>11</v>
      </c>
      <c r="AE335" t="s">
        <v>11</v>
      </c>
      <c r="AF335" t="s">
        <v>11</v>
      </c>
      <c r="AG335" t="s">
        <v>11</v>
      </c>
      <c r="AH335" t="s">
        <v>11</v>
      </c>
      <c r="AI335" t="s">
        <v>11</v>
      </c>
      <c r="AJ335" t="s">
        <v>11</v>
      </c>
      <c r="AK335" t="s">
        <v>11</v>
      </c>
      <c r="AL335" t="s">
        <v>11</v>
      </c>
      <c r="AM335" t="s">
        <v>11</v>
      </c>
      <c r="AN335" t="s">
        <v>11</v>
      </c>
      <c r="AO335" t="s">
        <v>11</v>
      </c>
      <c r="AP335" t="s">
        <v>11</v>
      </c>
      <c r="AQ335" t="s">
        <v>11</v>
      </c>
      <c r="AR335" t="s">
        <v>11</v>
      </c>
      <c r="AS335" t="s">
        <v>11</v>
      </c>
      <c r="AT335" t="s">
        <v>11</v>
      </c>
      <c r="AU335" t="s">
        <v>11</v>
      </c>
      <c r="AV335" t="s">
        <v>11</v>
      </c>
      <c r="AW335" t="s">
        <v>11</v>
      </c>
      <c r="AX335" t="s">
        <v>11</v>
      </c>
      <c r="AY335" t="s">
        <v>11</v>
      </c>
      <c r="AZ335" t="s">
        <v>11</v>
      </c>
      <c r="BA335" t="s">
        <v>11</v>
      </c>
      <c r="BB335" t="s">
        <v>11</v>
      </c>
      <c r="BC335" t="s">
        <v>11</v>
      </c>
      <c r="BD335" t="s">
        <v>11</v>
      </c>
      <c r="BE335" t="s">
        <v>11</v>
      </c>
      <c r="BF335" t="s">
        <v>11</v>
      </c>
      <c r="BG335" t="s">
        <v>11</v>
      </c>
      <c r="BH335" t="s">
        <v>11</v>
      </c>
      <c r="BI335" t="s">
        <v>11</v>
      </c>
      <c r="BJ335" t="s">
        <v>11</v>
      </c>
    </row>
    <row r="336" spans="1:62" x14ac:dyDescent="0.25">
      <c r="A336" t="s">
        <v>100</v>
      </c>
      <c r="B336" t="s">
        <v>11</v>
      </c>
      <c r="C336" t="s">
        <v>0</v>
      </c>
      <c r="D336" t="b">
        <v>0</v>
      </c>
      <c r="E336" t="s">
        <v>101</v>
      </c>
      <c r="F336" t="s">
        <v>102</v>
      </c>
      <c r="G336" s="1">
        <v>43885</v>
      </c>
      <c r="H336" t="s">
        <v>842</v>
      </c>
      <c r="I336" s="1">
        <v>44939</v>
      </c>
      <c r="J336" t="s">
        <v>843</v>
      </c>
      <c r="K336" s="1">
        <v>44961.016770833332</v>
      </c>
      <c r="L336">
        <v>2</v>
      </c>
      <c r="M336" t="s">
        <v>844</v>
      </c>
      <c r="N336">
        <v>2</v>
      </c>
      <c r="O336">
        <v>1</v>
      </c>
      <c r="P336" t="s">
        <v>16</v>
      </c>
      <c r="Q336" t="s">
        <v>11</v>
      </c>
      <c r="R336" t="s">
        <v>16</v>
      </c>
      <c r="S336" t="s">
        <v>11</v>
      </c>
      <c r="T336" t="s">
        <v>11</v>
      </c>
      <c r="U336" t="s">
        <v>11</v>
      </c>
      <c r="V336" t="s">
        <v>11</v>
      </c>
      <c r="W336" t="s">
        <v>11</v>
      </c>
      <c r="X336" t="s">
        <v>11</v>
      </c>
      <c r="Y336" t="s">
        <v>11</v>
      </c>
      <c r="Z336" t="s">
        <v>11</v>
      </c>
      <c r="AA336" t="s">
        <v>11</v>
      </c>
      <c r="AB336" t="s">
        <v>11</v>
      </c>
      <c r="AC336" t="s">
        <v>11</v>
      </c>
      <c r="AD336" t="s">
        <v>11</v>
      </c>
      <c r="AE336" t="s">
        <v>11</v>
      </c>
      <c r="AF336" t="s">
        <v>11</v>
      </c>
      <c r="AG336" t="s">
        <v>11</v>
      </c>
      <c r="AH336" t="s">
        <v>11</v>
      </c>
      <c r="AI336" t="s">
        <v>11</v>
      </c>
      <c r="AJ336" t="s">
        <v>11</v>
      </c>
      <c r="AK336" t="s">
        <v>11</v>
      </c>
      <c r="AL336" t="s">
        <v>11</v>
      </c>
      <c r="AM336" t="s">
        <v>11</v>
      </c>
      <c r="AN336" t="s">
        <v>11</v>
      </c>
      <c r="AO336" t="s">
        <v>11</v>
      </c>
      <c r="AP336" t="s">
        <v>11</v>
      </c>
      <c r="AQ336" t="s">
        <v>11</v>
      </c>
      <c r="AR336" t="s">
        <v>11</v>
      </c>
      <c r="AS336" t="s">
        <v>11</v>
      </c>
      <c r="AT336" t="s">
        <v>11</v>
      </c>
      <c r="AU336" t="s">
        <v>11</v>
      </c>
      <c r="AV336" t="s">
        <v>11</v>
      </c>
      <c r="AW336" t="s">
        <v>11</v>
      </c>
      <c r="AX336" t="s">
        <v>11</v>
      </c>
      <c r="AY336" t="s">
        <v>11</v>
      </c>
      <c r="AZ336" t="s">
        <v>11</v>
      </c>
      <c r="BA336" t="s">
        <v>11</v>
      </c>
      <c r="BB336" t="s">
        <v>11</v>
      </c>
      <c r="BC336" t="s">
        <v>11</v>
      </c>
      <c r="BD336" t="s">
        <v>11</v>
      </c>
      <c r="BE336" t="s">
        <v>11</v>
      </c>
      <c r="BF336" t="s">
        <v>11</v>
      </c>
      <c r="BG336" t="s">
        <v>11</v>
      </c>
      <c r="BH336" t="s">
        <v>11</v>
      </c>
      <c r="BI336" t="s">
        <v>11</v>
      </c>
      <c r="BJ336" t="s">
        <v>11</v>
      </c>
    </row>
    <row r="337" spans="1:62" x14ac:dyDescent="0.25">
      <c r="A337" t="s">
        <v>126</v>
      </c>
      <c r="B337" t="s">
        <v>11</v>
      </c>
      <c r="C337" t="s">
        <v>0</v>
      </c>
      <c r="D337" t="b">
        <v>1</v>
      </c>
      <c r="E337" t="s">
        <v>11</v>
      </c>
      <c r="F337" t="s">
        <v>11</v>
      </c>
      <c r="G337" s="1"/>
      <c r="H337" t="s">
        <v>11</v>
      </c>
      <c r="I337" s="1"/>
      <c r="J337" t="s">
        <v>845</v>
      </c>
      <c r="K337" s="1">
        <v>44960.98510416667</v>
      </c>
      <c r="L337">
        <v>2</v>
      </c>
      <c r="M337" t="s">
        <v>846</v>
      </c>
      <c r="N337">
        <v>1</v>
      </c>
      <c r="O337">
        <v>1</v>
      </c>
      <c r="P337" t="s">
        <v>12</v>
      </c>
      <c r="Q337" t="s">
        <v>130</v>
      </c>
      <c r="R337" t="s">
        <v>12</v>
      </c>
      <c r="S337" t="s">
        <v>15</v>
      </c>
      <c r="T337" t="s">
        <v>11</v>
      </c>
      <c r="U337" t="s">
        <v>11</v>
      </c>
      <c r="V337" t="s">
        <v>11</v>
      </c>
      <c r="W337" t="s">
        <v>11</v>
      </c>
      <c r="X337" t="s">
        <v>11</v>
      </c>
      <c r="Y337" t="s">
        <v>11</v>
      </c>
      <c r="Z337" t="s">
        <v>11</v>
      </c>
      <c r="AA337" t="s">
        <v>11</v>
      </c>
      <c r="AB337" t="s">
        <v>11</v>
      </c>
      <c r="AC337" t="s">
        <v>11</v>
      </c>
      <c r="AD337" t="s">
        <v>11</v>
      </c>
      <c r="AE337" t="s">
        <v>11</v>
      </c>
      <c r="AF337" t="s">
        <v>11</v>
      </c>
      <c r="AG337" t="s">
        <v>11</v>
      </c>
      <c r="AH337" t="s">
        <v>11</v>
      </c>
      <c r="AI337" t="s">
        <v>11</v>
      </c>
      <c r="AJ337" t="s">
        <v>11</v>
      </c>
      <c r="AK337" t="s">
        <v>11</v>
      </c>
      <c r="AL337" t="s">
        <v>11</v>
      </c>
      <c r="AM337" t="s">
        <v>11</v>
      </c>
      <c r="AN337" t="s">
        <v>11</v>
      </c>
      <c r="AO337" t="s">
        <v>11</v>
      </c>
      <c r="AP337" t="s">
        <v>11</v>
      </c>
      <c r="AQ337" t="s">
        <v>11</v>
      </c>
      <c r="AR337" t="s">
        <v>11</v>
      </c>
      <c r="AS337" t="s">
        <v>11</v>
      </c>
      <c r="AT337" t="s">
        <v>11</v>
      </c>
      <c r="AU337" t="s">
        <v>11</v>
      </c>
      <c r="AV337" t="s">
        <v>11</v>
      </c>
      <c r="AW337" t="s">
        <v>11</v>
      </c>
      <c r="AX337" t="s">
        <v>11</v>
      </c>
      <c r="AY337" t="s">
        <v>11</v>
      </c>
      <c r="AZ337" t="s">
        <v>11</v>
      </c>
      <c r="BA337" t="s">
        <v>11</v>
      </c>
      <c r="BB337" t="s">
        <v>11</v>
      </c>
      <c r="BC337" t="s">
        <v>11</v>
      </c>
      <c r="BD337" t="s">
        <v>11</v>
      </c>
      <c r="BE337" t="s">
        <v>11</v>
      </c>
      <c r="BF337" t="s">
        <v>130</v>
      </c>
      <c r="BG337" t="s">
        <v>11</v>
      </c>
      <c r="BH337" t="s">
        <v>11</v>
      </c>
      <c r="BI337" t="s">
        <v>11</v>
      </c>
      <c r="BJ337" t="s">
        <v>11</v>
      </c>
    </row>
    <row r="338" spans="1:62" x14ac:dyDescent="0.25">
      <c r="A338" t="s">
        <v>100</v>
      </c>
      <c r="B338" t="s">
        <v>11</v>
      </c>
      <c r="C338" t="s">
        <v>0</v>
      </c>
      <c r="D338" t="b">
        <v>0</v>
      </c>
      <c r="E338" t="s">
        <v>101</v>
      </c>
      <c r="F338" t="s">
        <v>102</v>
      </c>
      <c r="G338" s="1">
        <v>43885</v>
      </c>
      <c r="H338" t="s">
        <v>847</v>
      </c>
      <c r="I338" s="1">
        <v>44939</v>
      </c>
      <c r="J338" t="s">
        <v>848</v>
      </c>
      <c r="K338" s="1">
        <v>44960.897789351853</v>
      </c>
      <c r="L338">
        <v>2</v>
      </c>
      <c r="M338" t="s">
        <v>849</v>
      </c>
      <c r="N338">
        <v>1</v>
      </c>
      <c r="O338">
        <v>1</v>
      </c>
      <c r="P338" t="s">
        <v>16</v>
      </c>
      <c r="Q338" t="s">
        <v>11</v>
      </c>
      <c r="R338" t="s">
        <v>16</v>
      </c>
      <c r="S338" t="s">
        <v>11</v>
      </c>
      <c r="T338" t="s">
        <v>11</v>
      </c>
      <c r="U338" t="s">
        <v>11</v>
      </c>
      <c r="V338" t="s">
        <v>11</v>
      </c>
      <c r="W338" t="s">
        <v>11</v>
      </c>
      <c r="X338" t="s">
        <v>11</v>
      </c>
      <c r="Y338" t="s">
        <v>11</v>
      </c>
      <c r="Z338" t="s">
        <v>11</v>
      </c>
      <c r="AA338" t="s">
        <v>11</v>
      </c>
      <c r="AB338" t="s">
        <v>11</v>
      </c>
      <c r="AC338" t="s">
        <v>11</v>
      </c>
      <c r="AD338" t="s">
        <v>11</v>
      </c>
      <c r="AE338" t="s">
        <v>11</v>
      </c>
      <c r="AF338" t="s">
        <v>11</v>
      </c>
      <c r="AG338" t="s">
        <v>11</v>
      </c>
      <c r="AH338" t="s">
        <v>11</v>
      </c>
      <c r="AI338" t="s">
        <v>11</v>
      </c>
      <c r="AJ338" t="s">
        <v>11</v>
      </c>
      <c r="AK338" t="s">
        <v>11</v>
      </c>
      <c r="AL338" t="s">
        <v>11</v>
      </c>
      <c r="AM338" t="s">
        <v>11</v>
      </c>
      <c r="AN338" t="s">
        <v>11</v>
      </c>
      <c r="AO338" t="s">
        <v>11</v>
      </c>
      <c r="AP338" t="s">
        <v>11</v>
      </c>
      <c r="AQ338" t="s">
        <v>11</v>
      </c>
      <c r="AR338" t="s">
        <v>11</v>
      </c>
      <c r="AS338" t="s">
        <v>11</v>
      </c>
      <c r="AT338" t="s">
        <v>11</v>
      </c>
      <c r="AU338" t="s">
        <v>11</v>
      </c>
      <c r="AV338" t="s">
        <v>11</v>
      </c>
      <c r="AW338" t="s">
        <v>11</v>
      </c>
      <c r="AX338" t="s">
        <v>11</v>
      </c>
      <c r="AY338" t="s">
        <v>11</v>
      </c>
      <c r="AZ338" t="s">
        <v>11</v>
      </c>
      <c r="BA338" t="s">
        <v>11</v>
      </c>
      <c r="BB338" t="s">
        <v>11</v>
      </c>
      <c r="BC338" t="s">
        <v>11</v>
      </c>
      <c r="BD338" t="s">
        <v>11</v>
      </c>
      <c r="BE338" t="s">
        <v>11</v>
      </c>
      <c r="BF338" t="s">
        <v>11</v>
      </c>
      <c r="BG338" t="s">
        <v>11</v>
      </c>
      <c r="BH338" t="s">
        <v>11</v>
      </c>
      <c r="BI338" t="s">
        <v>11</v>
      </c>
      <c r="BJ338" t="s">
        <v>11</v>
      </c>
    </row>
    <row r="339" spans="1:62" x14ac:dyDescent="0.25">
      <c r="A339" t="s">
        <v>100</v>
      </c>
      <c r="B339" t="s">
        <v>11</v>
      </c>
      <c r="C339" t="s">
        <v>0</v>
      </c>
      <c r="D339" t="b">
        <v>0</v>
      </c>
      <c r="E339" t="s">
        <v>101</v>
      </c>
      <c r="F339" t="s">
        <v>102</v>
      </c>
      <c r="G339" s="1">
        <v>43885</v>
      </c>
      <c r="H339" t="s">
        <v>850</v>
      </c>
      <c r="I339" s="1">
        <v>44939</v>
      </c>
      <c r="J339" t="s">
        <v>851</v>
      </c>
      <c r="K339" s="1">
        <v>44960.765023148146</v>
      </c>
      <c r="L339">
        <v>2</v>
      </c>
      <c r="M339" t="s">
        <v>852</v>
      </c>
      <c r="N339">
        <v>1</v>
      </c>
      <c r="O339">
        <v>1</v>
      </c>
      <c r="P339" t="s">
        <v>16</v>
      </c>
      <c r="Q339" t="s">
        <v>11</v>
      </c>
      <c r="R339" t="s">
        <v>16</v>
      </c>
      <c r="S339" t="s">
        <v>11</v>
      </c>
      <c r="T339" t="s">
        <v>11</v>
      </c>
      <c r="U339" t="s">
        <v>11</v>
      </c>
      <c r="V339" t="s">
        <v>11</v>
      </c>
      <c r="W339" t="s">
        <v>11</v>
      </c>
      <c r="X339" t="s">
        <v>11</v>
      </c>
      <c r="Y339" t="s">
        <v>11</v>
      </c>
      <c r="Z339" t="s">
        <v>11</v>
      </c>
      <c r="AA339" t="s">
        <v>11</v>
      </c>
      <c r="AB339" t="s">
        <v>11</v>
      </c>
      <c r="AC339" t="s">
        <v>11</v>
      </c>
      <c r="AD339" t="s">
        <v>11</v>
      </c>
      <c r="AE339" t="s">
        <v>11</v>
      </c>
      <c r="AF339" t="s">
        <v>11</v>
      </c>
      <c r="AG339" t="s">
        <v>11</v>
      </c>
      <c r="AH339" t="s">
        <v>11</v>
      </c>
      <c r="AI339" t="s">
        <v>11</v>
      </c>
      <c r="AJ339" t="s">
        <v>11</v>
      </c>
      <c r="AK339" t="s">
        <v>11</v>
      </c>
      <c r="AL339" t="s">
        <v>11</v>
      </c>
      <c r="AM339" t="s">
        <v>11</v>
      </c>
      <c r="AN339" t="s">
        <v>11</v>
      </c>
      <c r="AO339" t="s">
        <v>11</v>
      </c>
      <c r="AP339" t="s">
        <v>11</v>
      </c>
      <c r="AQ339" t="s">
        <v>11</v>
      </c>
      <c r="AR339" t="s">
        <v>11</v>
      </c>
      <c r="AS339" t="s">
        <v>11</v>
      </c>
      <c r="AT339" t="s">
        <v>11</v>
      </c>
      <c r="AU339" t="s">
        <v>11</v>
      </c>
      <c r="AV339" t="s">
        <v>11</v>
      </c>
      <c r="AW339" t="s">
        <v>11</v>
      </c>
      <c r="AX339" t="s">
        <v>11</v>
      </c>
      <c r="AY339" t="s">
        <v>11</v>
      </c>
      <c r="AZ339" t="s">
        <v>11</v>
      </c>
      <c r="BA339" t="s">
        <v>11</v>
      </c>
      <c r="BB339" t="s">
        <v>11</v>
      </c>
      <c r="BC339" t="s">
        <v>11</v>
      </c>
      <c r="BD339" t="s">
        <v>11</v>
      </c>
      <c r="BE339" t="s">
        <v>11</v>
      </c>
      <c r="BF339" t="s">
        <v>11</v>
      </c>
      <c r="BG339" t="s">
        <v>11</v>
      </c>
      <c r="BH339" t="s">
        <v>11</v>
      </c>
      <c r="BI339" t="s">
        <v>11</v>
      </c>
      <c r="BJ339" t="s">
        <v>11</v>
      </c>
    </row>
    <row r="340" spans="1:62" x14ac:dyDescent="0.25">
      <c r="A340" t="s">
        <v>100</v>
      </c>
      <c r="B340" t="s">
        <v>11</v>
      </c>
      <c r="C340" t="s">
        <v>0</v>
      </c>
      <c r="D340" t="b">
        <v>0</v>
      </c>
      <c r="E340" t="s">
        <v>101</v>
      </c>
      <c r="F340" t="s">
        <v>102</v>
      </c>
      <c r="G340" s="1">
        <v>43885</v>
      </c>
      <c r="H340" t="s">
        <v>853</v>
      </c>
      <c r="I340" s="1">
        <v>44939</v>
      </c>
      <c r="J340" t="s">
        <v>854</v>
      </c>
      <c r="K340" s="1">
        <v>44960.76358796296</v>
      </c>
      <c r="L340">
        <v>2</v>
      </c>
      <c r="M340" t="s">
        <v>855</v>
      </c>
      <c r="N340">
        <v>1</v>
      </c>
      <c r="O340">
        <v>1</v>
      </c>
      <c r="P340" t="s">
        <v>27</v>
      </c>
      <c r="Q340" t="s">
        <v>11</v>
      </c>
      <c r="R340" t="s">
        <v>27</v>
      </c>
      <c r="S340" t="s">
        <v>30</v>
      </c>
      <c r="T340" t="s">
        <v>11</v>
      </c>
      <c r="U340" t="s">
        <v>11</v>
      </c>
      <c r="V340" t="s">
        <v>11</v>
      </c>
      <c r="W340" t="s">
        <v>11</v>
      </c>
      <c r="X340" t="s">
        <v>11</v>
      </c>
      <c r="Y340" t="s">
        <v>11</v>
      </c>
      <c r="Z340" t="s">
        <v>11</v>
      </c>
      <c r="AA340" t="s">
        <v>11</v>
      </c>
      <c r="AB340" t="s">
        <v>11</v>
      </c>
      <c r="AC340" t="s">
        <v>11</v>
      </c>
      <c r="AD340" t="s">
        <v>11</v>
      </c>
      <c r="AE340" t="s">
        <v>11</v>
      </c>
      <c r="AF340" t="s">
        <v>11</v>
      </c>
      <c r="AG340" t="s">
        <v>11</v>
      </c>
      <c r="AH340" t="s">
        <v>11</v>
      </c>
      <c r="AI340" t="s">
        <v>11</v>
      </c>
      <c r="AJ340" t="s">
        <v>11</v>
      </c>
      <c r="AK340" t="s">
        <v>11</v>
      </c>
      <c r="AL340" t="s">
        <v>11</v>
      </c>
      <c r="AM340" t="s">
        <v>11</v>
      </c>
      <c r="AN340" t="s">
        <v>11</v>
      </c>
      <c r="AO340" t="s">
        <v>11</v>
      </c>
      <c r="AP340" t="s">
        <v>11</v>
      </c>
      <c r="AQ340" t="s">
        <v>11</v>
      </c>
      <c r="AR340" t="s">
        <v>11</v>
      </c>
      <c r="AS340" t="s">
        <v>11</v>
      </c>
      <c r="AT340" t="s">
        <v>11</v>
      </c>
      <c r="AU340" t="s">
        <v>11</v>
      </c>
      <c r="AV340" t="s">
        <v>11</v>
      </c>
      <c r="AW340" t="s">
        <v>11</v>
      </c>
      <c r="AX340" t="s">
        <v>11</v>
      </c>
      <c r="AY340" t="s">
        <v>11</v>
      </c>
      <c r="AZ340" t="s">
        <v>11</v>
      </c>
      <c r="BA340" t="s">
        <v>11</v>
      </c>
      <c r="BB340" t="s">
        <v>11</v>
      </c>
      <c r="BC340" t="s">
        <v>11</v>
      </c>
      <c r="BD340" t="s">
        <v>11</v>
      </c>
      <c r="BE340" t="s">
        <v>11</v>
      </c>
      <c r="BF340" t="s">
        <v>11</v>
      </c>
      <c r="BG340" t="s">
        <v>11</v>
      </c>
      <c r="BH340" t="s">
        <v>11</v>
      </c>
      <c r="BI340" t="s">
        <v>11</v>
      </c>
      <c r="BJ340" t="s">
        <v>11</v>
      </c>
    </row>
    <row r="341" spans="1:62" x14ac:dyDescent="0.25">
      <c r="A341" t="s">
        <v>126</v>
      </c>
      <c r="B341" t="s">
        <v>11</v>
      </c>
      <c r="C341" t="s">
        <v>0</v>
      </c>
      <c r="D341" t="b">
        <v>1</v>
      </c>
      <c r="E341" t="s">
        <v>11</v>
      </c>
      <c r="F341" t="s">
        <v>11</v>
      </c>
      <c r="G341" s="1"/>
      <c r="H341" t="s">
        <v>11</v>
      </c>
      <c r="I341" s="1"/>
      <c r="J341" t="s">
        <v>856</v>
      </c>
      <c r="K341" s="1">
        <v>44960.757245370369</v>
      </c>
      <c r="L341">
        <v>2</v>
      </c>
      <c r="M341" t="s">
        <v>857</v>
      </c>
      <c r="N341">
        <v>1</v>
      </c>
      <c r="O341">
        <v>1</v>
      </c>
      <c r="P341" t="s">
        <v>23</v>
      </c>
      <c r="Q341" t="s">
        <v>130</v>
      </c>
      <c r="R341" t="s">
        <v>23</v>
      </c>
      <c r="S341" t="s">
        <v>26</v>
      </c>
      <c r="T341" t="s">
        <v>11</v>
      </c>
      <c r="U341" t="s">
        <v>11</v>
      </c>
      <c r="V341" t="s">
        <v>11</v>
      </c>
      <c r="W341" t="s">
        <v>11</v>
      </c>
      <c r="X341" t="s">
        <v>11</v>
      </c>
      <c r="Y341" t="s">
        <v>11</v>
      </c>
      <c r="Z341" t="s">
        <v>11</v>
      </c>
      <c r="AA341" t="s">
        <v>11</v>
      </c>
      <c r="AB341" t="s">
        <v>11</v>
      </c>
      <c r="AC341" t="s">
        <v>11</v>
      </c>
      <c r="AD341" t="s">
        <v>11</v>
      </c>
      <c r="AE341" t="s">
        <v>11</v>
      </c>
      <c r="AF341" t="s">
        <v>11</v>
      </c>
      <c r="AG341" t="s">
        <v>11</v>
      </c>
      <c r="AH341" t="s">
        <v>11</v>
      </c>
      <c r="AI341" t="s">
        <v>11</v>
      </c>
      <c r="AJ341" t="s">
        <v>11</v>
      </c>
      <c r="AK341" t="s">
        <v>11</v>
      </c>
      <c r="AL341" t="s">
        <v>11</v>
      </c>
      <c r="AM341" t="s">
        <v>11</v>
      </c>
      <c r="AN341" t="s">
        <v>11</v>
      </c>
      <c r="AO341" t="s">
        <v>11</v>
      </c>
      <c r="AP341" t="s">
        <v>11</v>
      </c>
      <c r="AQ341" t="s">
        <v>11</v>
      </c>
      <c r="AR341" t="s">
        <v>11</v>
      </c>
      <c r="AS341" t="s">
        <v>11</v>
      </c>
      <c r="AT341" t="s">
        <v>11</v>
      </c>
      <c r="AU341" t="s">
        <v>11</v>
      </c>
      <c r="AV341" t="s">
        <v>11</v>
      </c>
      <c r="AW341" t="s">
        <v>11</v>
      </c>
      <c r="AX341" t="s">
        <v>11</v>
      </c>
      <c r="AY341" t="s">
        <v>11</v>
      </c>
      <c r="AZ341" t="s">
        <v>11</v>
      </c>
      <c r="BA341" t="s">
        <v>11</v>
      </c>
      <c r="BB341" t="s">
        <v>11</v>
      </c>
      <c r="BC341" t="s">
        <v>11</v>
      </c>
      <c r="BD341" t="s">
        <v>11</v>
      </c>
      <c r="BE341" t="s">
        <v>11</v>
      </c>
      <c r="BF341" t="s">
        <v>130</v>
      </c>
      <c r="BG341" t="s">
        <v>11</v>
      </c>
      <c r="BH341" t="s">
        <v>11</v>
      </c>
      <c r="BI341" t="s">
        <v>11</v>
      </c>
      <c r="BJ341" t="s">
        <v>11</v>
      </c>
    </row>
    <row r="342" spans="1:62" x14ac:dyDescent="0.25">
      <c r="A342" t="s">
        <v>126</v>
      </c>
      <c r="B342" t="s">
        <v>11</v>
      </c>
      <c r="C342" t="s">
        <v>0</v>
      </c>
      <c r="D342" t="b">
        <v>1</v>
      </c>
      <c r="E342" t="s">
        <v>11</v>
      </c>
      <c r="F342" t="s">
        <v>11</v>
      </c>
      <c r="G342" s="1"/>
      <c r="H342" t="s">
        <v>11</v>
      </c>
      <c r="I342" s="1"/>
      <c r="J342" t="s">
        <v>858</v>
      </c>
      <c r="K342" s="1">
        <v>44960.754236111112</v>
      </c>
      <c r="L342">
        <v>2</v>
      </c>
      <c r="M342" t="s">
        <v>859</v>
      </c>
      <c r="N342">
        <v>1</v>
      </c>
      <c r="O342">
        <v>1</v>
      </c>
      <c r="P342" t="s">
        <v>23</v>
      </c>
      <c r="Q342" t="s">
        <v>130</v>
      </c>
      <c r="R342" t="s">
        <v>23</v>
      </c>
      <c r="S342" t="s">
        <v>26</v>
      </c>
      <c r="T342" t="s">
        <v>11</v>
      </c>
      <c r="U342" t="s">
        <v>11</v>
      </c>
      <c r="V342" t="s">
        <v>11</v>
      </c>
      <c r="W342" t="s">
        <v>11</v>
      </c>
      <c r="X342" t="s">
        <v>11</v>
      </c>
      <c r="Y342" t="s">
        <v>11</v>
      </c>
      <c r="Z342" t="s">
        <v>11</v>
      </c>
      <c r="AA342" t="s">
        <v>11</v>
      </c>
      <c r="AB342" t="s">
        <v>11</v>
      </c>
      <c r="AC342" t="s">
        <v>11</v>
      </c>
      <c r="AD342" t="s">
        <v>11</v>
      </c>
      <c r="AE342" t="s">
        <v>11</v>
      </c>
      <c r="AF342" t="s">
        <v>11</v>
      </c>
      <c r="AG342" t="s">
        <v>11</v>
      </c>
      <c r="AH342" t="s">
        <v>11</v>
      </c>
      <c r="AI342" t="s">
        <v>11</v>
      </c>
      <c r="AJ342" t="s">
        <v>11</v>
      </c>
      <c r="AK342" t="s">
        <v>11</v>
      </c>
      <c r="AL342" t="s">
        <v>11</v>
      </c>
      <c r="AM342" t="s">
        <v>11</v>
      </c>
      <c r="AN342" t="s">
        <v>11</v>
      </c>
      <c r="AO342" t="s">
        <v>11</v>
      </c>
      <c r="AP342" t="s">
        <v>11</v>
      </c>
      <c r="AQ342" t="s">
        <v>11</v>
      </c>
      <c r="AR342" t="s">
        <v>11</v>
      </c>
      <c r="AS342" t="s">
        <v>11</v>
      </c>
      <c r="AT342" t="s">
        <v>11</v>
      </c>
      <c r="AU342" t="s">
        <v>11</v>
      </c>
      <c r="AV342" t="s">
        <v>11</v>
      </c>
      <c r="AW342" t="s">
        <v>11</v>
      </c>
      <c r="AX342" t="s">
        <v>11</v>
      </c>
      <c r="AY342" t="s">
        <v>11</v>
      </c>
      <c r="AZ342" t="s">
        <v>11</v>
      </c>
      <c r="BA342" t="s">
        <v>11</v>
      </c>
      <c r="BB342" t="s">
        <v>11</v>
      </c>
      <c r="BC342" t="s">
        <v>11</v>
      </c>
      <c r="BD342" t="s">
        <v>11</v>
      </c>
      <c r="BE342" t="s">
        <v>11</v>
      </c>
      <c r="BF342" t="s">
        <v>130</v>
      </c>
      <c r="BG342" t="s">
        <v>11</v>
      </c>
      <c r="BH342" t="s">
        <v>11</v>
      </c>
      <c r="BI342" t="s">
        <v>11</v>
      </c>
      <c r="BJ342" t="s">
        <v>11</v>
      </c>
    </row>
    <row r="343" spans="1:62" x14ac:dyDescent="0.25">
      <c r="A343" t="s">
        <v>100</v>
      </c>
      <c r="B343" t="s">
        <v>11</v>
      </c>
      <c r="C343" t="s">
        <v>0</v>
      </c>
      <c r="D343" t="b">
        <v>0</v>
      </c>
      <c r="E343" t="s">
        <v>101</v>
      </c>
      <c r="F343" t="s">
        <v>102</v>
      </c>
      <c r="G343" s="1">
        <v>43885</v>
      </c>
      <c r="H343" t="s">
        <v>11</v>
      </c>
      <c r="I343" s="1">
        <v>44939</v>
      </c>
      <c r="J343" t="s">
        <v>860</v>
      </c>
      <c r="K343" s="1">
        <v>44960.753865740742</v>
      </c>
      <c r="L343">
        <v>2</v>
      </c>
      <c r="M343" t="s">
        <v>861</v>
      </c>
      <c r="N343">
        <v>1</v>
      </c>
      <c r="O343">
        <v>1</v>
      </c>
      <c r="P343" t="s">
        <v>16</v>
      </c>
      <c r="Q343" t="s">
        <v>11</v>
      </c>
      <c r="R343" t="s">
        <v>16</v>
      </c>
      <c r="S343" t="s">
        <v>11</v>
      </c>
      <c r="T343" t="s">
        <v>11</v>
      </c>
      <c r="U343" t="s">
        <v>11</v>
      </c>
      <c r="V343" t="s">
        <v>11</v>
      </c>
      <c r="W343" t="s">
        <v>11</v>
      </c>
      <c r="X343" t="s">
        <v>11</v>
      </c>
      <c r="Y343" t="s">
        <v>11</v>
      </c>
      <c r="Z343" t="s">
        <v>11</v>
      </c>
      <c r="AA343" t="s">
        <v>11</v>
      </c>
      <c r="AB343" t="s">
        <v>11</v>
      </c>
      <c r="AC343" t="s">
        <v>11</v>
      </c>
      <c r="AD343" t="s">
        <v>11</v>
      </c>
      <c r="AE343" t="s">
        <v>11</v>
      </c>
      <c r="AF343" t="s">
        <v>11</v>
      </c>
      <c r="AG343" t="s">
        <v>11</v>
      </c>
      <c r="AH343" t="s">
        <v>11</v>
      </c>
      <c r="AI343" t="s">
        <v>11</v>
      </c>
      <c r="AJ343" t="s">
        <v>11</v>
      </c>
      <c r="AK343" t="s">
        <v>11</v>
      </c>
      <c r="AL343" t="s">
        <v>11</v>
      </c>
      <c r="AM343" t="s">
        <v>11</v>
      </c>
      <c r="AN343" t="s">
        <v>11</v>
      </c>
      <c r="AO343" t="s">
        <v>11</v>
      </c>
      <c r="AP343" t="s">
        <v>11</v>
      </c>
      <c r="AQ343" t="s">
        <v>11</v>
      </c>
      <c r="AR343" t="s">
        <v>11</v>
      </c>
      <c r="AS343" t="s">
        <v>11</v>
      </c>
      <c r="AT343" t="s">
        <v>11</v>
      </c>
      <c r="AU343" t="s">
        <v>11</v>
      </c>
      <c r="AV343" t="s">
        <v>11</v>
      </c>
      <c r="AW343" t="s">
        <v>11</v>
      </c>
      <c r="AX343" t="s">
        <v>11</v>
      </c>
      <c r="AY343" t="s">
        <v>11</v>
      </c>
      <c r="AZ343" t="s">
        <v>11</v>
      </c>
      <c r="BA343" t="s">
        <v>11</v>
      </c>
      <c r="BB343" t="s">
        <v>11</v>
      </c>
      <c r="BC343" t="s">
        <v>11</v>
      </c>
      <c r="BD343" t="s">
        <v>11</v>
      </c>
      <c r="BE343" t="s">
        <v>11</v>
      </c>
      <c r="BF343" t="s">
        <v>11</v>
      </c>
      <c r="BG343" t="s">
        <v>11</v>
      </c>
      <c r="BH343" t="s">
        <v>11</v>
      </c>
      <c r="BI343" t="s">
        <v>11</v>
      </c>
      <c r="BJ343" t="s">
        <v>11</v>
      </c>
    </row>
    <row r="344" spans="1:62" x14ac:dyDescent="0.25">
      <c r="A344" t="s">
        <v>100</v>
      </c>
      <c r="B344" t="s">
        <v>11</v>
      </c>
      <c r="C344" t="s">
        <v>0</v>
      </c>
      <c r="D344" t="b">
        <v>0</v>
      </c>
      <c r="E344" t="s">
        <v>101</v>
      </c>
      <c r="F344" t="s">
        <v>102</v>
      </c>
      <c r="G344" s="1">
        <v>43885</v>
      </c>
      <c r="H344" t="s">
        <v>11</v>
      </c>
      <c r="I344" s="1">
        <v>44939</v>
      </c>
      <c r="J344" t="s">
        <v>862</v>
      </c>
      <c r="K344" s="1">
        <v>44960.752986111111</v>
      </c>
      <c r="L344">
        <v>2</v>
      </c>
      <c r="M344" t="s">
        <v>863</v>
      </c>
      <c r="N344">
        <v>1</v>
      </c>
      <c r="O344">
        <v>1</v>
      </c>
      <c r="P344" t="s">
        <v>16</v>
      </c>
      <c r="Q344" t="s">
        <v>11</v>
      </c>
      <c r="R344" t="s">
        <v>16</v>
      </c>
      <c r="S344" t="s">
        <v>11</v>
      </c>
      <c r="T344" t="s">
        <v>11</v>
      </c>
      <c r="U344" t="s">
        <v>11</v>
      </c>
      <c r="V344" t="s">
        <v>11</v>
      </c>
      <c r="W344" t="s">
        <v>11</v>
      </c>
      <c r="X344" t="s">
        <v>11</v>
      </c>
      <c r="Y344" t="s">
        <v>11</v>
      </c>
      <c r="Z344" t="s">
        <v>11</v>
      </c>
      <c r="AA344" t="s">
        <v>11</v>
      </c>
      <c r="AB344" t="s">
        <v>11</v>
      </c>
      <c r="AC344" t="s">
        <v>11</v>
      </c>
      <c r="AD344" t="s">
        <v>11</v>
      </c>
      <c r="AE344" t="s">
        <v>11</v>
      </c>
      <c r="AF344" t="s">
        <v>11</v>
      </c>
      <c r="AG344" t="s">
        <v>11</v>
      </c>
      <c r="AH344" t="s">
        <v>11</v>
      </c>
      <c r="AI344" t="s">
        <v>11</v>
      </c>
      <c r="AJ344" t="s">
        <v>11</v>
      </c>
      <c r="AK344" t="s">
        <v>11</v>
      </c>
      <c r="AL344" t="s">
        <v>11</v>
      </c>
      <c r="AM344" t="s">
        <v>11</v>
      </c>
      <c r="AN344" t="s">
        <v>11</v>
      </c>
      <c r="AO344" t="s">
        <v>11</v>
      </c>
      <c r="AP344" t="s">
        <v>11</v>
      </c>
      <c r="AQ344" t="s">
        <v>11</v>
      </c>
      <c r="AR344" t="s">
        <v>11</v>
      </c>
      <c r="AS344" t="s">
        <v>11</v>
      </c>
      <c r="AT344" t="s">
        <v>11</v>
      </c>
      <c r="AU344" t="s">
        <v>11</v>
      </c>
      <c r="AV344" t="s">
        <v>11</v>
      </c>
      <c r="AW344" t="s">
        <v>11</v>
      </c>
      <c r="AX344" t="s">
        <v>11</v>
      </c>
      <c r="AY344" t="s">
        <v>11</v>
      </c>
      <c r="AZ344" t="s">
        <v>11</v>
      </c>
      <c r="BA344" t="s">
        <v>11</v>
      </c>
      <c r="BB344" t="s">
        <v>11</v>
      </c>
      <c r="BC344" t="s">
        <v>11</v>
      </c>
      <c r="BD344" t="s">
        <v>11</v>
      </c>
      <c r="BE344" t="s">
        <v>11</v>
      </c>
      <c r="BF344" t="s">
        <v>11</v>
      </c>
      <c r="BG344" t="s">
        <v>11</v>
      </c>
      <c r="BH344" t="s">
        <v>11</v>
      </c>
      <c r="BI344" t="s">
        <v>11</v>
      </c>
      <c r="BJ344" t="s">
        <v>11</v>
      </c>
    </row>
    <row r="345" spans="1:62" x14ac:dyDescent="0.25">
      <c r="A345" t="s">
        <v>100</v>
      </c>
      <c r="B345" t="s">
        <v>11</v>
      </c>
      <c r="C345" t="s">
        <v>0</v>
      </c>
      <c r="D345" t="b">
        <v>0</v>
      </c>
      <c r="E345" t="s">
        <v>101</v>
      </c>
      <c r="F345" t="s">
        <v>102</v>
      </c>
      <c r="G345" s="1">
        <v>43885</v>
      </c>
      <c r="H345" t="s">
        <v>11</v>
      </c>
      <c r="I345" s="1">
        <v>44939</v>
      </c>
      <c r="J345" t="s">
        <v>864</v>
      </c>
      <c r="K345" s="1">
        <v>44960.751550925925</v>
      </c>
      <c r="L345">
        <v>2</v>
      </c>
      <c r="M345" t="s">
        <v>865</v>
      </c>
      <c r="N345">
        <v>1</v>
      </c>
      <c r="O345">
        <v>1</v>
      </c>
      <c r="P345" t="s">
        <v>27</v>
      </c>
      <c r="Q345" t="s">
        <v>253</v>
      </c>
      <c r="R345" t="s">
        <v>27</v>
      </c>
      <c r="S345" t="s">
        <v>30</v>
      </c>
      <c r="T345" t="s">
        <v>11</v>
      </c>
      <c r="U345" t="s">
        <v>11</v>
      </c>
      <c r="V345" t="s">
        <v>11</v>
      </c>
      <c r="W345" t="s">
        <v>11</v>
      </c>
      <c r="X345" t="s">
        <v>11</v>
      </c>
      <c r="Y345" t="s">
        <v>11</v>
      </c>
      <c r="Z345" t="s">
        <v>11</v>
      </c>
      <c r="AA345" t="s">
        <v>11</v>
      </c>
      <c r="AB345" t="s">
        <v>11</v>
      </c>
      <c r="AC345" t="s">
        <v>11</v>
      </c>
      <c r="AD345" t="s">
        <v>11</v>
      </c>
      <c r="AE345" t="s">
        <v>11</v>
      </c>
      <c r="AF345" t="s">
        <v>11</v>
      </c>
      <c r="AG345" t="s">
        <v>11</v>
      </c>
      <c r="AH345" t="s">
        <v>11</v>
      </c>
      <c r="AI345" t="s">
        <v>11</v>
      </c>
      <c r="AJ345" t="s">
        <v>11</v>
      </c>
      <c r="AK345" t="s">
        <v>11</v>
      </c>
      <c r="AL345" t="s">
        <v>11</v>
      </c>
      <c r="AM345" t="s">
        <v>11</v>
      </c>
      <c r="AN345" t="s">
        <v>11</v>
      </c>
      <c r="AO345" t="s">
        <v>11</v>
      </c>
      <c r="AP345" t="s">
        <v>11</v>
      </c>
      <c r="AQ345" t="s">
        <v>11</v>
      </c>
      <c r="AR345" t="s">
        <v>11</v>
      </c>
      <c r="AS345" t="s">
        <v>11</v>
      </c>
      <c r="AT345" t="s">
        <v>11</v>
      </c>
      <c r="AU345" t="s">
        <v>11</v>
      </c>
      <c r="AV345" t="s">
        <v>11</v>
      </c>
      <c r="AW345" t="s">
        <v>11</v>
      </c>
      <c r="AX345" t="s">
        <v>11</v>
      </c>
      <c r="AY345" t="s">
        <v>11</v>
      </c>
      <c r="AZ345" t="s">
        <v>11</v>
      </c>
      <c r="BA345" t="s">
        <v>11</v>
      </c>
      <c r="BB345" t="s">
        <v>11</v>
      </c>
      <c r="BC345" t="s">
        <v>11</v>
      </c>
      <c r="BD345" t="s">
        <v>11</v>
      </c>
      <c r="BE345" t="s">
        <v>11</v>
      </c>
      <c r="BF345" t="s">
        <v>253</v>
      </c>
      <c r="BG345" t="s">
        <v>11</v>
      </c>
      <c r="BH345" t="s">
        <v>11</v>
      </c>
      <c r="BI345" t="s">
        <v>11</v>
      </c>
      <c r="BJ345" t="s">
        <v>11</v>
      </c>
    </row>
    <row r="346" spans="1:62" x14ac:dyDescent="0.25">
      <c r="A346" t="s">
        <v>100</v>
      </c>
      <c r="B346" t="s">
        <v>11</v>
      </c>
      <c r="C346" t="s">
        <v>0</v>
      </c>
      <c r="D346" t="b">
        <v>0</v>
      </c>
      <c r="E346" t="s">
        <v>101</v>
      </c>
      <c r="F346" t="s">
        <v>102</v>
      </c>
      <c r="G346" s="1">
        <v>43885</v>
      </c>
      <c r="H346" t="s">
        <v>11</v>
      </c>
      <c r="I346" s="1">
        <v>44939</v>
      </c>
      <c r="J346" t="s">
        <v>866</v>
      </c>
      <c r="K346" s="1">
        <v>44960.751342592594</v>
      </c>
      <c r="L346">
        <v>2</v>
      </c>
      <c r="M346" t="s">
        <v>867</v>
      </c>
      <c r="N346">
        <v>1</v>
      </c>
      <c r="O346">
        <v>1</v>
      </c>
      <c r="P346" t="s">
        <v>27</v>
      </c>
      <c r="Q346" t="s">
        <v>11</v>
      </c>
      <c r="R346" t="s">
        <v>27</v>
      </c>
      <c r="S346" t="s">
        <v>30</v>
      </c>
      <c r="T346" t="s">
        <v>11</v>
      </c>
      <c r="U346" t="s">
        <v>11</v>
      </c>
      <c r="V346" t="s">
        <v>11</v>
      </c>
      <c r="W346" t="s">
        <v>11</v>
      </c>
      <c r="X346" t="s">
        <v>11</v>
      </c>
      <c r="Y346" t="s">
        <v>11</v>
      </c>
      <c r="Z346" t="s">
        <v>11</v>
      </c>
      <c r="AA346" t="s">
        <v>11</v>
      </c>
      <c r="AB346" t="s">
        <v>11</v>
      </c>
      <c r="AC346" t="s">
        <v>11</v>
      </c>
      <c r="AD346" t="s">
        <v>11</v>
      </c>
      <c r="AE346" t="s">
        <v>11</v>
      </c>
      <c r="AF346" t="s">
        <v>11</v>
      </c>
      <c r="AG346" t="s">
        <v>11</v>
      </c>
      <c r="AH346" t="s">
        <v>11</v>
      </c>
      <c r="AI346" t="s">
        <v>11</v>
      </c>
      <c r="AJ346" t="s">
        <v>11</v>
      </c>
      <c r="AK346" t="s">
        <v>11</v>
      </c>
      <c r="AL346" t="s">
        <v>11</v>
      </c>
      <c r="AM346" t="s">
        <v>11</v>
      </c>
      <c r="AN346" t="s">
        <v>11</v>
      </c>
      <c r="AO346" t="s">
        <v>11</v>
      </c>
      <c r="AP346" t="s">
        <v>11</v>
      </c>
      <c r="AQ346" t="s">
        <v>11</v>
      </c>
      <c r="AR346" t="s">
        <v>11</v>
      </c>
      <c r="AS346" t="s">
        <v>11</v>
      </c>
      <c r="AT346" t="s">
        <v>11</v>
      </c>
      <c r="AU346" t="s">
        <v>11</v>
      </c>
      <c r="AV346" t="s">
        <v>11</v>
      </c>
      <c r="AW346" t="s">
        <v>11</v>
      </c>
      <c r="AX346" t="s">
        <v>11</v>
      </c>
      <c r="AY346" t="s">
        <v>11</v>
      </c>
      <c r="AZ346" t="s">
        <v>11</v>
      </c>
      <c r="BA346" t="s">
        <v>11</v>
      </c>
      <c r="BB346" t="s">
        <v>11</v>
      </c>
      <c r="BC346" t="s">
        <v>11</v>
      </c>
      <c r="BD346" t="s">
        <v>11</v>
      </c>
      <c r="BE346" t="s">
        <v>11</v>
      </c>
      <c r="BF346" t="s">
        <v>11</v>
      </c>
      <c r="BG346" t="s">
        <v>11</v>
      </c>
      <c r="BH346" t="s">
        <v>11</v>
      </c>
      <c r="BI346" t="s">
        <v>11</v>
      </c>
      <c r="BJ346" t="s">
        <v>11</v>
      </c>
    </row>
    <row r="347" spans="1:62" x14ac:dyDescent="0.25">
      <c r="A347" t="s">
        <v>100</v>
      </c>
      <c r="B347" t="s">
        <v>11</v>
      </c>
      <c r="C347" t="s">
        <v>0</v>
      </c>
      <c r="D347" t="b">
        <v>0</v>
      </c>
      <c r="E347" t="s">
        <v>101</v>
      </c>
      <c r="F347" t="s">
        <v>102</v>
      </c>
      <c r="G347" s="1">
        <v>43885</v>
      </c>
      <c r="H347" t="s">
        <v>868</v>
      </c>
      <c r="I347" s="1">
        <v>44939</v>
      </c>
      <c r="J347" t="s">
        <v>869</v>
      </c>
      <c r="K347" s="1">
        <v>44960.74726851852</v>
      </c>
      <c r="L347">
        <v>2</v>
      </c>
      <c r="M347" t="s">
        <v>870</v>
      </c>
      <c r="N347">
        <v>2</v>
      </c>
      <c r="O347">
        <v>1</v>
      </c>
      <c r="P347" t="s">
        <v>16</v>
      </c>
      <c r="Q347" t="s">
        <v>11</v>
      </c>
      <c r="R347" t="s">
        <v>16</v>
      </c>
      <c r="S347" t="s">
        <v>11</v>
      </c>
      <c r="T347" t="s">
        <v>11</v>
      </c>
      <c r="U347" t="s">
        <v>11</v>
      </c>
      <c r="V347" t="s">
        <v>11</v>
      </c>
      <c r="W347" t="s">
        <v>11</v>
      </c>
      <c r="X347" t="s">
        <v>11</v>
      </c>
      <c r="Y347" t="s">
        <v>11</v>
      </c>
      <c r="Z347" t="s">
        <v>11</v>
      </c>
      <c r="AA347" t="s">
        <v>11</v>
      </c>
      <c r="AB347" t="s">
        <v>11</v>
      </c>
      <c r="AC347" t="s">
        <v>11</v>
      </c>
      <c r="AD347" t="s">
        <v>11</v>
      </c>
      <c r="AE347" t="s">
        <v>11</v>
      </c>
      <c r="AF347" t="s">
        <v>11</v>
      </c>
      <c r="AG347" t="s">
        <v>11</v>
      </c>
      <c r="AH347" t="s">
        <v>11</v>
      </c>
      <c r="AI347" t="s">
        <v>11</v>
      </c>
      <c r="AJ347" t="s">
        <v>11</v>
      </c>
      <c r="AK347" t="s">
        <v>11</v>
      </c>
      <c r="AL347" t="s">
        <v>11</v>
      </c>
      <c r="AM347" t="s">
        <v>11</v>
      </c>
      <c r="AN347" t="s">
        <v>11</v>
      </c>
      <c r="AO347" t="s">
        <v>11</v>
      </c>
      <c r="AP347" t="s">
        <v>11</v>
      </c>
      <c r="AQ347" t="s">
        <v>11</v>
      </c>
      <c r="AR347" t="s">
        <v>11</v>
      </c>
      <c r="AS347" t="s">
        <v>11</v>
      </c>
      <c r="AT347" t="s">
        <v>11</v>
      </c>
      <c r="AU347" t="s">
        <v>11</v>
      </c>
      <c r="AV347" t="s">
        <v>11</v>
      </c>
      <c r="AW347" t="s">
        <v>11</v>
      </c>
      <c r="AX347" t="s">
        <v>11</v>
      </c>
      <c r="AY347" t="s">
        <v>11</v>
      </c>
      <c r="AZ347" t="s">
        <v>11</v>
      </c>
      <c r="BA347" t="s">
        <v>11</v>
      </c>
      <c r="BB347" t="s">
        <v>11</v>
      </c>
      <c r="BC347" t="s">
        <v>11</v>
      </c>
      <c r="BD347" t="s">
        <v>11</v>
      </c>
      <c r="BE347" t="s">
        <v>11</v>
      </c>
      <c r="BF347" t="s">
        <v>11</v>
      </c>
      <c r="BG347" t="s">
        <v>11</v>
      </c>
      <c r="BH347" t="s">
        <v>11</v>
      </c>
      <c r="BI347" t="s">
        <v>11</v>
      </c>
      <c r="BJ347" t="s">
        <v>11</v>
      </c>
    </row>
    <row r="348" spans="1:62" x14ac:dyDescent="0.25">
      <c r="A348" t="s">
        <v>100</v>
      </c>
      <c r="B348" t="s">
        <v>11</v>
      </c>
      <c r="C348" t="s">
        <v>0</v>
      </c>
      <c r="D348" t="b">
        <v>0</v>
      </c>
      <c r="E348" t="s">
        <v>101</v>
      </c>
      <c r="F348" t="s">
        <v>102</v>
      </c>
      <c r="G348" s="1">
        <v>43885</v>
      </c>
      <c r="H348" t="s">
        <v>11</v>
      </c>
      <c r="I348" s="1">
        <v>44939</v>
      </c>
      <c r="J348" t="s">
        <v>871</v>
      </c>
      <c r="K348" s="1">
        <v>44960.746446759258</v>
      </c>
      <c r="L348">
        <v>2</v>
      </c>
      <c r="M348" t="s">
        <v>872</v>
      </c>
      <c r="N348">
        <v>1</v>
      </c>
      <c r="O348">
        <v>1</v>
      </c>
      <c r="P348" t="s">
        <v>16</v>
      </c>
      <c r="Q348" t="s">
        <v>11</v>
      </c>
      <c r="R348" t="s">
        <v>16</v>
      </c>
      <c r="S348" t="s">
        <v>11</v>
      </c>
      <c r="T348" t="s">
        <v>11</v>
      </c>
      <c r="U348" t="s">
        <v>11</v>
      </c>
      <c r="V348" t="s">
        <v>11</v>
      </c>
      <c r="W348" t="s">
        <v>11</v>
      </c>
      <c r="X348" t="s">
        <v>11</v>
      </c>
      <c r="Y348" t="s">
        <v>11</v>
      </c>
      <c r="Z348" t="s">
        <v>11</v>
      </c>
      <c r="AA348" t="s">
        <v>11</v>
      </c>
      <c r="AB348" t="s">
        <v>11</v>
      </c>
      <c r="AC348" t="s">
        <v>11</v>
      </c>
      <c r="AD348" t="s">
        <v>11</v>
      </c>
      <c r="AE348" t="s">
        <v>11</v>
      </c>
      <c r="AF348" t="s">
        <v>11</v>
      </c>
      <c r="AG348" t="s">
        <v>11</v>
      </c>
      <c r="AH348" t="s">
        <v>11</v>
      </c>
      <c r="AI348" t="s">
        <v>11</v>
      </c>
      <c r="AJ348" t="s">
        <v>11</v>
      </c>
      <c r="AK348" t="s">
        <v>11</v>
      </c>
      <c r="AL348" t="s">
        <v>11</v>
      </c>
      <c r="AM348" t="s">
        <v>11</v>
      </c>
      <c r="AN348" t="s">
        <v>11</v>
      </c>
      <c r="AO348" t="s">
        <v>11</v>
      </c>
      <c r="AP348" t="s">
        <v>11</v>
      </c>
      <c r="AQ348" t="s">
        <v>11</v>
      </c>
      <c r="AR348" t="s">
        <v>11</v>
      </c>
      <c r="AS348" t="s">
        <v>11</v>
      </c>
      <c r="AT348" t="s">
        <v>11</v>
      </c>
      <c r="AU348" t="s">
        <v>11</v>
      </c>
      <c r="AV348" t="s">
        <v>11</v>
      </c>
      <c r="AW348" t="s">
        <v>11</v>
      </c>
      <c r="AX348" t="s">
        <v>11</v>
      </c>
      <c r="AY348" t="s">
        <v>11</v>
      </c>
      <c r="AZ348" t="s">
        <v>11</v>
      </c>
      <c r="BA348" t="s">
        <v>11</v>
      </c>
      <c r="BB348" t="s">
        <v>11</v>
      </c>
      <c r="BC348" t="s">
        <v>11</v>
      </c>
      <c r="BD348" t="s">
        <v>11</v>
      </c>
      <c r="BE348" t="s">
        <v>11</v>
      </c>
      <c r="BF348" t="s">
        <v>11</v>
      </c>
      <c r="BG348" t="s">
        <v>11</v>
      </c>
      <c r="BH348" t="s">
        <v>11</v>
      </c>
      <c r="BI348" t="s">
        <v>11</v>
      </c>
      <c r="BJ348" t="s">
        <v>11</v>
      </c>
    </row>
    <row r="349" spans="1:62" x14ac:dyDescent="0.25">
      <c r="A349" t="s">
        <v>100</v>
      </c>
      <c r="B349" t="s">
        <v>11</v>
      </c>
      <c r="C349" t="s">
        <v>0</v>
      </c>
      <c r="D349" t="b">
        <v>0</v>
      </c>
      <c r="E349" t="s">
        <v>101</v>
      </c>
      <c r="F349" t="s">
        <v>102</v>
      </c>
      <c r="G349" s="1">
        <v>43885</v>
      </c>
      <c r="H349" t="s">
        <v>11</v>
      </c>
      <c r="I349" s="1">
        <v>44939</v>
      </c>
      <c r="J349" t="s">
        <v>873</v>
      </c>
      <c r="K349" s="1">
        <v>44960.671157407407</v>
      </c>
      <c r="L349">
        <v>2</v>
      </c>
      <c r="M349" t="s">
        <v>874</v>
      </c>
      <c r="N349">
        <v>1</v>
      </c>
      <c r="O349">
        <v>1</v>
      </c>
      <c r="P349" t="s">
        <v>16</v>
      </c>
      <c r="Q349" t="s">
        <v>11</v>
      </c>
      <c r="R349" t="s">
        <v>16</v>
      </c>
      <c r="S349" t="s">
        <v>11</v>
      </c>
      <c r="T349" t="s">
        <v>11</v>
      </c>
      <c r="U349" t="s">
        <v>11</v>
      </c>
      <c r="V349" t="s">
        <v>11</v>
      </c>
      <c r="W349" t="s">
        <v>11</v>
      </c>
      <c r="X349" t="s">
        <v>11</v>
      </c>
      <c r="Y349" t="s">
        <v>11</v>
      </c>
      <c r="Z349" t="s">
        <v>11</v>
      </c>
      <c r="AA349" t="s">
        <v>11</v>
      </c>
      <c r="AB349" t="s">
        <v>11</v>
      </c>
      <c r="AC349" t="s">
        <v>11</v>
      </c>
      <c r="AD349" t="s">
        <v>11</v>
      </c>
      <c r="AE349" t="s">
        <v>11</v>
      </c>
      <c r="AF349" t="s">
        <v>11</v>
      </c>
      <c r="AG349" t="s">
        <v>11</v>
      </c>
      <c r="AH349" t="s">
        <v>11</v>
      </c>
      <c r="AI349" t="s">
        <v>11</v>
      </c>
      <c r="AJ349" t="s">
        <v>11</v>
      </c>
      <c r="AK349" t="s">
        <v>11</v>
      </c>
      <c r="AL349" t="s">
        <v>11</v>
      </c>
      <c r="AM349" t="s">
        <v>11</v>
      </c>
      <c r="AN349" t="s">
        <v>11</v>
      </c>
      <c r="AO349" t="s">
        <v>11</v>
      </c>
      <c r="AP349" t="s">
        <v>11</v>
      </c>
      <c r="AQ349" t="s">
        <v>11</v>
      </c>
      <c r="AR349" t="s">
        <v>11</v>
      </c>
      <c r="AS349" t="s">
        <v>11</v>
      </c>
      <c r="AT349" t="s">
        <v>11</v>
      </c>
      <c r="AU349" t="s">
        <v>11</v>
      </c>
      <c r="AV349" t="s">
        <v>11</v>
      </c>
      <c r="AW349" t="s">
        <v>11</v>
      </c>
      <c r="AX349" t="s">
        <v>11</v>
      </c>
      <c r="AY349" t="s">
        <v>11</v>
      </c>
      <c r="AZ349" t="s">
        <v>11</v>
      </c>
      <c r="BA349" t="s">
        <v>11</v>
      </c>
      <c r="BB349" t="s">
        <v>11</v>
      </c>
      <c r="BC349" t="s">
        <v>11</v>
      </c>
      <c r="BD349" t="s">
        <v>11</v>
      </c>
      <c r="BE349" t="s">
        <v>11</v>
      </c>
      <c r="BF349" t="s">
        <v>11</v>
      </c>
      <c r="BG349" t="s">
        <v>11</v>
      </c>
      <c r="BH349" t="s">
        <v>11</v>
      </c>
      <c r="BI349" t="s">
        <v>11</v>
      </c>
      <c r="BJ349" t="s">
        <v>11</v>
      </c>
    </row>
    <row r="350" spans="1:62" x14ac:dyDescent="0.25">
      <c r="A350" t="s">
        <v>100</v>
      </c>
      <c r="B350" t="s">
        <v>11</v>
      </c>
      <c r="C350" t="s">
        <v>0</v>
      </c>
      <c r="D350" t="b">
        <v>0</v>
      </c>
      <c r="E350" t="s">
        <v>101</v>
      </c>
      <c r="F350" t="s">
        <v>102</v>
      </c>
      <c r="G350" s="1">
        <v>43885</v>
      </c>
      <c r="H350" t="s">
        <v>11</v>
      </c>
      <c r="I350" s="1">
        <v>44939</v>
      </c>
      <c r="J350" t="s">
        <v>875</v>
      </c>
      <c r="K350" s="1">
        <v>44960.668055555558</v>
      </c>
      <c r="L350">
        <v>2</v>
      </c>
      <c r="M350" t="s">
        <v>876</v>
      </c>
      <c r="N350">
        <v>1</v>
      </c>
      <c r="O350">
        <v>1</v>
      </c>
      <c r="P350" t="s">
        <v>12</v>
      </c>
      <c r="Q350" t="s">
        <v>253</v>
      </c>
      <c r="R350" t="s">
        <v>12</v>
      </c>
      <c r="S350" t="s">
        <v>15</v>
      </c>
      <c r="T350" t="s">
        <v>11</v>
      </c>
      <c r="U350" t="s">
        <v>11</v>
      </c>
      <c r="V350" t="s">
        <v>11</v>
      </c>
      <c r="W350" t="s">
        <v>11</v>
      </c>
      <c r="X350" t="s">
        <v>11</v>
      </c>
      <c r="Y350" t="s">
        <v>11</v>
      </c>
      <c r="Z350" t="s">
        <v>11</v>
      </c>
      <c r="AA350" t="s">
        <v>11</v>
      </c>
      <c r="AB350" t="s">
        <v>11</v>
      </c>
      <c r="AC350" t="s">
        <v>11</v>
      </c>
      <c r="AD350" t="s">
        <v>11</v>
      </c>
      <c r="AE350" t="s">
        <v>11</v>
      </c>
      <c r="AF350" t="s">
        <v>11</v>
      </c>
      <c r="AG350" t="s">
        <v>11</v>
      </c>
      <c r="AH350" t="s">
        <v>11</v>
      </c>
      <c r="AI350" t="s">
        <v>11</v>
      </c>
      <c r="AJ350" t="s">
        <v>11</v>
      </c>
      <c r="AK350" t="s">
        <v>11</v>
      </c>
      <c r="AL350" t="s">
        <v>11</v>
      </c>
      <c r="AM350" t="s">
        <v>11</v>
      </c>
      <c r="AN350" t="s">
        <v>11</v>
      </c>
      <c r="AO350" t="s">
        <v>11</v>
      </c>
      <c r="AP350" t="s">
        <v>11</v>
      </c>
      <c r="AQ350" t="s">
        <v>11</v>
      </c>
      <c r="AR350" t="s">
        <v>11</v>
      </c>
      <c r="AS350" t="s">
        <v>11</v>
      </c>
      <c r="AT350" t="s">
        <v>11</v>
      </c>
      <c r="AU350" t="s">
        <v>11</v>
      </c>
      <c r="AV350" t="s">
        <v>11</v>
      </c>
      <c r="AW350" t="s">
        <v>11</v>
      </c>
      <c r="AX350" t="s">
        <v>11</v>
      </c>
      <c r="AY350" t="s">
        <v>11</v>
      </c>
      <c r="AZ350" t="s">
        <v>11</v>
      </c>
      <c r="BA350" t="s">
        <v>11</v>
      </c>
      <c r="BB350" t="s">
        <v>11</v>
      </c>
      <c r="BC350" t="s">
        <v>11</v>
      </c>
      <c r="BD350" t="s">
        <v>11</v>
      </c>
      <c r="BE350" t="s">
        <v>11</v>
      </c>
      <c r="BF350" t="s">
        <v>253</v>
      </c>
      <c r="BG350" t="s">
        <v>11</v>
      </c>
      <c r="BH350" t="s">
        <v>11</v>
      </c>
      <c r="BI350" t="s">
        <v>11</v>
      </c>
      <c r="BJ350" t="s">
        <v>11</v>
      </c>
    </row>
    <row r="351" spans="1:62" x14ac:dyDescent="0.25">
      <c r="A351" t="s">
        <v>100</v>
      </c>
      <c r="B351" t="s">
        <v>11</v>
      </c>
      <c r="C351" t="s">
        <v>0</v>
      </c>
      <c r="D351" t="b">
        <v>0</v>
      </c>
      <c r="E351" t="s">
        <v>101</v>
      </c>
      <c r="F351" t="s">
        <v>102</v>
      </c>
      <c r="G351" s="1">
        <v>43885</v>
      </c>
      <c r="H351" t="s">
        <v>11</v>
      </c>
      <c r="I351" s="1">
        <v>44939</v>
      </c>
      <c r="J351" t="s">
        <v>877</v>
      </c>
      <c r="K351" s="1">
        <v>44960.666087962964</v>
      </c>
      <c r="L351">
        <v>2</v>
      </c>
      <c r="M351" t="s">
        <v>878</v>
      </c>
      <c r="N351">
        <v>1</v>
      </c>
      <c r="O351">
        <v>1</v>
      </c>
      <c r="P351" t="s">
        <v>31</v>
      </c>
      <c r="Q351" t="s">
        <v>11</v>
      </c>
      <c r="R351" t="s">
        <v>31</v>
      </c>
      <c r="S351" t="s">
        <v>34</v>
      </c>
      <c r="T351" t="s">
        <v>11</v>
      </c>
      <c r="U351" t="s">
        <v>11</v>
      </c>
      <c r="V351" t="s">
        <v>11</v>
      </c>
      <c r="W351" t="s">
        <v>11</v>
      </c>
      <c r="X351" t="s">
        <v>11</v>
      </c>
      <c r="Y351" t="s">
        <v>11</v>
      </c>
      <c r="Z351" t="s">
        <v>11</v>
      </c>
      <c r="AA351" t="s">
        <v>11</v>
      </c>
      <c r="AB351" t="s">
        <v>11</v>
      </c>
      <c r="AC351" t="s">
        <v>11</v>
      </c>
      <c r="AD351" t="s">
        <v>11</v>
      </c>
      <c r="AE351" t="s">
        <v>11</v>
      </c>
      <c r="AF351" t="s">
        <v>11</v>
      </c>
      <c r="AG351" t="s">
        <v>11</v>
      </c>
      <c r="AH351" t="s">
        <v>11</v>
      </c>
      <c r="AI351" t="s">
        <v>11</v>
      </c>
      <c r="AJ351" t="s">
        <v>11</v>
      </c>
      <c r="AK351" t="s">
        <v>11</v>
      </c>
      <c r="AL351" t="s">
        <v>11</v>
      </c>
      <c r="AM351" t="s">
        <v>11</v>
      </c>
      <c r="AN351" t="s">
        <v>11</v>
      </c>
      <c r="AO351" t="s">
        <v>11</v>
      </c>
      <c r="AP351" t="s">
        <v>11</v>
      </c>
      <c r="AQ351" t="s">
        <v>11</v>
      </c>
      <c r="AR351" t="s">
        <v>11</v>
      </c>
      <c r="AS351" t="s">
        <v>11</v>
      </c>
      <c r="AT351" t="s">
        <v>11</v>
      </c>
      <c r="AU351" t="s">
        <v>11</v>
      </c>
      <c r="AV351" t="s">
        <v>11</v>
      </c>
      <c r="AW351" t="s">
        <v>11</v>
      </c>
      <c r="AX351" t="s">
        <v>11</v>
      </c>
      <c r="AY351" t="s">
        <v>11</v>
      </c>
      <c r="AZ351" t="s">
        <v>11</v>
      </c>
      <c r="BA351" t="s">
        <v>11</v>
      </c>
      <c r="BB351" t="s">
        <v>11</v>
      </c>
      <c r="BC351" t="s">
        <v>11</v>
      </c>
      <c r="BD351" t="s">
        <v>11</v>
      </c>
      <c r="BE351" t="s">
        <v>11</v>
      </c>
      <c r="BF351" t="s">
        <v>11</v>
      </c>
      <c r="BG351" t="s">
        <v>11</v>
      </c>
      <c r="BH351" t="s">
        <v>11</v>
      </c>
      <c r="BI351" t="s">
        <v>11</v>
      </c>
      <c r="BJ351" t="s">
        <v>11</v>
      </c>
    </row>
    <row r="352" spans="1:62" x14ac:dyDescent="0.25">
      <c r="A352" t="s">
        <v>100</v>
      </c>
      <c r="B352" t="s">
        <v>11</v>
      </c>
      <c r="C352" t="s">
        <v>0</v>
      </c>
      <c r="D352" t="b">
        <v>0</v>
      </c>
      <c r="E352" t="s">
        <v>101</v>
      </c>
      <c r="F352" t="s">
        <v>102</v>
      </c>
      <c r="G352" s="1">
        <v>43885</v>
      </c>
      <c r="H352" t="s">
        <v>11</v>
      </c>
      <c r="I352" s="1">
        <v>44939</v>
      </c>
      <c r="J352" t="s">
        <v>879</v>
      </c>
      <c r="K352" s="1">
        <v>44960.660810185182</v>
      </c>
      <c r="L352">
        <v>2</v>
      </c>
      <c r="M352" t="s">
        <v>880</v>
      </c>
      <c r="N352">
        <v>1</v>
      </c>
      <c r="O352">
        <v>1</v>
      </c>
      <c r="P352" t="s">
        <v>31</v>
      </c>
      <c r="Q352" t="s">
        <v>11</v>
      </c>
      <c r="R352" t="s">
        <v>31</v>
      </c>
      <c r="S352" t="s">
        <v>34</v>
      </c>
      <c r="T352" t="s">
        <v>11</v>
      </c>
      <c r="U352" t="s">
        <v>11</v>
      </c>
      <c r="V352" t="s">
        <v>11</v>
      </c>
      <c r="W352" t="s">
        <v>11</v>
      </c>
      <c r="X352" t="s">
        <v>11</v>
      </c>
      <c r="Y352" t="s">
        <v>11</v>
      </c>
      <c r="Z352" t="s">
        <v>11</v>
      </c>
      <c r="AA352" t="s">
        <v>11</v>
      </c>
      <c r="AB352" t="s">
        <v>11</v>
      </c>
      <c r="AC352" t="s">
        <v>11</v>
      </c>
      <c r="AD352" t="s">
        <v>11</v>
      </c>
      <c r="AE352" t="s">
        <v>11</v>
      </c>
      <c r="AF352" t="s">
        <v>11</v>
      </c>
      <c r="AG352" t="s">
        <v>11</v>
      </c>
      <c r="AH352" t="s">
        <v>11</v>
      </c>
      <c r="AI352" t="s">
        <v>11</v>
      </c>
      <c r="AJ352" t="s">
        <v>11</v>
      </c>
      <c r="AK352" t="s">
        <v>11</v>
      </c>
      <c r="AL352" t="s">
        <v>11</v>
      </c>
      <c r="AM352" t="s">
        <v>11</v>
      </c>
      <c r="AN352" t="s">
        <v>11</v>
      </c>
      <c r="AO352" t="s">
        <v>11</v>
      </c>
      <c r="AP352" t="s">
        <v>11</v>
      </c>
      <c r="AQ352" t="s">
        <v>11</v>
      </c>
      <c r="AR352" t="s">
        <v>11</v>
      </c>
      <c r="AS352" t="s">
        <v>11</v>
      </c>
      <c r="AT352" t="s">
        <v>11</v>
      </c>
      <c r="AU352" t="s">
        <v>11</v>
      </c>
      <c r="AV352" t="s">
        <v>11</v>
      </c>
      <c r="AW352" t="s">
        <v>11</v>
      </c>
      <c r="AX352" t="s">
        <v>11</v>
      </c>
      <c r="AY352" t="s">
        <v>11</v>
      </c>
      <c r="AZ352" t="s">
        <v>11</v>
      </c>
      <c r="BA352" t="s">
        <v>11</v>
      </c>
      <c r="BB352" t="s">
        <v>11</v>
      </c>
      <c r="BC352" t="s">
        <v>11</v>
      </c>
      <c r="BD352" t="s">
        <v>11</v>
      </c>
      <c r="BE352" t="s">
        <v>11</v>
      </c>
      <c r="BF352" t="s">
        <v>11</v>
      </c>
      <c r="BG352" t="s">
        <v>11</v>
      </c>
      <c r="BH352" t="s">
        <v>11</v>
      </c>
      <c r="BI352" t="s">
        <v>11</v>
      </c>
      <c r="BJ352" t="s">
        <v>11</v>
      </c>
    </row>
    <row r="353" spans="1:62" x14ac:dyDescent="0.25">
      <c r="A353" t="s">
        <v>126</v>
      </c>
      <c r="B353" t="s">
        <v>11</v>
      </c>
      <c r="C353" t="s">
        <v>0</v>
      </c>
      <c r="D353" t="b">
        <v>1</v>
      </c>
      <c r="E353" t="s">
        <v>11</v>
      </c>
      <c r="F353" t="s">
        <v>11</v>
      </c>
      <c r="G353" s="1"/>
      <c r="H353" t="s">
        <v>11</v>
      </c>
      <c r="I353" s="1"/>
      <c r="J353" t="s">
        <v>881</v>
      </c>
      <c r="K353" s="1">
        <v>44960.660439814812</v>
      </c>
      <c r="L353">
        <v>2</v>
      </c>
      <c r="M353" t="s">
        <v>882</v>
      </c>
      <c r="N353">
        <v>1</v>
      </c>
      <c r="O353">
        <v>1</v>
      </c>
      <c r="P353" t="s">
        <v>19</v>
      </c>
      <c r="Q353" t="s">
        <v>130</v>
      </c>
      <c r="R353" t="s">
        <v>19</v>
      </c>
      <c r="S353" t="s">
        <v>22</v>
      </c>
      <c r="T353" t="s">
        <v>11</v>
      </c>
      <c r="U353" t="s">
        <v>11</v>
      </c>
      <c r="V353" t="s">
        <v>11</v>
      </c>
      <c r="W353" t="s">
        <v>11</v>
      </c>
      <c r="X353" t="s">
        <v>11</v>
      </c>
      <c r="Y353" t="s">
        <v>11</v>
      </c>
      <c r="Z353" t="s">
        <v>11</v>
      </c>
      <c r="AA353" t="s">
        <v>11</v>
      </c>
      <c r="AB353" t="s">
        <v>11</v>
      </c>
      <c r="AC353" t="s">
        <v>11</v>
      </c>
      <c r="AD353" t="s">
        <v>11</v>
      </c>
      <c r="AE353" t="s">
        <v>11</v>
      </c>
      <c r="AF353" t="s">
        <v>11</v>
      </c>
      <c r="AG353" t="s">
        <v>11</v>
      </c>
      <c r="AH353" t="s">
        <v>11</v>
      </c>
      <c r="AI353" t="s">
        <v>11</v>
      </c>
      <c r="AJ353" t="s">
        <v>11</v>
      </c>
      <c r="AK353" t="s">
        <v>11</v>
      </c>
      <c r="AL353" t="s">
        <v>11</v>
      </c>
      <c r="AM353" t="s">
        <v>11</v>
      </c>
      <c r="AN353" t="s">
        <v>11</v>
      </c>
      <c r="AO353" t="s">
        <v>11</v>
      </c>
      <c r="AP353" t="s">
        <v>11</v>
      </c>
      <c r="AQ353" t="s">
        <v>11</v>
      </c>
      <c r="AR353" t="s">
        <v>11</v>
      </c>
      <c r="AS353" t="s">
        <v>11</v>
      </c>
      <c r="AT353" t="s">
        <v>11</v>
      </c>
      <c r="AU353" t="s">
        <v>11</v>
      </c>
      <c r="AV353" t="s">
        <v>11</v>
      </c>
      <c r="AW353" t="s">
        <v>11</v>
      </c>
      <c r="AX353" t="s">
        <v>11</v>
      </c>
      <c r="AY353" t="s">
        <v>11</v>
      </c>
      <c r="AZ353" t="s">
        <v>11</v>
      </c>
      <c r="BA353" t="s">
        <v>11</v>
      </c>
      <c r="BB353" t="s">
        <v>11</v>
      </c>
      <c r="BC353" t="s">
        <v>11</v>
      </c>
      <c r="BD353" t="s">
        <v>11</v>
      </c>
      <c r="BE353" t="s">
        <v>11</v>
      </c>
      <c r="BF353" t="s">
        <v>130</v>
      </c>
      <c r="BG353" t="s">
        <v>11</v>
      </c>
      <c r="BH353" t="s">
        <v>11</v>
      </c>
      <c r="BI353" t="s">
        <v>11</v>
      </c>
      <c r="BJ353" t="s">
        <v>11</v>
      </c>
    </row>
    <row r="354" spans="1:62" x14ac:dyDescent="0.25">
      <c r="A354" t="s">
        <v>126</v>
      </c>
      <c r="B354" t="s">
        <v>11</v>
      </c>
      <c r="C354" t="s">
        <v>0</v>
      </c>
      <c r="D354" t="b">
        <v>1</v>
      </c>
      <c r="E354" t="s">
        <v>11</v>
      </c>
      <c r="F354" t="s">
        <v>11</v>
      </c>
      <c r="G354" s="1"/>
      <c r="H354" t="s">
        <v>11</v>
      </c>
      <c r="I354" s="1"/>
      <c r="J354" t="s">
        <v>883</v>
      </c>
      <c r="K354" s="1">
        <v>44960.660312499997</v>
      </c>
      <c r="L354">
        <v>2</v>
      </c>
      <c r="M354" t="s">
        <v>884</v>
      </c>
      <c r="N354">
        <v>1</v>
      </c>
      <c r="O354">
        <v>1</v>
      </c>
      <c r="P354" t="s">
        <v>19</v>
      </c>
      <c r="Q354" t="s">
        <v>130</v>
      </c>
      <c r="R354" t="s">
        <v>19</v>
      </c>
      <c r="S354" t="s">
        <v>22</v>
      </c>
      <c r="T354" t="s">
        <v>11</v>
      </c>
      <c r="U354" t="s">
        <v>11</v>
      </c>
      <c r="V354" t="s">
        <v>11</v>
      </c>
      <c r="W354" t="s">
        <v>11</v>
      </c>
      <c r="X354" t="s">
        <v>11</v>
      </c>
      <c r="Y354" t="s">
        <v>11</v>
      </c>
      <c r="Z354" t="s">
        <v>11</v>
      </c>
      <c r="AA354" t="s">
        <v>11</v>
      </c>
      <c r="AB354" t="s">
        <v>11</v>
      </c>
      <c r="AC354" t="s">
        <v>11</v>
      </c>
      <c r="AD354" t="s">
        <v>11</v>
      </c>
      <c r="AE354" t="s">
        <v>11</v>
      </c>
      <c r="AF354" t="s">
        <v>11</v>
      </c>
      <c r="AG354" t="s">
        <v>11</v>
      </c>
      <c r="AH354" t="s">
        <v>11</v>
      </c>
      <c r="AI354" t="s">
        <v>11</v>
      </c>
      <c r="AJ354" t="s">
        <v>11</v>
      </c>
      <c r="AK354" t="s">
        <v>11</v>
      </c>
      <c r="AL354" t="s">
        <v>11</v>
      </c>
      <c r="AM354" t="s">
        <v>11</v>
      </c>
      <c r="AN354" t="s">
        <v>11</v>
      </c>
      <c r="AO354" t="s">
        <v>11</v>
      </c>
      <c r="AP354" t="s">
        <v>11</v>
      </c>
      <c r="AQ354" t="s">
        <v>11</v>
      </c>
      <c r="AR354" t="s">
        <v>11</v>
      </c>
      <c r="AS354" t="s">
        <v>11</v>
      </c>
      <c r="AT354" t="s">
        <v>11</v>
      </c>
      <c r="AU354" t="s">
        <v>11</v>
      </c>
      <c r="AV354" t="s">
        <v>11</v>
      </c>
      <c r="AW354" t="s">
        <v>11</v>
      </c>
      <c r="AX354" t="s">
        <v>11</v>
      </c>
      <c r="AY354" t="s">
        <v>11</v>
      </c>
      <c r="AZ354" t="s">
        <v>11</v>
      </c>
      <c r="BA354" t="s">
        <v>11</v>
      </c>
      <c r="BB354" t="s">
        <v>11</v>
      </c>
      <c r="BC354" t="s">
        <v>11</v>
      </c>
      <c r="BD354" t="s">
        <v>11</v>
      </c>
      <c r="BE354" t="s">
        <v>11</v>
      </c>
      <c r="BF354" t="s">
        <v>130</v>
      </c>
      <c r="BG354" t="s">
        <v>11</v>
      </c>
      <c r="BH354" t="s">
        <v>11</v>
      </c>
      <c r="BI354" t="s">
        <v>11</v>
      </c>
      <c r="BJ354" t="s">
        <v>11</v>
      </c>
    </row>
    <row r="355" spans="1:62" x14ac:dyDescent="0.25">
      <c r="A355" t="s">
        <v>126</v>
      </c>
      <c r="B355" t="s">
        <v>11</v>
      </c>
      <c r="C355" t="s">
        <v>0</v>
      </c>
      <c r="D355" t="b">
        <v>1</v>
      </c>
      <c r="E355" t="s">
        <v>11</v>
      </c>
      <c r="F355" t="s">
        <v>11</v>
      </c>
      <c r="G355" s="1"/>
      <c r="H355" t="s">
        <v>11</v>
      </c>
      <c r="I355" s="1"/>
      <c r="J355" t="s">
        <v>885</v>
      </c>
      <c r="K355" s="1">
        <v>44960.61146990741</v>
      </c>
      <c r="L355">
        <v>2</v>
      </c>
      <c r="M355" t="s">
        <v>886</v>
      </c>
      <c r="N355">
        <v>1</v>
      </c>
      <c r="O355">
        <v>1</v>
      </c>
      <c r="P355" t="s">
        <v>12</v>
      </c>
      <c r="Q355" t="s">
        <v>130</v>
      </c>
      <c r="R355" t="s">
        <v>12</v>
      </c>
      <c r="S355" t="s">
        <v>15</v>
      </c>
      <c r="T355" t="s">
        <v>11</v>
      </c>
      <c r="U355" t="s">
        <v>11</v>
      </c>
      <c r="V355" t="s">
        <v>11</v>
      </c>
      <c r="W355" t="s">
        <v>11</v>
      </c>
      <c r="X355" t="s">
        <v>11</v>
      </c>
      <c r="Y355" t="s">
        <v>11</v>
      </c>
      <c r="Z355" t="s">
        <v>11</v>
      </c>
      <c r="AA355" t="s">
        <v>11</v>
      </c>
      <c r="AB355" t="s">
        <v>11</v>
      </c>
      <c r="AC355" t="s">
        <v>11</v>
      </c>
      <c r="AD355" t="s">
        <v>11</v>
      </c>
      <c r="AE355" t="s">
        <v>11</v>
      </c>
      <c r="AF355" t="s">
        <v>11</v>
      </c>
      <c r="AG355" t="s">
        <v>11</v>
      </c>
      <c r="AH355" t="s">
        <v>11</v>
      </c>
      <c r="AI355" t="s">
        <v>11</v>
      </c>
      <c r="AJ355" t="s">
        <v>11</v>
      </c>
      <c r="AK355" t="s">
        <v>11</v>
      </c>
      <c r="AL355" t="s">
        <v>11</v>
      </c>
      <c r="AM355" t="s">
        <v>11</v>
      </c>
      <c r="AN355" t="s">
        <v>11</v>
      </c>
      <c r="AO355" t="s">
        <v>11</v>
      </c>
      <c r="AP355" t="s">
        <v>11</v>
      </c>
      <c r="AQ355" t="s">
        <v>11</v>
      </c>
      <c r="AR355" t="s">
        <v>11</v>
      </c>
      <c r="AS355" t="s">
        <v>11</v>
      </c>
      <c r="AT355" t="s">
        <v>11</v>
      </c>
      <c r="AU355" t="s">
        <v>11</v>
      </c>
      <c r="AV355" t="s">
        <v>11</v>
      </c>
      <c r="AW355" t="s">
        <v>11</v>
      </c>
      <c r="AX355" t="s">
        <v>11</v>
      </c>
      <c r="AY355" t="s">
        <v>11</v>
      </c>
      <c r="AZ355" t="s">
        <v>11</v>
      </c>
      <c r="BA355" t="s">
        <v>11</v>
      </c>
      <c r="BB355" t="s">
        <v>11</v>
      </c>
      <c r="BC355" t="s">
        <v>11</v>
      </c>
      <c r="BD355" t="s">
        <v>11</v>
      </c>
      <c r="BE355" t="s">
        <v>11</v>
      </c>
      <c r="BF355" t="s">
        <v>130</v>
      </c>
      <c r="BG355" t="s">
        <v>11</v>
      </c>
      <c r="BH355" t="s">
        <v>11</v>
      </c>
      <c r="BI355" t="s">
        <v>11</v>
      </c>
      <c r="BJ355" t="s">
        <v>11</v>
      </c>
    </row>
    <row r="356" spans="1:62" x14ac:dyDescent="0.25">
      <c r="A356" t="s">
        <v>100</v>
      </c>
      <c r="B356" t="s">
        <v>11</v>
      </c>
      <c r="C356" t="s">
        <v>0</v>
      </c>
      <c r="D356" t="b">
        <v>0</v>
      </c>
      <c r="E356" t="s">
        <v>101</v>
      </c>
      <c r="F356" t="s">
        <v>102</v>
      </c>
      <c r="G356" s="1">
        <v>43885</v>
      </c>
      <c r="H356" t="s">
        <v>11</v>
      </c>
      <c r="I356" s="1">
        <v>44939</v>
      </c>
      <c r="J356" t="s">
        <v>887</v>
      </c>
      <c r="K356" s="1">
        <v>44960.005960648145</v>
      </c>
      <c r="L356">
        <v>2</v>
      </c>
      <c r="M356" t="s">
        <v>888</v>
      </c>
      <c r="N356">
        <v>1</v>
      </c>
      <c r="O356">
        <v>1</v>
      </c>
      <c r="P356" t="s">
        <v>16</v>
      </c>
      <c r="Q356" t="s">
        <v>11</v>
      </c>
      <c r="R356" t="s">
        <v>16</v>
      </c>
      <c r="S356" t="s">
        <v>11</v>
      </c>
      <c r="T356" t="s">
        <v>11</v>
      </c>
      <c r="U356" t="s">
        <v>11</v>
      </c>
      <c r="V356" t="s">
        <v>11</v>
      </c>
      <c r="W356" t="s">
        <v>11</v>
      </c>
      <c r="X356" t="s">
        <v>11</v>
      </c>
      <c r="Y356" t="s">
        <v>11</v>
      </c>
      <c r="Z356" t="s">
        <v>11</v>
      </c>
      <c r="AA356" t="s">
        <v>11</v>
      </c>
      <c r="AB356" t="s">
        <v>11</v>
      </c>
      <c r="AC356" t="s">
        <v>11</v>
      </c>
      <c r="AD356" t="s">
        <v>11</v>
      </c>
      <c r="AE356" t="s">
        <v>11</v>
      </c>
      <c r="AF356" t="s">
        <v>11</v>
      </c>
      <c r="AG356" t="s">
        <v>11</v>
      </c>
      <c r="AH356" t="s">
        <v>11</v>
      </c>
      <c r="AI356" t="s">
        <v>11</v>
      </c>
      <c r="AJ356" t="s">
        <v>11</v>
      </c>
      <c r="AK356" t="s">
        <v>11</v>
      </c>
      <c r="AL356" t="s">
        <v>11</v>
      </c>
      <c r="AM356" t="s">
        <v>11</v>
      </c>
      <c r="AN356" t="s">
        <v>11</v>
      </c>
      <c r="AO356" t="s">
        <v>11</v>
      </c>
      <c r="AP356" t="s">
        <v>11</v>
      </c>
      <c r="AQ356" t="s">
        <v>11</v>
      </c>
      <c r="AR356" t="s">
        <v>11</v>
      </c>
      <c r="AS356" t="s">
        <v>11</v>
      </c>
      <c r="AT356" t="s">
        <v>11</v>
      </c>
      <c r="AU356" t="s">
        <v>11</v>
      </c>
      <c r="AV356" t="s">
        <v>11</v>
      </c>
      <c r="AW356" t="s">
        <v>11</v>
      </c>
      <c r="AX356" t="s">
        <v>11</v>
      </c>
      <c r="AY356" t="s">
        <v>11</v>
      </c>
      <c r="AZ356" t="s">
        <v>11</v>
      </c>
      <c r="BA356" t="s">
        <v>11</v>
      </c>
      <c r="BB356" t="s">
        <v>11</v>
      </c>
      <c r="BC356" t="s">
        <v>11</v>
      </c>
      <c r="BD356" t="s">
        <v>11</v>
      </c>
      <c r="BE356" t="s">
        <v>11</v>
      </c>
      <c r="BF356" t="s">
        <v>11</v>
      </c>
      <c r="BG356" t="s">
        <v>11</v>
      </c>
      <c r="BH356" t="s">
        <v>11</v>
      </c>
      <c r="BI356" t="s">
        <v>11</v>
      </c>
      <c r="BJ356" t="s">
        <v>11</v>
      </c>
    </row>
    <row r="357" spans="1:62" x14ac:dyDescent="0.25">
      <c r="A357" t="s">
        <v>100</v>
      </c>
      <c r="B357" t="s">
        <v>11</v>
      </c>
      <c r="C357" t="s">
        <v>0</v>
      </c>
      <c r="D357" t="b">
        <v>0</v>
      </c>
      <c r="E357" t="s">
        <v>101</v>
      </c>
      <c r="F357" t="s">
        <v>102</v>
      </c>
      <c r="G357" s="1">
        <v>43885</v>
      </c>
      <c r="H357" t="s">
        <v>11</v>
      </c>
      <c r="I357" s="1">
        <v>44939</v>
      </c>
      <c r="J357" t="s">
        <v>889</v>
      </c>
      <c r="K357" s="1">
        <v>44960.002638888887</v>
      </c>
      <c r="L357">
        <v>2</v>
      </c>
      <c r="M357" t="s">
        <v>890</v>
      </c>
      <c r="N357">
        <v>1</v>
      </c>
      <c r="O357">
        <v>1</v>
      </c>
      <c r="P357" t="s">
        <v>16</v>
      </c>
      <c r="Q357" t="s">
        <v>11</v>
      </c>
      <c r="R357" t="s">
        <v>16</v>
      </c>
      <c r="S357" t="s">
        <v>11</v>
      </c>
      <c r="T357" t="s">
        <v>11</v>
      </c>
      <c r="U357" t="s">
        <v>11</v>
      </c>
      <c r="V357" t="s">
        <v>11</v>
      </c>
      <c r="W357" t="s">
        <v>11</v>
      </c>
      <c r="X357" t="s">
        <v>11</v>
      </c>
      <c r="Y357" t="s">
        <v>11</v>
      </c>
      <c r="Z357" t="s">
        <v>11</v>
      </c>
      <c r="AA357" t="s">
        <v>11</v>
      </c>
      <c r="AB357" t="s">
        <v>11</v>
      </c>
      <c r="AC357" t="s">
        <v>11</v>
      </c>
      <c r="AD357" t="s">
        <v>11</v>
      </c>
      <c r="AE357" t="s">
        <v>11</v>
      </c>
      <c r="AF357" t="s">
        <v>11</v>
      </c>
      <c r="AG357" t="s">
        <v>11</v>
      </c>
      <c r="AH357" t="s">
        <v>11</v>
      </c>
      <c r="AI357" t="s">
        <v>11</v>
      </c>
      <c r="AJ357" t="s">
        <v>11</v>
      </c>
      <c r="AK357" t="s">
        <v>11</v>
      </c>
      <c r="AL357" t="s">
        <v>11</v>
      </c>
      <c r="AM357" t="s">
        <v>11</v>
      </c>
      <c r="AN357" t="s">
        <v>11</v>
      </c>
      <c r="AO357" t="s">
        <v>11</v>
      </c>
      <c r="AP357" t="s">
        <v>11</v>
      </c>
      <c r="AQ357" t="s">
        <v>11</v>
      </c>
      <c r="AR357" t="s">
        <v>11</v>
      </c>
      <c r="AS357" t="s">
        <v>11</v>
      </c>
      <c r="AT357" t="s">
        <v>11</v>
      </c>
      <c r="AU357" t="s">
        <v>11</v>
      </c>
      <c r="AV357" t="s">
        <v>11</v>
      </c>
      <c r="AW357" t="s">
        <v>11</v>
      </c>
      <c r="AX357" t="s">
        <v>11</v>
      </c>
      <c r="AY357" t="s">
        <v>11</v>
      </c>
      <c r="AZ357" t="s">
        <v>11</v>
      </c>
      <c r="BA357" t="s">
        <v>11</v>
      </c>
      <c r="BB357" t="s">
        <v>11</v>
      </c>
      <c r="BC357" t="s">
        <v>11</v>
      </c>
      <c r="BD357" t="s">
        <v>11</v>
      </c>
      <c r="BE357" t="s">
        <v>11</v>
      </c>
      <c r="BF357" t="s">
        <v>11</v>
      </c>
      <c r="BG357" t="s">
        <v>11</v>
      </c>
      <c r="BH357" t="s">
        <v>11</v>
      </c>
      <c r="BI357" t="s">
        <v>11</v>
      </c>
      <c r="BJ357" t="s">
        <v>11</v>
      </c>
    </row>
    <row r="358" spans="1:62" x14ac:dyDescent="0.25">
      <c r="A358" t="s">
        <v>100</v>
      </c>
      <c r="B358" t="s">
        <v>11</v>
      </c>
      <c r="C358" t="s">
        <v>0</v>
      </c>
      <c r="D358" t="b">
        <v>0</v>
      </c>
      <c r="E358" t="s">
        <v>101</v>
      </c>
      <c r="F358" t="s">
        <v>102</v>
      </c>
      <c r="G358" s="1">
        <v>43885</v>
      </c>
      <c r="H358" t="s">
        <v>11</v>
      </c>
      <c r="I358" s="1">
        <v>44939</v>
      </c>
      <c r="J358" t="s">
        <v>891</v>
      </c>
      <c r="K358" s="1">
        <v>44960.002476851849</v>
      </c>
      <c r="L358">
        <v>2</v>
      </c>
      <c r="M358" t="s">
        <v>892</v>
      </c>
      <c r="N358">
        <v>3</v>
      </c>
      <c r="O358">
        <v>1</v>
      </c>
      <c r="P358" t="s">
        <v>16</v>
      </c>
      <c r="Q358" t="s">
        <v>11</v>
      </c>
      <c r="R358" t="s">
        <v>16</v>
      </c>
      <c r="S358" t="s">
        <v>11</v>
      </c>
      <c r="T358" t="s">
        <v>11</v>
      </c>
      <c r="U358" t="s">
        <v>11</v>
      </c>
      <c r="V358" t="s">
        <v>11</v>
      </c>
      <c r="W358" t="s">
        <v>11</v>
      </c>
      <c r="X358" t="s">
        <v>11</v>
      </c>
      <c r="Y358" t="s">
        <v>11</v>
      </c>
      <c r="Z358" t="s">
        <v>11</v>
      </c>
      <c r="AA358" t="s">
        <v>11</v>
      </c>
      <c r="AB358" t="s">
        <v>11</v>
      </c>
      <c r="AC358" t="s">
        <v>11</v>
      </c>
      <c r="AD358" t="s">
        <v>11</v>
      </c>
      <c r="AE358" t="s">
        <v>11</v>
      </c>
      <c r="AF358" t="s">
        <v>11</v>
      </c>
      <c r="AG358" t="s">
        <v>11</v>
      </c>
      <c r="AH358" t="s">
        <v>11</v>
      </c>
      <c r="AI358" t="s">
        <v>11</v>
      </c>
      <c r="AJ358" t="s">
        <v>11</v>
      </c>
      <c r="AK358" t="s">
        <v>11</v>
      </c>
      <c r="AL358" t="s">
        <v>11</v>
      </c>
      <c r="AM358" t="s">
        <v>11</v>
      </c>
      <c r="AN358" t="s">
        <v>11</v>
      </c>
      <c r="AO358" t="s">
        <v>11</v>
      </c>
      <c r="AP358" t="s">
        <v>11</v>
      </c>
      <c r="AQ358" t="s">
        <v>11</v>
      </c>
      <c r="AR358" t="s">
        <v>11</v>
      </c>
      <c r="AS358" t="s">
        <v>11</v>
      </c>
      <c r="AT358" t="s">
        <v>11</v>
      </c>
      <c r="AU358" t="s">
        <v>11</v>
      </c>
      <c r="AV358" t="s">
        <v>11</v>
      </c>
      <c r="AW358" t="s">
        <v>11</v>
      </c>
      <c r="AX358" t="s">
        <v>11</v>
      </c>
      <c r="AY358" t="s">
        <v>11</v>
      </c>
      <c r="AZ358" t="s">
        <v>11</v>
      </c>
      <c r="BA358" t="s">
        <v>11</v>
      </c>
      <c r="BB358" t="s">
        <v>11</v>
      </c>
      <c r="BC358" t="s">
        <v>11</v>
      </c>
      <c r="BD358" t="s">
        <v>11</v>
      </c>
      <c r="BE358" t="s">
        <v>11</v>
      </c>
      <c r="BF358" t="s">
        <v>11</v>
      </c>
      <c r="BG358" t="s">
        <v>11</v>
      </c>
      <c r="BH358" t="s">
        <v>11</v>
      </c>
      <c r="BI358" t="s">
        <v>11</v>
      </c>
      <c r="BJ358" t="s">
        <v>11</v>
      </c>
    </row>
    <row r="359" spans="1:62" x14ac:dyDescent="0.25">
      <c r="A359" t="s">
        <v>100</v>
      </c>
      <c r="B359" t="s">
        <v>11</v>
      </c>
      <c r="C359" t="s">
        <v>0</v>
      </c>
      <c r="D359" t="b">
        <v>0</v>
      </c>
      <c r="E359" t="s">
        <v>101</v>
      </c>
      <c r="F359" t="s">
        <v>102</v>
      </c>
      <c r="G359" s="1">
        <v>43885</v>
      </c>
      <c r="H359" t="s">
        <v>11</v>
      </c>
      <c r="I359" s="1">
        <v>44939</v>
      </c>
      <c r="J359" t="s">
        <v>893</v>
      </c>
      <c r="K359" s="1">
        <v>44960.000694444447</v>
      </c>
      <c r="L359">
        <v>2</v>
      </c>
      <c r="M359" t="s">
        <v>894</v>
      </c>
      <c r="N359">
        <v>2</v>
      </c>
      <c r="O359">
        <v>1</v>
      </c>
      <c r="P359" t="s">
        <v>16</v>
      </c>
      <c r="Q359" t="s">
        <v>11</v>
      </c>
      <c r="R359" t="s">
        <v>16</v>
      </c>
      <c r="S359" t="s">
        <v>11</v>
      </c>
      <c r="T359" t="s">
        <v>11</v>
      </c>
      <c r="U359" t="s">
        <v>11</v>
      </c>
      <c r="V359" t="s">
        <v>11</v>
      </c>
      <c r="W359" t="s">
        <v>11</v>
      </c>
      <c r="X359" t="s">
        <v>11</v>
      </c>
      <c r="Y359" t="s">
        <v>11</v>
      </c>
      <c r="Z359" t="s">
        <v>11</v>
      </c>
      <c r="AA359" t="s">
        <v>11</v>
      </c>
      <c r="AB359" t="s">
        <v>11</v>
      </c>
      <c r="AC359" t="s">
        <v>11</v>
      </c>
      <c r="AD359" t="s">
        <v>11</v>
      </c>
      <c r="AE359" t="s">
        <v>11</v>
      </c>
      <c r="AF359" t="s">
        <v>11</v>
      </c>
      <c r="AG359" t="s">
        <v>11</v>
      </c>
      <c r="AH359" t="s">
        <v>11</v>
      </c>
      <c r="AI359" t="s">
        <v>11</v>
      </c>
      <c r="AJ359" t="s">
        <v>11</v>
      </c>
      <c r="AK359" t="s">
        <v>11</v>
      </c>
      <c r="AL359" t="s">
        <v>11</v>
      </c>
      <c r="AM359" t="s">
        <v>11</v>
      </c>
      <c r="AN359" t="s">
        <v>11</v>
      </c>
      <c r="AO359" t="s">
        <v>11</v>
      </c>
      <c r="AP359" t="s">
        <v>11</v>
      </c>
      <c r="AQ359" t="s">
        <v>11</v>
      </c>
      <c r="AR359" t="s">
        <v>11</v>
      </c>
      <c r="AS359" t="s">
        <v>11</v>
      </c>
      <c r="AT359" t="s">
        <v>11</v>
      </c>
      <c r="AU359" t="s">
        <v>11</v>
      </c>
      <c r="AV359" t="s">
        <v>11</v>
      </c>
      <c r="AW359" t="s">
        <v>11</v>
      </c>
      <c r="AX359" t="s">
        <v>11</v>
      </c>
      <c r="AY359" t="s">
        <v>11</v>
      </c>
      <c r="AZ359" t="s">
        <v>11</v>
      </c>
      <c r="BA359" t="s">
        <v>11</v>
      </c>
      <c r="BB359" t="s">
        <v>11</v>
      </c>
      <c r="BC359" t="s">
        <v>11</v>
      </c>
      <c r="BD359" t="s">
        <v>11</v>
      </c>
      <c r="BE359" t="s">
        <v>11</v>
      </c>
      <c r="BF359" t="s">
        <v>11</v>
      </c>
      <c r="BG359" t="s">
        <v>11</v>
      </c>
      <c r="BH359" t="s">
        <v>11</v>
      </c>
      <c r="BI359" t="s">
        <v>11</v>
      </c>
      <c r="BJ359" t="s">
        <v>11</v>
      </c>
    </row>
    <row r="360" spans="1:62" x14ac:dyDescent="0.25">
      <c r="A360" t="s">
        <v>100</v>
      </c>
      <c r="B360" t="s">
        <v>11</v>
      </c>
      <c r="C360" t="s">
        <v>0</v>
      </c>
      <c r="D360" t="b">
        <v>0</v>
      </c>
      <c r="E360" t="s">
        <v>101</v>
      </c>
      <c r="F360" t="s">
        <v>102</v>
      </c>
      <c r="G360" s="1">
        <v>43885</v>
      </c>
      <c r="H360" t="s">
        <v>895</v>
      </c>
      <c r="I360" s="1">
        <v>44939</v>
      </c>
      <c r="J360" t="s">
        <v>896</v>
      </c>
      <c r="K360" s="1">
        <v>44959.987812500003</v>
      </c>
      <c r="L360">
        <v>2</v>
      </c>
      <c r="M360" t="s">
        <v>897</v>
      </c>
      <c r="N360">
        <v>2</v>
      </c>
      <c r="O360">
        <v>1</v>
      </c>
      <c r="P360" t="s">
        <v>16</v>
      </c>
      <c r="Q360" t="s">
        <v>11</v>
      </c>
      <c r="R360" t="s">
        <v>16</v>
      </c>
      <c r="S360" t="s">
        <v>11</v>
      </c>
      <c r="T360" t="s">
        <v>11</v>
      </c>
      <c r="U360" t="s">
        <v>11</v>
      </c>
      <c r="V360" t="s">
        <v>11</v>
      </c>
      <c r="W360" t="s">
        <v>11</v>
      </c>
      <c r="X360" t="s">
        <v>11</v>
      </c>
      <c r="Y360" t="s">
        <v>11</v>
      </c>
      <c r="Z360" t="s">
        <v>11</v>
      </c>
      <c r="AA360" t="s">
        <v>11</v>
      </c>
      <c r="AB360" t="s">
        <v>11</v>
      </c>
      <c r="AC360" t="s">
        <v>11</v>
      </c>
      <c r="AD360" t="s">
        <v>11</v>
      </c>
      <c r="AE360" t="s">
        <v>11</v>
      </c>
      <c r="AF360" t="s">
        <v>11</v>
      </c>
      <c r="AG360" t="s">
        <v>11</v>
      </c>
      <c r="AH360" t="s">
        <v>11</v>
      </c>
      <c r="AI360" t="s">
        <v>11</v>
      </c>
      <c r="AJ360" t="s">
        <v>11</v>
      </c>
      <c r="AK360" t="s">
        <v>11</v>
      </c>
      <c r="AL360" t="s">
        <v>11</v>
      </c>
      <c r="AM360" t="s">
        <v>11</v>
      </c>
      <c r="AN360" t="s">
        <v>11</v>
      </c>
      <c r="AO360" t="s">
        <v>11</v>
      </c>
      <c r="AP360" t="s">
        <v>11</v>
      </c>
      <c r="AQ360" t="s">
        <v>11</v>
      </c>
      <c r="AR360" t="s">
        <v>11</v>
      </c>
      <c r="AS360" t="s">
        <v>11</v>
      </c>
      <c r="AT360" t="s">
        <v>11</v>
      </c>
      <c r="AU360" t="s">
        <v>11</v>
      </c>
      <c r="AV360" t="s">
        <v>11</v>
      </c>
      <c r="AW360" t="s">
        <v>11</v>
      </c>
      <c r="AX360" t="s">
        <v>11</v>
      </c>
      <c r="AY360" t="s">
        <v>11</v>
      </c>
      <c r="AZ360" t="s">
        <v>11</v>
      </c>
      <c r="BA360" t="s">
        <v>11</v>
      </c>
      <c r="BB360" t="s">
        <v>11</v>
      </c>
      <c r="BC360" t="s">
        <v>11</v>
      </c>
      <c r="BD360" t="s">
        <v>11</v>
      </c>
      <c r="BE360" t="s">
        <v>11</v>
      </c>
      <c r="BF360" t="s">
        <v>11</v>
      </c>
      <c r="BG360" t="s">
        <v>11</v>
      </c>
      <c r="BH360" t="s">
        <v>11</v>
      </c>
      <c r="BI360" t="s">
        <v>11</v>
      </c>
      <c r="BJ360" t="s">
        <v>11</v>
      </c>
    </row>
    <row r="361" spans="1:62" x14ac:dyDescent="0.25">
      <c r="A361" t="s">
        <v>100</v>
      </c>
      <c r="B361" t="s">
        <v>11</v>
      </c>
      <c r="C361" t="s">
        <v>0</v>
      </c>
      <c r="D361" t="b">
        <v>0</v>
      </c>
      <c r="E361" t="s">
        <v>101</v>
      </c>
      <c r="F361" t="s">
        <v>102</v>
      </c>
      <c r="G361" s="1">
        <v>43885</v>
      </c>
      <c r="H361" t="s">
        <v>11</v>
      </c>
      <c r="I361" s="1">
        <v>44939</v>
      </c>
      <c r="J361" t="s">
        <v>898</v>
      </c>
      <c r="K361" s="1">
        <v>44959.983738425923</v>
      </c>
      <c r="L361">
        <v>2</v>
      </c>
      <c r="M361" t="s">
        <v>899</v>
      </c>
      <c r="N361">
        <v>1</v>
      </c>
      <c r="O361">
        <v>1</v>
      </c>
      <c r="P361" t="s">
        <v>16</v>
      </c>
      <c r="Q361" t="s">
        <v>11</v>
      </c>
      <c r="R361" t="s">
        <v>16</v>
      </c>
      <c r="S361" t="s">
        <v>11</v>
      </c>
      <c r="T361" t="s">
        <v>11</v>
      </c>
      <c r="U361" t="s">
        <v>11</v>
      </c>
      <c r="V361" t="s">
        <v>11</v>
      </c>
      <c r="W361" t="s">
        <v>11</v>
      </c>
      <c r="X361" t="s">
        <v>11</v>
      </c>
      <c r="Y361" t="s">
        <v>11</v>
      </c>
      <c r="Z361" t="s">
        <v>11</v>
      </c>
      <c r="AA361" t="s">
        <v>11</v>
      </c>
      <c r="AB361" t="s">
        <v>11</v>
      </c>
      <c r="AC361" t="s">
        <v>11</v>
      </c>
      <c r="AD361" t="s">
        <v>11</v>
      </c>
      <c r="AE361" t="s">
        <v>11</v>
      </c>
      <c r="AF361" t="s">
        <v>11</v>
      </c>
      <c r="AG361" t="s">
        <v>11</v>
      </c>
      <c r="AH361" t="s">
        <v>11</v>
      </c>
      <c r="AI361" t="s">
        <v>11</v>
      </c>
      <c r="AJ361" t="s">
        <v>11</v>
      </c>
      <c r="AK361" t="s">
        <v>11</v>
      </c>
      <c r="AL361" t="s">
        <v>11</v>
      </c>
      <c r="AM361" t="s">
        <v>11</v>
      </c>
      <c r="AN361" t="s">
        <v>11</v>
      </c>
      <c r="AO361" t="s">
        <v>11</v>
      </c>
      <c r="AP361" t="s">
        <v>11</v>
      </c>
      <c r="AQ361" t="s">
        <v>11</v>
      </c>
      <c r="AR361" t="s">
        <v>11</v>
      </c>
      <c r="AS361" t="s">
        <v>11</v>
      </c>
      <c r="AT361" t="s">
        <v>11</v>
      </c>
      <c r="AU361" t="s">
        <v>11</v>
      </c>
      <c r="AV361" t="s">
        <v>11</v>
      </c>
      <c r="AW361" t="s">
        <v>11</v>
      </c>
      <c r="AX361" t="s">
        <v>11</v>
      </c>
      <c r="AY361" t="s">
        <v>11</v>
      </c>
      <c r="AZ361" t="s">
        <v>11</v>
      </c>
      <c r="BA361" t="s">
        <v>11</v>
      </c>
      <c r="BB361" t="s">
        <v>11</v>
      </c>
      <c r="BC361" t="s">
        <v>11</v>
      </c>
      <c r="BD361" t="s">
        <v>11</v>
      </c>
      <c r="BE361" t="s">
        <v>11</v>
      </c>
      <c r="BF361" t="s">
        <v>11</v>
      </c>
      <c r="BG361" t="s">
        <v>11</v>
      </c>
      <c r="BH361" t="s">
        <v>11</v>
      </c>
      <c r="BI361" t="s">
        <v>11</v>
      </c>
      <c r="BJ361" t="s">
        <v>11</v>
      </c>
    </row>
    <row r="362" spans="1:62" x14ac:dyDescent="0.25">
      <c r="A362" t="s">
        <v>100</v>
      </c>
      <c r="B362" t="s">
        <v>11</v>
      </c>
      <c r="C362" t="s">
        <v>0</v>
      </c>
      <c r="D362" t="b">
        <v>0</v>
      </c>
      <c r="E362" t="s">
        <v>101</v>
      </c>
      <c r="F362" t="s">
        <v>102</v>
      </c>
      <c r="G362" s="1">
        <v>43885</v>
      </c>
      <c r="H362" t="s">
        <v>900</v>
      </c>
      <c r="I362" s="1">
        <v>44939</v>
      </c>
      <c r="J362" t="s">
        <v>901</v>
      </c>
      <c r="K362" s="1">
        <v>44959.982523148145</v>
      </c>
      <c r="L362">
        <v>2</v>
      </c>
      <c r="M362" t="s">
        <v>902</v>
      </c>
      <c r="N362">
        <v>1</v>
      </c>
      <c r="O362">
        <v>1</v>
      </c>
      <c r="P362" t="s">
        <v>27</v>
      </c>
      <c r="Q362" t="s">
        <v>11</v>
      </c>
      <c r="R362" t="s">
        <v>27</v>
      </c>
      <c r="S362" t="s">
        <v>30</v>
      </c>
      <c r="T362" t="s">
        <v>11</v>
      </c>
      <c r="U362" t="s">
        <v>11</v>
      </c>
      <c r="V362" t="s">
        <v>11</v>
      </c>
      <c r="W362" t="s">
        <v>11</v>
      </c>
      <c r="X362" t="s">
        <v>11</v>
      </c>
      <c r="Y362" t="s">
        <v>11</v>
      </c>
      <c r="Z362" t="s">
        <v>11</v>
      </c>
      <c r="AA362" t="s">
        <v>11</v>
      </c>
      <c r="AB362" t="s">
        <v>11</v>
      </c>
      <c r="AC362" t="s">
        <v>11</v>
      </c>
      <c r="AD362" t="s">
        <v>11</v>
      </c>
      <c r="AE362" t="s">
        <v>11</v>
      </c>
      <c r="AF362" t="s">
        <v>11</v>
      </c>
      <c r="AG362" t="s">
        <v>11</v>
      </c>
      <c r="AH362" t="s">
        <v>11</v>
      </c>
      <c r="AI362" t="s">
        <v>11</v>
      </c>
      <c r="AJ362" t="s">
        <v>11</v>
      </c>
      <c r="AK362" t="s">
        <v>11</v>
      </c>
      <c r="AL362" t="s">
        <v>11</v>
      </c>
      <c r="AM362" t="s">
        <v>11</v>
      </c>
      <c r="AN362" t="s">
        <v>11</v>
      </c>
      <c r="AO362" t="s">
        <v>11</v>
      </c>
      <c r="AP362" t="s">
        <v>11</v>
      </c>
      <c r="AQ362" t="s">
        <v>11</v>
      </c>
      <c r="AR362" t="s">
        <v>11</v>
      </c>
      <c r="AS362" t="s">
        <v>11</v>
      </c>
      <c r="AT362" t="s">
        <v>11</v>
      </c>
      <c r="AU362" t="s">
        <v>11</v>
      </c>
      <c r="AV362" t="s">
        <v>11</v>
      </c>
      <c r="AW362" t="s">
        <v>11</v>
      </c>
      <c r="AX362" t="s">
        <v>11</v>
      </c>
      <c r="AY362" t="s">
        <v>11</v>
      </c>
      <c r="AZ362" t="s">
        <v>11</v>
      </c>
      <c r="BA362" t="s">
        <v>11</v>
      </c>
      <c r="BB362" t="s">
        <v>11</v>
      </c>
      <c r="BC362" t="s">
        <v>11</v>
      </c>
      <c r="BD362" t="s">
        <v>11</v>
      </c>
      <c r="BE362" t="s">
        <v>11</v>
      </c>
      <c r="BF362" t="s">
        <v>11</v>
      </c>
      <c r="BG362" t="s">
        <v>11</v>
      </c>
      <c r="BH362" t="s">
        <v>11</v>
      </c>
      <c r="BI362" t="s">
        <v>11</v>
      </c>
      <c r="BJ362" t="s">
        <v>11</v>
      </c>
    </row>
    <row r="363" spans="1:62" x14ac:dyDescent="0.25">
      <c r="A363" t="s">
        <v>100</v>
      </c>
      <c r="B363" t="s">
        <v>11</v>
      </c>
      <c r="C363" t="s">
        <v>0</v>
      </c>
      <c r="D363" t="b">
        <v>0</v>
      </c>
      <c r="E363" t="s">
        <v>101</v>
      </c>
      <c r="F363" t="s">
        <v>102</v>
      </c>
      <c r="G363" s="1">
        <v>43885</v>
      </c>
      <c r="H363" t="s">
        <v>11</v>
      </c>
      <c r="I363" s="1">
        <v>44939</v>
      </c>
      <c r="J363" t="s">
        <v>903</v>
      </c>
      <c r="K363" s="1">
        <v>44959.979097222225</v>
      </c>
      <c r="L363">
        <v>2</v>
      </c>
      <c r="M363" t="s">
        <v>904</v>
      </c>
      <c r="N363">
        <v>1</v>
      </c>
      <c r="O363">
        <v>1</v>
      </c>
      <c r="P363" t="s">
        <v>16</v>
      </c>
      <c r="Q363" t="s">
        <v>11</v>
      </c>
      <c r="R363" t="s">
        <v>16</v>
      </c>
      <c r="S363" t="s">
        <v>11</v>
      </c>
      <c r="T363" t="s">
        <v>11</v>
      </c>
      <c r="U363" t="s">
        <v>11</v>
      </c>
      <c r="V363" t="s">
        <v>11</v>
      </c>
      <c r="W363" t="s">
        <v>11</v>
      </c>
      <c r="X363" t="s">
        <v>11</v>
      </c>
      <c r="Y363" t="s">
        <v>11</v>
      </c>
      <c r="Z363" t="s">
        <v>11</v>
      </c>
      <c r="AA363" t="s">
        <v>11</v>
      </c>
      <c r="AB363" t="s">
        <v>11</v>
      </c>
      <c r="AC363" t="s">
        <v>11</v>
      </c>
      <c r="AD363" t="s">
        <v>11</v>
      </c>
      <c r="AE363" t="s">
        <v>11</v>
      </c>
      <c r="AF363" t="s">
        <v>11</v>
      </c>
      <c r="AG363" t="s">
        <v>11</v>
      </c>
      <c r="AH363" t="s">
        <v>11</v>
      </c>
      <c r="AI363" t="s">
        <v>11</v>
      </c>
      <c r="AJ363" t="s">
        <v>11</v>
      </c>
      <c r="AK363" t="s">
        <v>11</v>
      </c>
      <c r="AL363" t="s">
        <v>11</v>
      </c>
      <c r="AM363" t="s">
        <v>11</v>
      </c>
      <c r="AN363" t="s">
        <v>11</v>
      </c>
      <c r="AO363" t="s">
        <v>11</v>
      </c>
      <c r="AP363" t="s">
        <v>11</v>
      </c>
      <c r="AQ363" t="s">
        <v>11</v>
      </c>
      <c r="AR363" t="s">
        <v>11</v>
      </c>
      <c r="AS363" t="s">
        <v>11</v>
      </c>
      <c r="AT363" t="s">
        <v>11</v>
      </c>
      <c r="AU363" t="s">
        <v>11</v>
      </c>
      <c r="AV363" t="s">
        <v>11</v>
      </c>
      <c r="AW363" t="s">
        <v>11</v>
      </c>
      <c r="AX363" t="s">
        <v>11</v>
      </c>
      <c r="AY363" t="s">
        <v>11</v>
      </c>
      <c r="AZ363" t="s">
        <v>11</v>
      </c>
      <c r="BA363" t="s">
        <v>11</v>
      </c>
      <c r="BB363" t="s">
        <v>11</v>
      </c>
      <c r="BC363" t="s">
        <v>11</v>
      </c>
      <c r="BD363" t="s">
        <v>11</v>
      </c>
      <c r="BE363" t="s">
        <v>11</v>
      </c>
      <c r="BF363" t="s">
        <v>11</v>
      </c>
      <c r="BG363" t="s">
        <v>11</v>
      </c>
      <c r="BH363" t="s">
        <v>11</v>
      </c>
      <c r="BI363" t="s">
        <v>11</v>
      </c>
      <c r="BJ363" t="s">
        <v>11</v>
      </c>
    </row>
    <row r="364" spans="1:62" x14ac:dyDescent="0.25">
      <c r="A364" t="s">
        <v>100</v>
      </c>
      <c r="B364" t="s">
        <v>11</v>
      </c>
      <c r="C364" t="s">
        <v>0</v>
      </c>
      <c r="D364" t="b">
        <v>0</v>
      </c>
      <c r="E364" t="s">
        <v>101</v>
      </c>
      <c r="F364" t="s">
        <v>102</v>
      </c>
      <c r="G364" s="1">
        <v>43885</v>
      </c>
      <c r="H364" t="s">
        <v>11</v>
      </c>
      <c r="I364" s="1">
        <v>44939</v>
      </c>
      <c r="J364" t="s">
        <v>905</v>
      </c>
      <c r="K364" s="1">
        <v>44959.979027777779</v>
      </c>
      <c r="L364">
        <v>2</v>
      </c>
      <c r="M364" t="s">
        <v>906</v>
      </c>
      <c r="N364">
        <v>1</v>
      </c>
      <c r="O364">
        <v>1</v>
      </c>
      <c r="P364" t="s">
        <v>16</v>
      </c>
      <c r="Q364" t="s">
        <v>11</v>
      </c>
      <c r="R364" t="s">
        <v>16</v>
      </c>
      <c r="S364" t="s">
        <v>11</v>
      </c>
      <c r="T364" t="s">
        <v>11</v>
      </c>
      <c r="U364" t="s">
        <v>11</v>
      </c>
      <c r="V364" t="s">
        <v>11</v>
      </c>
      <c r="W364" t="s">
        <v>11</v>
      </c>
      <c r="X364" t="s">
        <v>11</v>
      </c>
      <c r="Y364" t="s">
        <v>11</v>
      </c>
      <c r="Z364" t="s">
        <v>11</v>
      </c>
      <c r="AA364" t="s">
        <v>11</v>
      </c>
      <c r="AB364" t="s">
        <v>11</v>
      </c>
      <c r="AC364" t="s">
        <v>11</v>
      </c>
      <c r="AD364" t="s">
        <v>11</v>
      </c>
      <c r="AE364" t="s">
        <v>11</v>
      </c>
      <c r="AF364" t="s">
        <v>11</v>
      </c>
      <c r="AG364" t="s">
        <v>11</v>
      </c>
      <c r="AH364" t="s">
        <v>11</v>
      </c>
      <c r="AI364" t="s">
        <v>11</v>
      </c>
      <c r="AJ364" t="s">
        <v>11</v>
      </c>
      <c r="AK364" t="s">
        <v>11</v>
      </c>
      <c r="AL364" t="s">
        <v>11</v>
      </c>
      <c r="AM364" t="s">
        <v>11</v>
      </c>
      <c r="AN364" t="s">
        <v>11</v>
      </c>
      <c r="AO364" t="s">
        <v>11</v>
      </c>
      <c r="AP364" t="s">
        <v>11</v>
      </c>
      <c r="AQ364" t="s">
        <v>11</v>
      </c>
      <c r="AR364" t="s">
        <v>11</v>
      </c>
      <c r="AS364" t="s">
        <v>11</v>
      </c>
      <c r="AT364" t="s">
        <v>11</v>
      </c>
      <c r="AU364" t="s">
        <v>11</v>
      </c>
      <c r="AV364" t="s">
        <v>11</v>
      </c>
      <c r="AW364" t="s">
        <v>11</v>
      </c>
      <c r="AX364" t="s">
        <v>11</v>
      </c>
      <c r="AY364" t="s">
        <v>11</v>
      </c>
      <c r="AZ364" t="s">
        <v>11</v>
      </c>
      <c r="BA364" t="s">
        <v>11</v>
      </c>
      <c r="BB364" t="s">
        <v>11</v>
      </c>
      <c r="BC364" t="s">
        <v>11</v>
      </c>
      <c r="BD364" t="s">
        <v>11</v>
      </c>
      <c r="BE364" t="s">
        <v>11</v>
      </c>
      <c r="BF364" t="s">
        <v>11</v>
      </c>
      <c r="BG364" t="s">
        <v>11</v>
      </c>
      <c r="BH364" t="s">
        <v>11</v>
      </c>
      <c r="BI364" t="s">
        <v>11</v>
      </c>
      <c r="BJ364" t="s">
        <v>11</v>
      </c>
    </row>
    <row r="365" spans="1:62" x14ac:dyDescent="0.25">
      <c r="A365" t="s">
        <v>126</v>
      </c>
      <c r="B365" t="s">
        <v>11</v>
      </c>
      <c r="C365" t="s">
        <v>0</v>
      </c>
      <c r="D365" t="b">
        <v>1</v>
      </c>
      <c r="E365" t="s">
        <v>11</v>
      </c>
      <c r="F365" t="s">
        <v>11</v>
      </c>
      <c r="G365" s="1"/>
      <c r="H365" t="s">
        <v>11</v>
      </c>
      <c r="I365" s="1"/>
      <c r="J365" t="s">
        <v>907</v>
      </c>
      <c r="K365" s="1">
        <v>44959.959652777776</v>
      </c>
      <c r="L365">
        <v>2</v>
      </c>
      <c r="M365" t="s">
        <v>908</v>
      </c>
      <c r="N365">
        <v>1</v>
      </c>
      <c r="O365">
        <v>1</v>
      </c>
      <c r="P365" t="s">
        <v>12</v>
      </c>
      <c r="Q365" t="s">
        <v>130</v>
      </c>
      <c r="R365" t="s">
        <v>12</v>
      </c>
      <c r="S365" t="s">
        <v>15</v>
      </c>
      <c r="T365" t="s">
        <v>11</v>
      </c>
      <c r="U365" t="s">
        <v>11</v>
      </c>
      <c r="V365" t="s">
        <v>11</v>
      </c>
      <c r="W365" t="s">
        <v>11</v>
      </c>
      <c r="X365" t="s">
        <v>11</v>
      </c>
      <c r="Y365" t="s">
        <v>11</v>
      </c>
      <c r="Z365" t="s">
        <v>11</v>
      </c>
      <c r="AA365" t="s">
        <v>11</v>
      </c>
      <c r="AB365" t="s">
        <v>11</v>
      </c>
      <c r="AC365" t="s">
        <v>11</v>
      </c>
      <c r="AD365" t="s">
        <v>11</v>
      </c>
      <c r="AE365" t="s">
        <v>11</v>
      </c>
      <c r="AF365" t="s">
        <v>11</v>
      </c>
      <c r="AG365" t="s">
        <v>11</v>
      </c>
      <c r="AH365" t="s">
        <v>11</v>
      </c>
      <c r="AI365" t="s">
        <v>11</v>
      </c>
      <c r="AJ365" t="s">
        <v>11</v>
      </c>
      <c r="AK365" t="s">
        <v>11</v>
      </c>
      <c r="AL365" t="s">
        <v>11</v>
      </c>
      <c r="AM365" t="s">
        <v>11</v>
      </c>
      <c r="AN365" t="s">
        <v>11</v>
      </c>
      <c r="AO365" t="s">
        <v>11</v>
      </c>
      <c r="AP365" t="s">
        <v>11</v>
      </c>
      <c r="AQ365" t="s">
        <v>11</v>
      </c>
      <c r="AR365" t="s">
        <v>11</v>
      </c>
      <c r="AS365" t="s">
        <v>11</v>
      </c>
      <c r="AT365" t="s">
        <v>11</v>
      </c>
      <c r="AU365" t="s">
        <v>11</v>
      </c>
      <c r="AV365" t="s">
        <v>11</v>
      </c>
      <c r="AW365" t="s">
        <v>11</v>
      </c>
      <c r="AX365" t="s">
        <v>11</v>
      </c>
      <c r="AY365" t="s">
        <v>11</v>
      </c>
      <c r="AZ365" t="s">
        <v>11</v>
      </c>
      <c r="BA365" t="s">
        <v>11</v>
      </c>
      <c r="BB365" t="s">
        <v>11</v>
      </c>
      <c r="BC365" t="s">
        <v>11</v>
      </c>
      <c r="BD365" t="s">
        <v>11</v>
      </c>
      <c r="BE365" t="s">
        <v>11</v>
      </c>
      <c r="BF365" t="s">
        <v>130</v>
      </c>
      <c r="BG365" t="s">
        <v>11</v>
      </c>
      <c r="BH365" t="s">
        <v>11</v>
      </c>
      <c r="BI365" t="s">
        <v>11</v>
      </c>
      <c r="BJ365" t="s">
        <v>11</v>
      </c>
    </row>
    <row r="366" spans="1:62" x14ac:dyDescent="0.25">
      <c r="A366" t="s">
        <v>100</v>
      </c>
      <c r="B366" t="s">
        <v>11</v>
      </c>
      <c r="C366" t="s">
        <v>0</v>
      </c>
      <c r="D366" t="b">
        <v>0</v>
      </c>
      <c r="E366" t="s">
        <v>101</v>
      </c>
      <c r="F366" t="s">
        <v>102</v>
      </c>
      <c r="G366" s="1">
        <v>43885</v>
      </c>
      <c r="H366" t="s">
        <v>11</v>
      </c>
      <c r="I366" s="1">
        <v>44939</v>
      </c>
      <c r="J366" t="s">
        <v>909</v>
      </c>
      <c r="K366" s="1">
        <v>44959.949745370373</v>
      </c>
      <c r="L366">
        <v>2</v>
      </c>
      <c r="M366" t="s">
        <v>910</v>
      </c>
      <c r="N366">
        <v>1</v>
      </c>
      <c r="O366">
        <v>1</v>
      </c>
      <c r="P366" t="s">
        <v>16</v>
      </c>
      <c r="Q366" t="s">
        <v>11</v>
      </c>
      <c r="R366" t="s">
        <v>16</v>
      </c>
      <c r="S366" t="s">
        <v>11</v>
      </c>
      <c r="T366" t="s">
        <v>11</v>
      </c>
      <c r="U366" t="s">
        <v>11</v>
      </c>
      <c r="V366" t="s">
        <v>11</v>
      </c>
      <c r="W366" t="s">
        <v>11</v>
      </c>
      <c r="X366" t="s">
        <v>11</v>
      </c>
      <c r="Y366" t="s">
        <v>11</v>
      </c>
      <c r="Z366" t="s">
        <v>11</v>
      </c>
      <c r="AA366" t="s">
        <v>11</v>
      </c>
      <c r="AB366" t="s">
        <v>11</v>
      </c>
      <c r="AC366" t="s">
        <v>11</v>
      </c>
      <c r="AD366" t="s">
        <v>11</v>
      </c>
      <c r="AE366" t="s">
        <v>11</v>
      </c>
      <c r="AF366" t="s">
        <v>11</v>
      </c>
      <c r="AG366" t="s">
        <v>11</v>
      </c>
      <c r="AH366" t="s">
        <v>11</v>
      </c>
      <c r="AI366" t="s">
        <v>11</v>
      </c>
      <c r="AJ366" t="s">
        <v>11</v>
      </c>
      <c r="AK366" t="s">
        <v>11</v>
      </c>
      <c r="AL366" t="s">
        <v>11</v>
      </c>
      <c r="AM366" t="s">
        <v>11</v>
      </c>
      <c r="AN366" t="s">
        <v>11</v>
      </c>
      <c r="AO366" t="s">
        <v>11</v>
      </c>
      <c r="AP366" t="s">
        <v>11</v>
      </c>
      <c r="AQ366" t="s">
        <v>11</v>
      </c>
      <c r="AR366" t="s">
        <v>11</v>
      </c>
      <c r="AS366" t="s">
        <v>11</v>
      </c>
      <c r="AT366" t="s">
        <v>11</v>
      </c>
      <c r="AU366" t="s">
        <v>11</v>
      </c>
      <c r="AV366" t="s">
        <v>11</v>
      </c>
      <c r="AW366" t="s">
        <v>11</v>
      </c>
      <c r="AX366" t="s">
        <v>11</v>
      </c>
      <c r="AY366" t="s">
        <v>11</v>
      </c>
      <c r="AZ366" t="s">
        <v>11</v>
      </c>
      <c r="BA366" t="s">
        <v>11</v>
      </c>
      <c r="BB366" t="s">
        <v>11</v>
      </c>
      <c r="BC366" t="s">
        <v>11</v>
      </c>
      <c r="BD366" t="s">
        <v>11</v>
      </c>
      <c r="BE366" t="s">
        <v>11</v>
      </c>
      <c r="BF366" t="s">
        <v>11</v>
      </c>
      <c r="BG366" t="s">
        <v>11</v>
      </c>
      <c r="BH366" t="s">
        <v>11</v>
      </c>
      <c r="BI366" t="s">
        <v>11</v>
      </c>
      <c r="BJ366" t="s">
        <v>11</v>
      </c>
    </row>
    <row r="367" spans="1:62" x14ac:dyDescent="0.25">
      <c r="A367" t="s">
        <v>100</v>
      </c>
      <c r="B367" t="s">
        <v>11</v>
      </c>
      <c r="C367" t="s">
        <v>0</v>
      </c>
      <c r="D367" t="b">
        <v>0</v>
      </c>
      <c r="E367" t="s">
        <v>101</v>
      </c>
      <c r="F367" t="s">
        <v>102</v>
      </c>
      <c r="G367" s="1">
        <v>43885</v>
      </c>
      <c r="H367" t="s">
        <v>911</v>
      </c>
      <c r="I367" s="1">
        <v>44939</v>
      </c>
      <c r="J367" t="s">
        <v>912</v>
      </c>
      <c r="K367" s="1">
        <v>44959.934178240743</v>
      </c>
      <c r="L367">
        <v>2</v>
      </c>
      <c r="M367" t="s">
        <v>913</v>
      </c>
      <c r="N367">
        <v>2</v>
      </c>
      <c r="O367">
        <v>2</v>
      </c>
      <c r="P367" t="s">
        <v>914</v>
      </c>
      <c r="Q367" t="s">
        <v>11</v>
      </c>
      <c r="R367" t="s">
        <v>16</v>
      </c>
      <c r="S367" t="s">
        <v>11</v>
      </c>
      <c r="T367" t="s">
        <v>19</v>
      </c>
      <c r="U367" t="s">
        <v>22</v>
      </c>
      <c r="V367" t="s">
        <v>11</v>
      </c>
      <c r="W367" t="s">
        <v>11</v>
      </c>
      <c r="X367" t="s">
        <v>11</v>
      </c>
      <c r="Y367" t="s">
        <v>11</v>
      </c>
      <c r="Z367" t="s">
        <v>11</v>
      </c>
      <c r="AA367" t="s">
        <v>11</v>
      </c>
      <c r="AB367" t="s">
        <v>11</v>
      </c>
      <c r="AC367" t="s">
        <v>11</v>
      </c>
      <c r="AD367" t="s">
        <v>11</v>
      </c>
      <c r="AE367" t="s">
        <v>11</v>
      </c>
      <c r="AF367" t="s">
        <v>11</v>
      </c>
      <c r="AG367" t="s">
        <v>11</v>
      </c>
      <c r="AH367" t="s">
        <v>11</v>
      </c>
      <c r="AI367" t="s">
        <v>11</v>
      </c>
      <c r="AJ367" t="s">
        <v>11</v>
      </c>
      <c r="AK367" t="s">
        <v>11</v>
      </c>
      <c r="AL367" t="s">
        <v>11</v>
      </c>
      <c r="AM367" t="s">
        <v>11</v>
      </c>
      <c r="AN367" t="s">
        <v>11</v>
      </c>
      <c r="AO367" t="s">
        <v>11</v>
      </c>
      <c r="AP367" t="s">
        <v>11</v>
      </c>
      <c r="AQ367" t="s">
        <v>11</v>
      </c>
      <c r="AR367" t="s">
        <v>11</v>
      </c>
      <c r="AS367" t="s">
        <v>11</v>
      </c>
      <c r="AT367" t="s">
        <v>11</v>
      </c>
      <c r="AU367" t="s">
        <v>11</v>
      </c>
      <c r="AV367" t="s">
        <v>11</v>
      </c>
      <c r="AW367" t="s">
        <v>11</v>
      </c>
      <c r="AX367" t="s">
        <v>11</v>
      </c>
      <c r="AY367" t="s">
        <v>11</v>
      </c>
      <c r="AZ367" t="s">
        <v>11</v>
      </c>
      <c r="BA367" t="s">
        <v>11</v>
      </c>
      <c r="BB367" t="s">
        <v>11</v>
      </c>
      <c r="BC367" t="s">
        <v>11</v>
      </c>
      <c r="BD367" t="s">
        <v>11</v>
      </c>
      <c r="BE367" t="s">
        <v>11</v>
      </c>
      <c r="BF367" t="s">
        <v>11</v>
      </c>
      <c r="BG367" t="s">
        <v>11</v>
      </c>
      <c r="BH367" t="s">
        <v>11</v>
      </c>
      <c r="BI367" t="s">
        <v>11</v>
      </c>
      <c r="BJ367" t="s">
        <v>11</v>
      </c>
    </row>
    <row r="368" spans="1:62" x14ac:dyDescent="0.25">
      <c r="A368" t="s">
        <v>100</v>
      </c>
      <c r="B368" t="s">
        <v>11</v>
      </c>
      <c r="C368" t="s">
        <v>0</v>
      </c>
      <c r="D368" t="b">
        <v>0</v>
      </c>
      <c r="E368" t="s">
        <v>101</v>
      </c>
      <c r="F368" t="s">
        <v>102</v>
      </c>
      <c r="G368" s="1">
        <v>43885</v>
      </c>
      <c r="H368" t="s">
        <v>11</v>
      </c>
      <c r="I368" s="1">
        <v>44939</v>
      </c>
      <c r="J368" t="s">
        <v>915</v>
      </c>
      <c r="K368" s="1">
        <v>44959.932939814818</v>
      </c>
      <c r="L368">
        <v>2</v>
      </c>
      <c r="M368" t="s">
        <v>916</v>
      </c>
      <c r="N368">
        <v>1</v>
      </c>
      <c r="O368">
        <v>1</v>
      </c>
      <c r="P368" t="s">
        <v>16</v>
      </c>
      <c r="Q368" t="s">
        <v>11</v>
      </c>
      <c r="R368" t="s">
        <v>16</v>
      </c>
      <c r="S368" t="s">
        <v>11</v>
      </c>
      <c r="T368" t="s">
        <v>11</v>
      </c>
      <c r="U368" t="s">
        <v>11</v>
      </c>
      <c r="V368" t="s">
        <v>11</v>
      </c>
      <c r="W368" t="s">
        <v>11</v>
      </c>
      <c r="X368" t="s">
        <v>11</v>
      </c>
      <c r="Y368" t="s">
        <v>11</v>
      </c>
      <c r="Z368" t="s">
        <v>11</v>
      </c>
      <c r="AA368" t="s">
        <v>11</v>
      </c>
      <c r="AB368" t="s">
        <v>11</v>
      </c>
      <c r="AC368" t="s">
        <v>11</v>
      </c>
      <c r="AD368" t="s">
        <v>11</v>
      </c>
      <c r="AE368" t="s">
        <v>11</v>
      </c>
      <c r="AF368" t="s">
        <v>11</v>
      </c>
      <c r="AG368" t="s">
        <v>11</v>
      </c>
      <c r="AH368" t="s">
        <v>11</v>
      </c>
      <c r="AI368" t="s">
        <v>11</v>
      </c>
      <c r="AJ368" t="s">
        <v>11</v>
      </c>
      <c r="AK368" t="s">
        <v>11</v>
      </c>
      <c r="AL368" t="s">
        <v>11</v>
      </c>
      <c r="AM368" t="s">
        <v>11</v>
      </c>
      <c r="AN368" t="s">
        <v>11</v>
      </c>
      <c r="AO368" t="s">
        <v>11</v>
      </c>
      <c r="AP368" t="s">
        <v>11</v>
      </c>
      <c r="AQ368" t="s">
        <v>11</v>
      </c>
      <c r="AR368" t="s">
        <v>11</v>
      </c>
      <c r="AS368" t="s">
        <v>11</v>
      </c>
      <c r="AT368" t="s">
        <v>11</v>
      </c>
      <c r="AU368" t="s">
        <v>11</v>
      </c>
      <c r="AV368" t="s">
        <v>11</v>
      </c>
      <c r="AW368" t="s">
        <v>11</v>
      </c>
      <c r="AX368" t="s">
        <v>11</v>
      </c>
      <c r="AY368" t="s">
        <v>11</v>
      </c>
      <c r="AZ368" t="s">
        <v>11</v>
      </c>
      <c r="BA368" t="s">
        <v>11</v>
      </c>
      <c r="BB368" t="s">
        <v>11</v>
      </c>
      <c r="BC368" t="s">
        <v>11</v>
      </c>
      <c r="BD368" t="s">
        <v>11</v>
      </c>
      <c r="BE368" t="s">
        <v>11</v>
      </c>
      <c r="BF368" t="s">
        <v>11</v>
      </c>
      <c r="BG368" t="s">
        <v>11</v>
      </c>
      <c r="BH368" t="s">
        <v>11</v>
      </c>
      <c r="BI368" t="s">
        <v>11</v>
      </c>
      <c r="BJ368" t="s">
        <v>11</v>
      </c>
    </row>
    <row r="369" spans="1:62" x14ac:dyDescent="0.25">
      <c r="A369" t="s">
        <v>100</v>
      </c>
      <c r="B369" t="s">
        <v>11</v>
      </c>
      <c r="C369" t="s">
        <v>0</v>
      </c>
      <c r="D369" t="b">
        <v>0</v>
      </c>
      <c r="E369" t="s">
        <v>101</v>
      </c>
      <c r="F369" t="s">
        <v>102</v>
      </c>
      <c r="G369" s="1">
        <v>43885</v>
      </c>
      <c r="H369" t="s">
        <v>11</v>
      </c>
      <c r="I369" s="1">
        <v>44939</v>
      </c>
      <c r="J369" t="s">
        <v>917</v>
      </c>
      <c r="K369" s="1">
        <v>44959.931875000002</v>
      </c>
      <c r="L369">
        <v>2</v>
      </c>
      <c r="M369" t="s">
        <v>918</v>
      </c>
      <c r="N369">
        <v>1</v>
      </c>
      <c r="O369">
        <v>1</v>
      </c>
      <c r="P369" t="s">
        <v>16</v>
      </c>
      <c r="Q369" t="s">
        <v>11</v>
      </c>
      <c r="R369" t="s">
        <v>16</v>
      </c>
      <c r="S369" t="s">
        <v>11</v>
      </c>
      <c r="T369" t="s">
        <v>11</v>
      </c>
      <c r="U369" t="s">
        <v>11</v>
      </c>
      <c r="V369" t="s">
        <v>11</v>
      </c>
      <c r="W369" t="s">
        <v>11</v>
      </c>
      <c r="X369" t="s">
        <v>11</v>
      </c>
      <c r="Y369" t="s">
        <v>11</v>
      </c>
      <c r="Z369" t="s">
        <v>11</v>
      </c>
      <c r="AA369" t="s">
        <v>11</v>
      </c>
      <c r="AB369" t="s">
        <v>11</v>
      </c>
      <c r="AC369" t="s">
        <v>11</v>
      </c>
      <c r="AD369" t="s">
        <v>11</v>
      </c>
      <c r="AE369" t="s">
        <v>11</v>
      </c>
      <c r="AF369" t="s">
        <v>11</v>
      </c>
      <c r="AG369" t="s">
        <v>11</v>
      </c>
      <c r="AH369" t="s">
        <v>11</v>
      </c>
      <c r="AI369" t="s">
        <v>11</v>
      </c>
      <c r="AJ369" t="s">
        <v>11</v>
      </c>
      <c r="AK369" t="s">
        <v>11</v>
      </c>
      <c r="AL369" t="s">
        <v>11</v>
      </c>
      <c r="AM369" t="s">
        <v>11</v>
      </c>
      <c r="AN369" t="s">
        <v>11</v>
      </c>
      <c r="AO369" t="s">
        <v>11</v>
      </c>
      <c r="AP369" t="s">
        <v>11</v>
      </c>
      <c r="AQ369" t="s">
        <v>11</v>
      </c>
      <c r="AR369" t="s">
        <v>11</v>
      </c>
      <c r="AS369" t="s">
        <v>11</v>
      </c>
      <c r="AT369" t="s">
        <v>11</v>
      </c>
      <c r="AU369" t="s">
        <v>11</v>
      </c>
      <c r="AV369" t="s">
        <v>11</v>
      </c>
      <c r="AW369" t="s">
        <v>11</v>
      </c>
      <c r="AX369" t="s">
        <v>11</v>
      </c>
      <c r="AY369" t="s">
        <v>11</v>
      </c>
      <c r="AZ369" t="s">
        <v>11</v>
      </c>
      <c r="BA369" t="s">
        <v>11</v>
      </c>
      <c r="BB369" t="s">
        <v>11</v>
      </c>
      <c r="BC369" t="s">
        <v>11</v>
      </c>
      <c r="BD369" t="s">
        <v>11</v>
      </c>
      <c r="BE369" t="s">
        <v>11</v>
      </c>
      <c r="BF369" t="s">
        <v>11</v>
      </c>
      <c r="BG369" t="s">
        <v>11</v>
      </c>
      <c r="BH369" t="s">
        <v>11</v>
      </c>
      <c r="BI369" t="s">
        <v>11</v>
      </c>
      <c r="BJ369" t="s">
        <v>11</v>
      </c>
    </row>
    <row r="370" spans="1:62" x14ac:dyDescent="0.25">
      <c r="A370" t="s">
        <v>100</v>
      </c>
      <c r="B370" t="s">
        <v>11</v>
      </c>
      <c r="C370" t="s">
        <v>0</v>
      </c>
      <c r="D370" t="b">
        <v>0</v>
      </c>
      <c r="E370" t="s">
        <v>101</v>
      </c>
      <c r="F370" t="s">
        <v>102</v>
      </c>
      <c r="G370" s="1">
        <v>43885</v>
      </c>
      <c r="H370" t="s">
        <v>11</v>
      </c>
      <c r="I370" s="1">
        <v>44939</v>
      </c>
      <c r="J370" t="s">
        <v>919</v>
      </c>
      <c r="K370" s="1">
        <v>44959.930173611108</v>
      </c>
      <c r="L370">
        <v>2</v>
      </c>
      <c r="M370" t="s">
        <v>920</v>
      </c>
      <c r="N370">
        <v>1</v>
      </c>
      <c r="O370">
        <v>1</v>
      </c>
      <c r="P370" t="s">
        <v>16</v>
      </c>
      <c r="Q370" t="s">
        <v>11</v>
      </c>
      <c r="R370" t="s">
        <v>16</v>
      </c>
      <c r="S370" t="s">
        <v>11</v>
      </c>
      <c r="T370" t="s">
        <v>11</v>
      </c>
      <c r="U370" t="s">
        <v>11</v>
      </c>
      <c r="V370" t="s">
        <v>11</v>
      </c>
      <c r="W370" t="s">
        <v>11</v>
      </c>
      <c r="X370" t="s">
        <v>11</v>
      </c>
      <c r="Y370" t="s">
        <v>11</v>
      </c>
      <c r="Z370" t="s">
        <v>11</v>
      </c>
      <c r="AA370" t="s">
        <v>11</v>
      </c>
      <c r="AB370" t="s">
        <v>11</v>
      </c>
      <c r="AC370" t="s">
        <v>11</v>
      </c>
      <c r="AD370" t="s">
        <v>11</v>
      </c>
      <c r="AE370" t="s">
        <v>11</v>
      </c>
      <c r="AF370" t="s">
        <v>11</v>
      </c>
      <c r="AG370" t="s">
        <v>11</v>
      </c>
      <c r="AH370" t="s">
        <v>11</v>
      </c>
      <c r="AI370" t="s">
        <v>11</v>
      </c>
      <c r="AJ370" t="s">
        <v>11</v>
      </c>
      <c r="AK370" t="s">
        <v>11</v>
      </c>
      <c r="AL370" t="s">
        <v>11</v>
      </c>
      <c r="AM370" t="s">
        <v>11</v>
      </c>
      <c r="AN370" t="s">
        <v>11</v>
      </c>
      <c r="AO370" t="s">
        <v>11</v>
      </c>
      <c r="AP370" t="s">
        <v>11</v>
      </c>
      <c r="AQ370" t="s">
        <v>11</v>
      </c>
      <c r="AR370" t="s">
        <v>11</v>
      </c>
      <c r="AS370" t="s">
        <v>11</v>
      </c>
      <c r="AT370" t="s">
        <v>11</v>
      </c>
      <c r="AU370" t="s">
        <v>11</v>
      </c>
      <c r="AV370" t="s">
        <v>11</v>
      </c>
      <c r="AW370" t="s">
        <v>11</v>
      </c>
      <c r="AX370" t="s">
        <v>11</v>
      </c>
      <c r="AY370" t="s">
        <v>11</v>
      </c>
      <c r="AZ370" t="s">
        <v>11</v>
      </c>
      <c r="BA370" t="s">
        <v>11</v>
      </c>
      <c r="BB370" t="s">
        <v>11</v>
      </c>
      <c r="BC370" t="s">
        <v>11</v>
      </c>
      <c r="BD370" t="s">
        <v>11</v>
      </c>
      <c r="BE370" t="s">
        <v>11</v>
      </c>
      <c r="BF370" t="s">
        <v>11</v>
      </c>
      <c r="BG370" t="s">
        <v>11</v>
      </c>
      <c r="BH370" t="s">
        <v>11</v>
      </c>
      <c r="BI370" t="s">
        <v>11</v>
      </c>
      <c r="BJ370" t="s">
        <v>11</v>
      </c>
    </row>
    <row r="371" spans="1:62" x14ac:dyDescent="0.25">
      <c r="A371" t="s">
        <v>100</v>
      </c>
      <c r="B371" t="s">
        <v>11</v>
      </c>
      <c r="C371" t="s">
        <v>0</v>
      </c>
      <c r="D371" t="b">
        <v>0</v>
      </c>
      <c r="E371" t="s">
        <v>101</v>
      </c>
      <c r="F371" t="s">
        <v>102</v>
      </c>
      <c r="G371" s="1">
        <v>43885</v>
      </c>
      <c r="H371" t="s">
        <v>11</v>
      </c>
      <c r="I371" s="1">
        <v>44939</v>
      </c>
      <c r="J371" t="s">
        <v>921</v>
      </c>
      <c r="K371" s="1">
        <v>44959.92596064815</v>
      </c>
      <c r="L371">
        <v>2</v>
      </c>
      <c r="M371" t="s">
        <v>922</v>
      </c>
      <c r="N371">
        <v>1</v>
      </c>
      <c r="O371">
        <v>1</v>
      </c>
      <c r="P371" t="s">
        <v>16</v>
      </c>
      <c r="Q371" t="s">
        <v>11</v>
      </c>
      <c r="R371" t="s">
        <v>16</v>
      </c>
      <c r="S371" t="s">
        <v>11</v>
      </c>
      <c r="T371" t="s">
        <v>11</v>
      </c>
      <c r="U371" t="s">
        <v>11</v>
      </c>
      <c r="V371" t="s">
        <v>11</v>
      </c>
      <c r="W371" t="s">
        <v>11</v>
      </c>
      <c r="X371" t="s">
        <v>11</v>
      </c>
      <c r="Y371" t="s">
        <v>11</v>
      </c>
      <c r="Z371" t="s">
        <v>11</v>
      </c>
      <c r="AA371" t="s">
        <v>11</v>
      </c>
      <c r="AB371" t="s">
        <v>11</v>
      </c>
      <c r="AC371" t="s">
        <v>11</v>
      </c>
      <c r="AD371" t="s">
        <v>11</v>
      </c>
      <c r="AE371" t="s">
        <v>11</v>
      </c>
      <c r="AF371" t="s">
        <v>11</v>
      </c>
      <c r="AG371" t="s">
        <v>11</v>
      </c>
      <c r="AH371" t="s">
        <v>11</v>
      </c>
      <c r="AI371" t="s">
        <v>11</v>
      </c>
      <c r="AJ371" t="s">
        <v>11</v>
      </c>
      <c r="AK371" t="s">
        <v>11</v>
      </c>
      <c r="AL371" t="s">
        <v>11</v>
      </c>
      <c r="AM371" t="s">
        <v>11</v>
      </c>
      <c r="AN371" t="s">
        <v>11</v>
      </c>
      <c r="AO371" t="s">
        <v>11</v>
      </c>
      <c r="AP371" t="s">
        <v>11</v>
      </c>
      <c r="AQ371" t="s">
        <v>11</v>
      </c>
      <c r="AR371" t="s">
        <v>11</v>
      </c>
      <c r="AS371" t="s">
        <v>11</v>
      </c>
      <c r="AT371" t="s">
        <v>11</v>
      </c>
      <c r="AU371" t="s">
        <v>11</v>
      </c>
      <c r="AV371" t="s">
        <v>11</v>
      </c>
      <c r="AW371" t="s">
        <v>11</v>
      </c>
      <c r="AX371" t="s">
        <v>11</v>
      </c>
      <c r="AY371" t="s">
        <v>11</v>
      </c>
      <c r="AZ371" t="s">
        <v>11</v>
      </c>
      <c r="BA371" t="s">
        <v>11</v>
      </c>
      <c r="BB371" t="s">
        <v>11</v>
      </c>
      <c r="BC371" t="s">
        <v>11</v>
      </c>
      <c r="BD371" t="s">
        <v>11</v>
      </c>
      <c r="BE371" t="s">
        <v>11</v>
      </c>
      <c r="BF371" t="s">
        <v>11</v>
      </c>
      <c r="BG371" t="s">
        <v>11</v>
      </c>
      <c r="BH371" t="s">
        <v>11</v>
      </c>
      <c r="BI371" t="s">
        <v>11</v>
      </c>
      <c r="BJ371" t="s">
        <v>11</v>
      </c>
    </row>
    <row r="372" spans="1:62" x14ac:dyDescent="0.25">
      <c r="A372" t="s">
        <v>100</v>
      </c>
      <c r="B372" t="s">
        <v>11</v>
      </c>
      <c r="C372" t="s">
        <v>0</v>
      </c>
      <c r="D372" t="b">
        <v>0</v>
      </c>
      <c r="E372" t="s">
        <v>101</v>
      </c>
      <c r="F372" t="s">
        <v>102</v>
      </c>
      <c r="G372" s="1">
        <v>43885</v>
      </c>
      <c r="H372" t="s">
        <v>11</v>
      </c>
      <c r="I372" s="1">
        <v>44939</v>
      </c>
      <c r="J372" t="s">
        <v>923</v>
      </c>
      <c r="K372" s="1">
        <v>44959.922673611109</v>
      </c>
      <c r="L372">
        <v>2</v>
      </c>
      <c r="M372" t="s">
        <v>924</v>
      </c>
      <c r="N372">
        <v>1</v>
      </c>
      <c r="O372">
        <v>1</v>
      </c>
      <c r="P372" t="s">
        <v>16</v>
      </c>
      <c r="Q372" t="s">
        <v>11</v>
      </c>
      <c r="R372" t="s">
        <v>16</v>
      </c>
      <c r="S372" t="s">
        <v>11</v>
      </c>
      <c r="T372" t="s">
        <v>11</v>
      </c>
      <c r="U372" t="s">
        <v>11</v>
      </c>
      <c r="V372" t="s">
        <v>11</v>
      </c>
      <c r="W372" t="s">
        <v>11</v>
      </c>
      <c r="X372" t="s">
        <v>11</v>
      </c>
      <c r="Y372" t="s">
        <v>11</v>
      </c>
      <c r="Z372" t="s">
        <v>11</v>
      </c>
      <c r="AA372" t="s">
        <v>11</v>
      </c>
      <c r="AB372" t="s">
        <v>11</v>
      </c>
      <c r="AC372" t="s">
        <v>11</v>
      </c>
      <c r="AD372" t="s">
        <v>11</v>
      </c>
      <c r="AE372" t="s">
        <v>11</v>
      </c>
      <c r="AF372" t="s">
        <v>11</v>
      </c>
      <c r="AG372" t="s">
        <v>11</v>
      </c>
      <c r="AH372" t="s">
        <v>11</v>
      </c>
      <c r="AI372" t="s">
        <v>11</v>
      </c>
      <c r="AJ372" t="s">
        <v>11</v>
      </c>
      <c r="AK372" t="s">
        <v>11</v>
      </c>
      <c r="AL372" t="s">
        <v>11</v>
      </c>
      <c r="AM372" t="s">
        <v>11</v>
      </c>
      <c r="AN372" t="s">
        <v>11</v>
      </c>
      <c r="AO372" t="s">
        <v>11</v>
      </c>
      <c r="AP372" t="s">
        <v>11</v>
      </c>
      <c r="AQ372" t="s">
        <v>11</v>
      </c>
      <c r="AR372" t="s">
        <v>11</v>
      </c>
      <c r="AS372" t="s">
        <v>11</v>
      </c>
      <c r="AT372" t="s">
        <v>11</v>
      </c>
      <c r="AU372" t="s">
        <v>11</v>
      </c>
      <c r="AV372" t="s">
        <v>11</v>
      </c>
      <c r="AW372" t="s">
        <v>11</v>
      </c>
      <c r="AX372" t="s">
        <v>11</v>
      </c>
      <c r="AY372" t="s">
        <v>11</v>
      </c>
      <c r="AZ372" t="s">
        <v>11</v>
      </c>
      <c r="BA372" t="s">
        <v>11</v>
      </c>
      <c r="BB372" t="s">
        <v>11</v>
      </c>
      <c r="BC372" t="s">
        <v>11</v>
      </c>
      <c r="BD372" t="s">
        <v>11</v>
      </c>
      <c r="BE372" t="s">
        <v>11</v>
      </c>
      <c r="BF372" t="s">
        <v>11</v>
      </c>
      <c r="BG372" t="s">
        <v>11</v>
      </c>
      <c r="BH372" t="s">
        <v>11</v>
      </c>
      <c r="BI372" t="s">
        <v>11</v>
      </c>
      <c r="BJ372" t="s">
        <v>11</v>
      </c>
    </row>
    <row r="373" spans="1:62" x14ac:dyDescent="0.25">
      <c r="A373" t="s">
        <v>100</v>
      </c>
      <c r="B373" t="s">
        <v>11</v>
      </c>
      <c r="C373" t="s">
        <v>0</v>
      </c>
      <c r="D373" t="b">
        <v>0</v>
      </c>
      <c r="E373" t="s">
        <v>101</v>
      </c>
      <c r="F373" t="s">
        <v>102</v>
      </c>
      <c r="G373" s="1">
        <v>43885</v>
      </c>
      <c r="H373" t="s">
        <v>11</v>
      </c>
      <c r="I373" s="1">
        <v>44939</v>
      </c>
      <c r="J373" t="s">
        <v>925</v>
      </c>
      <c r="K373" s="1">
        <v>44959.921550925923</v>
      </c>
      <c r="L373">
        <v>2</v>
      </c>
      <c r="M373" t="s">
        <v>926</v>
      </c>
      <c r="N373">
        <v>1</v>
      </c>
      <c r="O373">
        <v>1</v>
      </c>
      <c r="P373" t="s">
        <v>27</v>
      </c>
      <c r="Q373" t="s">
        <v>11</v>
      </c>
      <c r="R373" t="s">
        <v>27</v>
      </c>
      <c r="S373" t="s">
        <v>30</v>
      </c>
      <c r="T373" t="s">
        <v>11</v>
      </c>
      <c r="U373" t="s">
        <v>11</v>
      </c>
      <c r="V373" t="s">
        <v>11</v>
      </c>
      <c r="W373" t="s">
        <v>11</v>
      </c>
      <c r="X373" t="s">
        <v>11</v>
      </c>
      <c r="Y373" t="s">
        <v>11</v>
      </c>
      <c r="Z373" t="s">
        <v>11</v>
      </c>
      <c r="AA373" t="s">
        <v>11</v>
      </c>
      <c r="AB373" t="s">
        <v>11</v>
      </c>
      <c r="AC373" t="s">
        <v>11</v>
      </c>
      <c r="AD373" t="s">
        <v>11</v>
      </c>
      <c r="AE373" t="s">
        <v>11</v>
      </c>
      <c r="AF373" t="s">
        <v>11</v>
      </c>
      <c r="AG373" t="s">
        <v>11</v>
      </c>
      <c r="AH373" t="s">
        <v>11</v>
      </c>
      <c r="AI373" t="s">
        <v>11</v>
      </c>
      <c r="AJ373" t="s">
        <v>11</v>
      </c>
      <c r="AK373" t="s">
        <v>11</v>
      </c>
      <c r="AL373" t="s">
        <v>11</v>
      </c>
      <c r="AM373" t="s">
        <v>11</v>
      </c>
      <c r="AN373" t="s">
        <v>11</v>
      </c>
      <c r="AO373" t="s">
        <v>11</v>
      </c>
      <c r="AP373" t="s">
        <v>11</v>
      </c>
      <c r="AQ373" t="s">
        <v>11</v>
      </c>
      <c r="AR373" t="s">
        <v>11</v>
      </c>
      <c r="AS373" t="s">
        <v>11</v>
      </c>
      <c r="AT373" t="s">
        <v>11</v>
      </c>
      <c r="AU373" t="s">
        <v>11</v>
      </c>
      <c r="AV373" t="s">
        <v>11</v>
      </c>
      <c r="AW373" t="s">
        <v>11</v>
      </c>
      <c r="AX373" t="s">
        <v>11</v>
      </c>
      <c r="AY373" t="s">
        <v>11</v>
      </c>
      <c r="AZ373" t="s">
        <v>11</v>
      </c>
      <c r="BA373" t="s">
        <v>11</v>
      </c>
      <c r="BB373" t="s">
        <v>11</v>
      </c>
      <c r="BC373" t="s">
        <v>11</v>
      </c>
      <c r="BD373" t="s">
        <v>11</v>
      </c>
      <c r="BE373" t="s">
        <v>11</v>
      </c>
      <c r="BF373" t="s">
        <v>11</v>
      </c>
      <c r="BG373" t="s">
        <v>11</v>
      </c>
      <c r="BH373" t="s">
        <v>11</v>
      </c>
      <c r="BI373" t="s">
        <v>11</v>
      </c>
      <c r="BJ373" t="s">
        <v>11</v>
      </c>
    </row>
    <row r="374" spans="1:62" x14ac:dyDescent="0.25">
      <c r="A374" t="s">
        <v>100</v>
      </c>
      <c r="B374" t="s">
        <v>11</v>
      </c>
      <c r="C374" t="s">
        <v>0</v>
      </c>
      <c r="D374" t="b">
        <v>0</v>
      </c>
      <c r="E374" t="s">
        <v>101</v>
      </c>
      <c r="F374" t="s">
        <v>102</v>
      </c>
      <c r="G374" s="1">
        <v>43885</v>
      </c>
      <c r="H374" t="s">
        <v>11</v>
      </c>
      <c r="I374" s="1">
        <v>44939</v>
      </c>
      <c r="J374" t="s">
        <v>927</v>
      </c>
      <c r="K374" s="1">
        <v>44959.920636574076</v>
      </c>
      <c r="L374">
        <v>2</v>
      </c>
      <c r="M374" t="s">
        <v>928</v>
      </c>
      <c r="N374">
        <v>1</v>
      </c>
      <c r="O374">
        <v>1</v>
      </c>
      <c r="P374" t="s">
        <v>27</v>
      </c>
      <c r="Q374" t="s">
        <v>11</v>
      </c>
      <c r="R374" t="s">
        <v>27</v>
      </c>
      <c r="S374" t="s">
        <v>30</v>
      </c>
      <c r="T374" t="s">
        <v>11</v>
      </c>
      <c r="U374" t="s">
        <v>11</v>
      </c>
      <c r="V374" t="s">
        <v>11</v>
      </c>
      <c r="W374" t="s">
        <v>11</v>
      </c>
      <c r="X374" t="s">
        <v>11</v>
      </c>
      <c r="Y374" t="s">
        <v>11</v>
      </c>
      <c r="Z374" t="s">
        <v>11</v>
      </c>
      <c r="AA374" t="s">
        <v>11</v>
      </c>
      <c r="AB374" t="s">
        <v>11</v>
      </c>
      <c r="AC374" t="s">
        <v>11</v>
      </c>
      <c r="AD374" t="s">
        <v>11</v>
      </c>
      <c r="AE374" t="s">
        <v>11</v>
      </c>
      <c r="AF374" t="s">
        <v>11</v>
      </c>
      <c r="AG374" t="s">
        <v>11</v>
      </c>
      <c r="AH374" t="s">
        <v>11</v>
      </c>
      <c r="AI374" t="s">
        <v>11</v>
      </c>
      <c r="AJ374" t="s">
        <v>11</v>
      </c>
      <c r="AK374" t="s">
        <v>11</v>
      </c>
      <c r="AL374" t="s">
        <v>11</v>
      </c>
      <c r="AM374" t="s">
        <v>11</v>
      </c>
      <c r="AN374" t="s">
        <v>11</v>
      </c>
      <c r="AO374" t="s">
        <v>11</v>
      </c>
      <c r="AP374" t="s">
        <v>11</v>
      </c>
      <c r="AQ374" t="s">
        <v>11</v>
      </c>
      <c r="AR374" t="s">
        <v>11</v>
      </c>
      <c r="AS374" t="s">
        <v>11</v>
      </c>
      <c r="AT374" t="s">
        <v>11</v>
      </c>
      <c r="AU374" t="s">
        <v>11</v>
      </c>
      <c r="AV374" t="s">
        <v>11</v>
      </c>
      <c r="AW374" t="s">
        <v>11</v>
      </c>
      <c r="AX374" t="s">
        <v>11</v>
      </c>
      <c r="AY374" t="s">
        <v>11</v>
      </c>
      <c r="AZ374" t="s">
        <v>11</v>
      </c>
      <c r="BA374" t="s">
        <v>11</v>
      </c>
      <c r="BB374" t="s">
        <v>11</v>
      </c>
      <c r="BC374" t="s">
        <v>11</v>
      </c>
      <c r="BD374" t="s">
        <v>11</v>
      </c>
      <c r="BE374" t="s">
        <v>11</v>
      </c>
      <c r="BF374" t="s">
        <v>11</v>
      </c>
      <c r="BG374" t="s">
        <v>11</v>
      </c>
      <c r="BH374" t="s">
        <v>11</v>
      </c>
      <c r="BI374" t="s">
        <v>11</v>
      </c>
      <c r="BJ374" t="s">
        <v>11</v>
      </c>
    </row>
    <row r="375" spans="1:62" x14ac:dyDescent="0.25">
      <c r="A375" t="s">
        <v>126</v>
      </c>
      <c r="B375" t="s">
        <v>11</v>
      </c>
      <c r="C375" t="s">
        <v>0</v>
      </c>
      <c r="D375" t="b">
        <v>1</v>
      </c>
      <c r="E375" t="s">
        <v>11</v>
      </c>
      <c r="F375" t="s">
        <v>11</v>
      </c>
      <c r="G375" s="1"/>
      <c r="H375" t="s">
        <v>11</v>
      </c>
      <c r="I375" s="1"/>
      <c r="J375" t="s">
        <v>929</v>
      </c>
      <c r="K375" s="1">
        <v>44959.673576388886</v>
      </c>
      <c r="L375">
        <v>2</v>
      </c>
      <c r="M375" t="s">
        <v>930</v>
      </c>
      <c r="N375">
        <v>1</v>
      </c>
      <c r="O375">
        <v>1</v>
      </c>
      <c r="P375" t="s">
        <v>31</v>
      </c>
      <c r="Q375" t="s">
        <v>130</v>
      </c>
      <c r="R375" t="s">
        <v>31</v>
      </c>
      <c r="S375" t="s">
        <v>34</v>
      </c>
      <c r="T375" t="s">
        <v>11</v>
      </c>
      <c r="U375" t="s">
        <v>11</v>
      </c>
      <c r="V375" t="s">
        <v>11</v>
      </c>
      <c r="W375" t="s">
        <v>11</v>
      </c>
      <c r="X375" t="s">
        <v>11</v>
      </c>
      <c r="Y375" t="s">
        <v>11</v>
      </c>
      <c r="Z375" t="s">
        <v>11</v>
      </c>
      <c r="AA375" t="s">
        <v>11</v>
      </c>
      <c r="AB375" t="s">
        <v>11</v>
      </c>
      <c r="AC375" t="s">
        <v>11</v>
      </c>
      <c r="AD375" t="s">
        <v>11</v>
      </c>
      <c r="AE375" t="s">
        <v>11</v>
      </c>
      <c r="AF375" t="s">
        <v>11</v>
      </c>
      <c r="AG375" t="s">
        <v>11</v>
      </c>
      <c r="AH375" t="s">
        <v>11</v>
      </c>
      <c r="AI375" t="s">
        <v>11</v>
      </c>
      <c r="AJ375" t="s">
        <v>11</v>
      </c>
      <c r="AK375" t="s">
        <v>11</v>
      </c>
      <c r="AL375" t="s">
        <v>11</v>
      </c>
      <c r="AM375" t="s">
        <v>11</v>
      </c>
      <c r="AN375" t="s">
        <v>11</v>
      </c>
      <c r="AO375" t="s">
        <v>11</v>
      </c>
      <c r="AP375" t="s">
        <v>11</v>
      </c>
      <c r="AQ375" t="s">
        <v>11</v>
      </c>
      <c r="AR375" t="s">
        <v>11</v>
      </c>
      <c r="AS375" t="s">
        <v>11</v>
      </c>
      <c r="AT375" t="s">
        <v>11</v>
      </c>
      <c r="AU375" t="s">
        <v>11</v>
      </c>
      <c r="AV375" t="s">
        <v>11</v>
      </c>
      <c r="AW375" t="s">
        <v>11</v>
      </c>
      <c r="AX375" t="s">
        <v>11</v>
      </c>
      <c r="AY375" t="s">
        <v>11</v>
      </c>
      <c r="AZ375" t="s">
        <v>11</v>
      </c>
      <c r="BA375" t="s">
        <v>11</v>
      </c>
      <c r="BB375" t="s">
        <v>11</v>
      </c>
      <c r="BC375" t="s">
        <v>11</v>
      </c>
      <c r="BD375" t="s">
        <v>11</v>
      </c>
      <c r="BE375" t="s">
        <v>11</v>
      </c>
      <c r="BF375" t="s">
        <v>130</v>
      </c>
      <c r="BG375" t="s">
        <v>11</v>
      </c>
      <c r="BH375" t="s">
        <v>11</v>
      </c>
      <c r="BI375" t="s">
        <v>11</v>
      </c>
      <c r="BJ375" t="s">
        <v>11</v>
      </c>
    </row>
    <row r="376" spans="1:62" x14ac:dyDescent="0.25">
      <c r="A376" t="s">
        <v>100</v>
      </c>
      <c r="B376" t="s">
        <v>11</v>
      </c>
      <c r="C376" t="s">
        <v>0</v>
      </c>
      <c r="D376" t="b">
        <v>0</v>
      </c>
      <c r="E376" t="s">
        <v>101</v>
      </c>
      <c r="F376" t="s">
        <v>102</v>
      </c>
      <c r="G376" s="1">
        <v>43885</v>
      </c>
      <c r="H376" t="s">
        <v>11</v>
      </c>
      <c r="I376" s="1">
        <v>44939</v>
      </c>
      <c r="J376" t="s">
        <v>931</v>
      </c>
      <c r="K376" s="1">
        <v>44959.673460648148</v>
      </c>
      <c r="L376">
        <v>2</v>
      </c>
      <c r="M376" t="s">
        <v>932</v>
      </c>
      <c r="N376">
        <v>1</v>
      </c>
      <c r="O376">
        <v>1</v>
      </c>
      <c r="P376" t="s">
        <v>31</v>
      </c>
      <c r="Q376" t="s">
        <v>11</v>
      </c>
      <c r="R376" t="s">
        <v>31</v>
      </c>
      <c r="S376" t="s">
        <v>34</v>
      </c>
      <c r="T376" t="s">
        <v>11</v>
      </c>
      <c r="U376" t="s">
        <v>11</v>
      </c>
      <c r="V376" t="s">
        <v>11</v>
      </c>
      <c r="W376" t="s">
        <v>11</v>
      </c>
      <c r="X376" t="s">
        <v>11</v>
      </c>
      <c r="Y376" t="s">
        <v>11</v>
      </c>
      <c r="Z376" t="s">
        <v>11</v>
      </c>
      <c r="AA376" t="s">
        <v>11</v>
      </c>
      <c r="AB376" t="s">
        <v>11</v>
      </c>
      <c r="AC376" t="s">
        <v>11</v>
      </c>
      <c r="AD376" t="s">
        <v>11</v>
      </c>
      <c r="AE376" t="s">
        <v>11</v>
      </c>
      <c r="AF376" t="s">
        <v>11</v>
      </c>
      <c r="AG376" t="s">
        <v>11</v>
      </c>
      <c r="AH376" t="s">
        <v>11</v>
      </c>
      <c r="AI376" t="s">
        <v>11</v>
      </c>
      <c r="AJ376" t="s">
        <v>11</v>
      </c>
      <c r="AK376" t="s">
        <v>11</v>
      </c>
      <c r="AL376" t="s">
        <v>11</v>
      </c>
      <c r="AM376" t="s">
        <v>11</v>
      </c>
      <c r="AN376" t="s">
        <v>11</v>
      </c>
      <c r="AO376" t="s">
        <v>11</v>
      </c>
      <c r="AP376" t="s">
        <v>11</v>
      </c>
      <c r="AQ376" t="s">
        <v>11</v>
      </c>
      <c r="AR376" t="s">
        <v>11</v>
      </c>
      <c r="AS376" t="s">
        <v>11</v>
      </c>
      <c r="AT376" t="s">
        <v>11</v>
      </c>
      <c r="AU376" t="s">
        <v>11</v>
      </c>
      <c r="AV376" t="s">
        <v>11</v>
      </c>
      <c r="AW376" t="s">
        <v>11</v>
      </c>
      <c r="AX376" t="s">
        <v>11</v>
      </c>
      <c r="AY376" t="s">
        <v>11</v>
      </c>
      <c r="AZ376" t="s">
        <v>11</v>
      </c>
      <c r="BA376" t="s">
        <v>11</v>
      </c>
      <c r="BB376" t="s">
        <v>11</v>
      </c>
      <c r="BC376" t="s">
        <v>11</v>
      </c>
      <c r="BD376" t="s">
        <v>11</v>
      </c>
      <c r="BE376" t="s">
        <v>11</v>
      </c>
      <c r="BF376" t="s">
        <v>11</v>
      </c>
      <c r="BG376" t="s">
        <v>11</v>
      </c>
      <c r="BH376" t="s">
        <v>11</v>
      </c>
      <c r="BI376" t="s">
        <v>11</v>
      </c>
      <c r="BJ376" t="s">
        <v>11</v>
      </c>
    </row>
    <row r="377" spans="1:62" x14ac:dyDescent="0.25">
      <c r="A377" t="s">
        <v>100</v>
      </c>
      <c r="B377" t="s">
        <v>11</v>
      </c>
      <c r="C377" t="s">
        <v>0</v>
      </c>
      <c r="D377" t="b">
        <v>0</v>
      </c>
      <c r="E377" t="s">
        <v>101</v>
      </c>
      <c r="F377" t="s">
        <v>102</v>
      </c>
      <c r="G377" s="1">
        <v>43885</v>
      </c>
      <c r="H377" t="s">
        <v>11</v>
      </c>
      <c r="I377" s="1">
        <v>44939</v>
      </c>
      <c r="J377" t="s">
        <v>933</v>
      </c>
      <c r="K377" s="1">
        <v>44959.670694444445</v>
      </c>
      <c r="L377">
        <v>2</v>
      </c>
      <c r="M377" t="s">
        <v>934</v>
      </c>
      <c r="N377">
        <v>1</v>
      </c>
      <c r="O377">
        <v>1</v>
      </c>
      <c r="P377" t="s">
        <v>16</v>
      </c>
      <c r="Q377" t="s">
        <v>11</v>
      </c>
      <c r="R377" t="s">
        <v>16</v>
      </c>
      <c r="S377" t="s">
        <v>11</v>
      </c>
      <c r="T377" t="s">
        <v>11</v>
      </c>
      <c r="U377" t="s">
        <v>11</v>
      </c>
      <c r="V377" t="s">
        <v>11</v>
      </c>
      <c r="W377" t="s">
        <v>11</v>
      </c>
      <c r="X377" t="s">
        <v>11</v>
      </c>
      <c r="Y377" t="s">
        <v>11</v>
      </c>
      <c r="Z377" t="s">
        <v>11</v>
      </c>
      <c r="AA377" t="s">
        <v>11</v>
      </c>
      <c r="AB377" t="s">
        <v>11</v>
      </c>
      <c r="AC377" t="s">
        <v>11</v>
      </c>
      <c r="AD377" t="s">
        <v>11</v>
      </c>
      <c r="AE377" t="s">
        <v>11</v>
      </c>
      <c r="AF377" t="s">
        <v>11</v>
      </c>
      <c r="AG377" t="s">
        <v>11</v>
      </c>
      <c r="AH377" t="s">
        <v>11</v>
      </c>
      <c r="AI377" t="s">
        <v>11</v>
      </c>
      <c r="AJ377" t="s">
        <v>11</v>
      </c>
      <c r="AK377" t="s">
        <v>11</v>
      </c>
      <c r="AL377" t="s">
        <v>11</v>
      </c>
      <c r="AM377" t="s">
        <v>11</v>
      </c>
      <c r="AN377" t="s">
        <v>11</v>
      </c>
      <c r="AO377" t="s">
        <v>11</v>
      </c>
      <c r="AP377" t="s">
        <v>11</v>
      </c>
      <c r="AQ377" t="s">
        <v>11</v>
      </c>
      <c r="AR377" t="s">
        <v>11</v>
      </c>
      <c r="AS377" t="s">
        <v>11</v>
      </c>
      <c r="AT377" t="s">
        <v>11</v>
      </c>
      <c r="AU377" t="s">
        <v>11</v>
      </c>
      <c r="AV377" t="s">
        <v>11</v>
      </c>
      <c r="AW377" t="s">
        <v>11</v>
      </c>
      <c r="AX377" t="s">
        <v>11</v>
      </c>
      <c r="AY377" t="s">
        <v>11</v>
      </c>
      <c r="AZ377" t="s">
        <v>11</v>
      </c>
      <c r="BA377" t="s">
        <v>11</v>
      </c>
      <c r="BB377" t="s">
        <v>11</v>
      </c>
      <c r="BC377" t="s">
        <v>11</v>
      </c>
      <c r="BD377" t="s">
        <v>11</v>
      </c>
      <c r="BE377" t="s">
        <v>11</v>
      </c>
      <c r="BF377" t="s">
        <v>11</v>
      </c>
      <c r="BG377" t="s">
        <v>11</v>
      </c>
      <c r="BH377" t="s">
        <v>11</v>
      </c>
      <c r="BI377" t="s">
        <v>11</v>
      </c>
      <c r="BJ377" t="s">
        <v>11</v>
      </c>
    </row>
    <row r="378" spans="1:62" x14ac:dyDescent="0.25">
      <c r="A378" t="s">
        <v>100</v>
      </c>
      <c r="B378" t="s">
        <v>11</v>
      </c>
      <c r="C378" t="s">
        <v>0</v>
      </c>
      <c r="D378" t="b">
        <v>0</v>
      </c>
      <c r="E378" t="s">
        <v>101</v>
      </c>
      <c r="F378" t="s">
        <v>102</v>
      </c>
      <c r="G378" s="1">
        <v>43885</v>
      </c>
      <c r="H378" t="s">
        <v>11</v>
      </c>
      <c r="I378" s="1">
        <v>44939</v>
      </c>
      <c r="J378" t="s">
        <v>935</v>
      </c>
      <c r="K378" s="1">
        <v>44959.668854166666</v>
      </c>
      <c r="L378">
        <v>2</v>
      </c>
      <c r="M378" t="s">
        <v>936</v>
      </c>
      <c r="N378">
        <v>1</v>
      </c>
      <c r="O378">
        <v>1</v>
      </c>
      <c r="P378" t="s">
        <v>27</v>
      </c>
      <c r="Q378" t="s">
        <v>253</v>
      </c>
      <c r="R378" t="s">
        <v>27</v>
      </c>
      <c r="S378" t="s">
        <v>30</v>
      </c>
      <c r="T378" t="s">
        <v>11</v>
      </c>
      <c r="U378" t="s">
        <v>11</v>
      </c>
      <c r="V378" t="s">
        <v>11</v>
      </c>
      <c r="W378" t="s">
        <v>11</v>
      </c>
      <c r="X378" t="s">
        <v>11</v>
      </c>
      <c r="Y378" t="s">
        <v>11</v>
      </c>
      <c r="Z378" t="s">
        <v>11</v>
      </c>
      <c r="AA378" t="s">
        <v>11</v>
      </c>
      <c r="AB378" t="s">
        <v>11</v>
      </c>
      <c r="AC378" t="s">
        <v>11</v>
      </c>
      <c r="AD378" t="s">
        <v>11</v>
      </c>
      <c r="AE378" t="s">
        <v>11</v>
      </c>
      <c r="AF378" t="s">
        <v>11</v>
      </c>
      <c r="AG378" t="s">
        <v>11</v>
      </c>
      <c r="AH378" t="s">
        <v>11</v>
      </c>
      <c r="AI378" t="s">
        <v>11</v>
      </c>
      <c r="AJ378" t="s">
        <v>11</v>
      </c>
      <c r="AK378" t="s">
        <v>11</v>
      </c>
      <c r="AL378" t="s">
        <v>11</v>
      </c>
      <c r="AM378" t="s">
        <v>11</v>
      </c>
      <c r="AN378" t="s">
        <v>11</v>
      </c>
      <c r="AO378" t="s">
        <v>11</v>
      </c>
      <c r="AP378" t="s">
        <v>11</v>
      </c>
      <c r="AQ378" t="s">
        <v>11</v>
      </c>
      <c r="AR378" t="s">
        <v>11</v>
      </c>
      <c r="AS378" t="s">
        <v>11</v>
      </c>
      <c r="AT378" t="s">
        <v>11</v>
      </c>
      <c r="AU378" t="s">
        <v>11</v>
      </c>
      <c r="AV378" t="s">
        <v>11</v>
      </c>
      <c r="AW378" t="s">
        <v>11</v>
      </c>
      <c r="AX378" t="s">
        <v>11</v>
      </c>
      <c r="AY378" t="s">
        <v>11</v>
      </c>
      <c r="AZ378" t="s">
        <v>11</v>
      </c>
      <c r="BA378" t="s">
        <v>11</v>
      </c>
      <c r="BB378" t="s">
        <v>11</v>
      </c>
      <c r="BC378" t="s">
        <v>11</v>
      </c>
      <c r="BD378" t="s">
        <v>11</v>
      </c>
      <c r="BE378" t="s">
        <v>11</v>
      </c>
      <c r="BF378" t="s">
        <v>253</v>
      </c>
      <c r="BG378" t="s">
        <v>11</v>
      </c>
      <c r="BH378" t="s">
        <v>11</v>
      </c>
      <c r="BI378" t="s">
        <v>11</v>
      </c>
      <c r="BJ378" t="s">
        <v>11</v>
      </c>
    </row>
    <row r="379" spans="1:62" x14ac:dyDescent="0.25">
      <c r="A379" t="s">
        <v>126</v>
      </c>
      <c r="B379" t="s">
        <v>11</v>
      </c>
      <c r="C379" t="s">
        <v>0</v>
      </c>
      <c r="D379" t="b">
        <v>1</v>
      </c>
      <c r="E379" t="s">
        <v>11</v>
      </c>
      <c r="F379" t="s">
        <v>11</v>
      </c>
      <c r="G379" s="1"/>
      <c r="H379" t="s">
        <v>11</v>
      </c>
      <c r="I379" s="1"/>
      <c r="J379" t="s">
        <v>937</v>
      </c>
      <c r="K379" s="1">
        <v>44959.663888888892</v>
      </c>
      <c r="L379">
        <v>2</v>
      </c>
      <c r="M379" t="s">
        <v>938</v>
      </c>
      <c r="N379">
        <v>1</v>
      </c>
      <c r="O379">
        <v>1</v>
      </c>
      <c r="P379" t="s">
        <v>35</v>
      </c>
      <c r="Q379" t="s">
        <v>130</v>
      </c>
      <c r="R379" t="s">
        <v>35</v>
      </c>
      <c r="S379" t="s">
        <v>38</v>
      </c>
      <c r="T379" t="s">
        <v>11</v>
      </c>
      <c r="U379" t="s">
        <v>11</v>
      </c>
      <c r="V379" t="s">
        <v>11</v>
      </c>
      <c r="W379" t="s">
        <v>11</v>
      </c>
      <c r="X379" t="s">
        <v>11</v>
      </c>
      <c r="Y379" t="s">
        <v>11</v>
      </c>
      <c r="Z379" t="s">
        <v>11</v>
      </c>
      <c r="AA379" t="s">
        <v>11</v>
      </c>
      <c r="AB379" t="s">
        <v>11</v>
      </c>
      <c r="AC379" t="s">
        <v>11</v>
      </c>
      <c r="AD379" t="s">
        <v>11</v>
      </c>
      <c r="AE379" t="s">
        <v>11</v>
      </c>
      <c r="AF379" t="s">
        <v>11</v>
      </c>
      <c r="AG379" t="s">
        <v>11</v>
      </c>
      <c r="AH379" t="s">
        <v>11</v>
      </c>
      <c r="AI379" t="s">
        <v>11</v>
      </c>
      <c r="AJ379" t="s">
        <v>11</v>
      </c>
      <c r="AK379" t="s">
        <v>11</v>
      </c>
      <c r="AL379" t="s">
        <v>11</v>
      </c>
      <c r="AM379" t="s">
        <v>11</v>
      </c>
      <c r="AN379" t="s">
        <v>11</v>
      </c>
      <c r="AO379" t="s">
        <v>11</v>
      </c>
      <c r="AP379" t="s">
        <v>11</v>
      </c>
      <c r="AQ379" t="s">
        <v>11</v>
      </c>
      <c r="AR379" t="s">
        <v>11</v>
      </c>
      <c r="AS379" t="s">
        <v>11</v>
      </c>
      <c r="AT379" t="s">
        <v>11</v>
      </c>
      <c r="AU379" t="s">
        <v>11</v>
      </c>
      <c r="AV379" t="s">
        <v>11</v>
      </c>
      <c r="AW379" t="s">
        <v>11</v>
      </c>
      <c r="AX379" t="s">
        <v>11</v>
      </c>
      <c r="AY379" t="s">
        <v>11</v>
      </c>
      <c r="AZ379" t="s">
        <v>11</v>
      </c>
      <c r="BA379" t="s">
        <v>11</v>
      </c>
      <c r="BB379" t="s">
        <v>11</v>
      </c>
      <c r="BC379" t="s">
        <v>11</v>
      </c>
      <c r="BD379" t="s">
        <v>11</v>
      </c>
      <c r="BE379" t="s">
        <v>11</v>
      </c>
      <c r="BF379" t="s">
        <v>130</v>
      </c>
      <c r="BG379" t="s">
        <v>11</v>
      </c>
      <c r="BH379" t="s">
        <v>11</v>
      </c>
      <c r="BI379" t="s">
        <v>11</v>
      </c>
      <c r="BJ379" t="s">
        <v>11</v>
      </c>
    </row>
    <row r="380" spans="1:62" x14ac:dyDescent="0.25">
      <c r="A380" t="s">
        <v>126</v>
      </c>
      <c r="B380" t="s">
        <v>11</v>
      </c>
      <c r="C380" t="s">
        <v>0</v>
      </c>
      <c r="D380" t="b">
        <v>1</v>
      </c>
      <c r="E380" t="s">
        <v>11</v>
      </c>
      <c r="F380" t="s">
        <v>11</v>
      </c>
      <c r="G380" s="1"/>
      <c r="H380" t="s">
        <v>11</v>
      </c>
      <c r="I380" s="1"/>
      <c r="J380" t="s">
        <v>939</v>
      </c>
      <c r="K380" s="1">
        <v>44959.640902777777</v>
      </c>
      <c r="L380">
        <v>2</v>
      </c>
      <c r="M380" t="s">
        <v>940</v>
      </c>
      <c r="N380">
        <v>2</v>
      </c>
      <c r="O380">
        <v>1</v>
      </c>
      <c r="P380" t="s">
        <v>12</v>
      </c>
      <c r="Q380" t="s">
        <v>130</v>
      </c>
      <c r="R380" t="s">
        <v>12</v>
      </c>
      <c r="S380" t="s">
        <v>15</v>
      </c>
      <c r="T380" t="s">
        <v>11</v>
      </c>
      <c r="U380" t="s">
        <v>11</v>
      </c>
      <c r="V380" t="s">
        <v>11</v>
      </c>
      <c r="W380" t="s">
        <v>11</v>
      </c>
      <c r="X380" t="s">
        <v>11</v>
      </c>
      <c r="Y380" t="s">
        <v>11</v>
      </c>
      <c r="Z380" t="s">
        <v>11</v>
      </c>
      <c r="AA380" t="s">
        <v>11</v>
      </c>
      <c r="AB380" t="s">
        <v>11</v>
      </c>
      <c r="AC380" t="s">
        <v>11</v>
      </c>
      <c r="AD380" t="s">
        <v>11</v>
      </c>
      <c r="AE380" t="s">
        <v>11</v>
      </c>
      <c r="AF380" t="s">
        <v>11</v>
      </c>
      <c r="AG380" t="s">
        <v>11</v>
      </c>
      <c r="AH380" t="s">
        <v>11</v>
      </c>
      <c r="AI380" t="s">
        <v>11</v>
      </c>
      <c r="AJ380" t="s">
        <v>11</v>
      </c>
      <c r="AK380" t="s">
        <v>11</v>
      </c>
      <c r="AL380" t="s">
        <v>11</v>
      </c>
      <c r="AM380" t="s">
        <v>11</v>
      </c>
      <c r="AN380" t="s">
        <v>11</v>
      </c>
      <c r="AO380" t="s">
        <v>11</v>
      </c>
      <c r="AP380" t="s">
        <v>11</v>
      </c>
      <c r="AQ380" t="s">
        <v>11</v>
      </c>
      <c r="AR380" t="s">
        <v>11</v>
      </c>
      <c r="AS380" t="s">
        <v>11</v>
      </c>
      <c r="AT380" t="s">
        <v>11</v>
      </c>
      <c r="AU380" t="s">
        <v>11</v>
      </c>
      <c r="AV380" t="s">
        <v>11</v>
      </c>
      <c r="AW380" t="s">
        <v>11</v>
      </c>
      <c r="AX380" t="s">
        <v>11</v>
      </c>
      <c r="AY380" t="s">
        <v>11</v>
      </c>
      <c r="AZ380" t="s">
        <v>11</v>
      </c>
      <c r="BA380" t="s">
        <v>11</v>
      </c>
      <c r="BB380" t="s">
        <v>11</v>
      </c>
      <c r="BC380" t="s">
        <v>11</v>
      </c>
      <c r="BD380" t="s">
        <v>11</v>
      </c>
      <c r="BE380" t="s">
        <v>11</v>
      </c>
      <c r="BF380" t="s">
        <v>130</v>
      </c>
      <c r="BG380" t="s">
        <v>11</v>
      </c>
      <c r="BH380" t="s">
        <v>11</v>
      </c>
      <c r="BI380" t="s">
        <v>11</v>
      </c>
      <c r="BJ380" t="s">
        <v>11</v>
      </c>
    </row>
    <row r="381" spans="1:62" x14ac:dyDescent="0.25">
      <c r="A381" t="s">
        <v>100</v>
      </c>
      <c r="B381" t="s">
        <v>11</v>
      </c>
      <c r="C381" t="s">
        <v>0</v>
      </c>
      <c r="D381" t="b">
        <v>0</v>
      </c>
      <c r="E381" t="s">
        <v>101</v>
      </c>
      <c r="F381" t="s">
        <v>102</v>
      </c>
      <c r="G381" s="1">
        <v>43885</v>
      </c>
      <c r="H381" t="s">
        <v>11</v>
      </c>
      <c r="I381" s="1">
        <v>44939</v>
      </c>
      <c r="J381" t="s">
        <v>941</v>
      </c>
      <c r="K381" s="1">
        <v>44958.959930555553</v>
      </c>
      <c r="L381">
        <v>2</v>
      </c>
      <c r="M381" t="s">
        <v>942</v>
      </c>
      <c r="N381">
        <v>2</v>
      </c>
      <c r="O381">
        <v>2</v>
      </c>
      <c r="P381" t="s">
        <v>943</v>
      </c>
      <c r="Q381" t="s">
        <v>11</v>
      </c>
      <c r="R381" t="s">
        <v>27</v>
      </c>
      <c r="S381" t="s">
        <v>30</v>
      </c>
      <c r="T381" t="s">
        <v>31</v>
      </c>
      <c r="U381" t="s">
        <v>34</v>
      </c>
      <c r="V381" t="s">
        <v>11</v>
      </c>
      <c r="W381" t="s">
        <v>11</v>
      </c>
      <c r="X381" t="s">
        <v>11</v>
      </c>
      <c r="Y381" t="s">
        <v>11</v>
      </c>
      <c r="Z381" t="s">
        <v>11</v>
      </c>
      <c r="AA381" t="s">
        <v>11</v>
      </c>
      <c r="AB381" t="s">
        <v>11</v>
      </c>
      <c r="AC381" t="s">
        <v>11</v>
      </c>
      <c r="AD381" t="s">
        <v>11</v>
      </c>
      <c r="AE381" t="s">
        <v>11</v>
      </c>
      <c r="AF381" t="s">
        <v>11</v>
      </c>
      <c r="AG381" t="s">
        <v>11</v>
      </c>
      <c r="AH381" t="s">
        <v>11</v>
      </c>
      <c r="AI381" t="s">
        <v>11</v>
      </c>
      <c r="AJ381" t="s">
        <v>11</v>
      </c>
      <c r="AK381" t="s">
        <v>11</v>
      </c>
      <c r="AL381" t="s">
        <v>11</v>
      </c>
      <c r="AM381" t="s">
        <v>11</v>
      </c>
      <c r="AN381" t="s">
        <v>11</v>
      </c>
      <c r="AO381" t="s">
        <v>11</v>
      </c>
      <c r="AP381" t="s">
        <v>11</v>
      </c>
      <c r="AQ381" t="s">
        <v>11</v>
      </c>
      <c r="AR381" t="s">
        <v>11</v>
      </c>
      <c r="AS381" t="s">
        <v>11</v>
      </c>
      <c r="AT381" t="s">
        <v>11</v>
      </c>
      <c r="AU381" t="s">
        <v>11</v>
      </c>
      <c r="AV381" t="s">
        <v>11</v>
      </c>
      <c r="AW381" t="s">
        <v>11</v>
      </c>
      <c r="AX381" t="s">
        <v>11</v>
      </c>
      <c r="AY381" t="s">
        <v>11</v>
      </c>
      <c r="AZ381" t="s">
        <v>11</v>
      </c>
      <c r="BA381" t="s">
        <v>11</v>
      </c>
      <c r="BB381" t="s">
        <v>11</v>
      </c>
      <c r="BC381" t="s">
        <v>11</v>
      </c>
      <c r="BD381" t="s">
        <v>11</v>
      </c>
      <c r="BE381" t="s">
        <v>11</v>
      </c>
      <c r="BF381" t="s">
        <v>11</v>
      </c>
      <c r="BG381" t="s">
        <v>11</v>
      </c>
      <c r="BH381" t="s">
        <v>11</v>
      </c>
      <c r="BI381" t="s">
        <v>11</v>
      </c>
      <c r="BJ381" t="s">
        <v>11</v>
      </c>
    </row>
    <row r="382" spans="1:62" x14ac:dyDescent="0.25">
      <c r="A382" t="s">
        <v>100</v>
      </c>
      <c r="B382" t="s">
        <v>11</v>
      </c>
      <c r="C382" t="s">
        <v>0</v>
      </c>
      <c r="D382" t="b">
        <v>0</v>
      </c>
      <c r="E382" t="s">
        <v>101</v>
      </c>
      <c r="F382" t="s">
        <v>102</v>
      </c>
      <c r="G382" s="1">
        <v>43885</v>
      </c>
      <c r="H382" t="s">
        <v>11</v>
      </c>
      <c r="I382" s="1">
        <v>44939</v>
      </c>
      <c r="J382" t="s">
        <v>944</v>
      </c>
      <c r="K382" s="1">
        <v>44958.958761574075</v>
      </c>
      <c r="L382">
        <v>2</v>
      </c>
      <c r="M382" t="s">
        <v>945</v>
      </c>
      <c r="N382">
        <v>1</v>
      </c>
      <c r="O382">
        <v>1</v>
      </c>
      <c r="P382" t="s">
        <v>16</v>
      </c>
      <c r="Q382" t="s">
        <v>11</v>
      </c>
      <c r="R382" t="s">
        <v>16</v>
      </c>
      <c r="S382" t="s">
        <v>11</v>
      </c>
      <c r="T382" t="s">
        <v>11</v>
      </c>
      <c r="U382" t="s">
        <v>11</v>
      </c>
      <c r="V382" t="s">
        <v>11</v>
      </c>
      <c r="W382" t="s">
        <v>11</v>
      </c>
      <c r="X382" t="s">
        <v>11</v>
      </c>
      <c r="Y382" t="s">
        <v>11</v>
      </c>
      <c r="Z382" t="s">
        <v>11</v>
      </c>
      <c r="AA382" t="s">
        <v>11</v>
      </c>
      <c r="AB382" t="s">
        <v>11</v>
      </c>
      <c r="AC382" t="s">
        <v>11</v>
      </c>
      <c r="AD382" t="s">
        <v>11</v>
      </c>
      <c r="AE382" t="s">
        <v>11</v>
      </c>
      <c r="AF382" t="s">
        <v>11</v>
      </c>
      <c r="AG382" t="s">
        <v>11</v>
      </c>
      <c r="AH382" t="s">
        <v>11</v>
      </c>
      <c r="AI382" t="s">
        <v>11</v>
      </c>
      <c r="AJ382" t="s">
        <v>11</v>
      </c>
      <c r="AK382" t="s">
        <v>11</v>
      </c>
      <c r="AL382" t="s">
        <v>11</v>
      </c>
      <c r="AM382" t="s">
        <v>11</v>
      </c>
      <c r="AN382" t="s">
        <v>11</v>
      </c>
      <c r="AO382" t="s">
        <v>11</v>
      </c>
      <c r="AP382" t="s">
        <v>11</v>
      </c>
      <c r="AQ382" t="s">
        <v>11</v>
      </c>
      <c r="AR382" t="s">
        <v>11</v>
      </c>
      <c r="AS382" t="s">
        <v>11</v>
      </c>
      <c r="AT382" t="s">
        <v>11</v>
      </c>
      <c r="AU382" t="s">
        <v>11</v>
      </c>
      <c r="AV382" t="s">
        <v>11</v>
      </c>
      <c r="AW382" t="s">
        <v>11</v>
      </c>
      <c r="AX382" t="s">
        <v>11</v>
      </c>
      <c r="AY382" t="s">
        <v>11</v>
      </c>
      <c r="AZ382" t="s">
        <v>11</v>
      </c>
      <c r="BA382" t="s">
        <v>11</v>
      </c>
      <c r="BB382" t="s">
        <v>11</v>
      </c>
      <c r="BC382" t="s">
        <v>11</v>
      </c>
      <c r="BD382" t="s">
        <v>11</v>
      </c>
      <c r="BE382" t="s">
        <v>11</v>
      </c>
      <c r="BF382" t="s">
        <v>11</v>
      </c>
      <c r="BG382" t="s">
        <v>11</v>
      </c>
      <c r="BH382" t="s">
        <v>11</v>
      </c>
      <c r="BI382" t="s">
        <v>11</v>
      </c>
      <c r="BJ382" t="s">
        <v>11</v>
      </c>
    </row>
    <row r="383" spans="1:62" x14ac:dyDescent="0.25">
      <c r="A383" t="s">
        <v>100</v>
      </c>
      <c r="B383" t="s">
        <v>11</v>
      </c>
      <c r="C383" t="s">
        <v>0</v>
      </c>
      <c r="D383" t="b">
        <v>0</v>
      </c>
      <c r="E383" t="s">
        <v>101</v>
      </c>
      <c r="F383" t="s">
        <v>102</v>
      </c>
      <c r="G383" s="1">
        <v>43885</v>
      </c>
      <c r="H383" t="s">
        <v>11</v>
      </c>
      <c r="I383" s="1">
        <v>44939</v>
      </c>
      <c r="J383" t="s">
        <v>946</v>
      </c>
      <c r="K383" s="1">
        <v>44958.958622685182</v>
      </c>
      <c r="L383">
        <v>2</v>
      </c>
      <c r="M383" t="s">
        <v>947</v>
      </c>
      <c r="N383">
        <v>1</v>
      </c>
      <c r="O383">
        <v>1</v>
      </c>
      <c r="P383" t="s">
        <v>19</v>
      </c>
      <c r="Q383" t="s">
        <v>11</v>
      </c>
      <c r="R383" t="s">
        <v>19</v>
      </c>
      <c r="S383" t="s">
        <v>22</v>
      </c>
      <c r="T383" t="s">
        <v>11</v>
      </c>
      <c r="U383" t="s">
        <v>11</v>
      </c>
      <c r="V383" t="s">
        <v>11</v>
      </c>
      <c r="W383" t="s">
        <v>11</v>
      </c>
      <c r="X383" t="s">
        <v>11</v>
      </c>
      <c r="Y383" t="s">
        <v>11</v>
      </c>
      <c r="Z383" t="s">
        <v>11</v>
      </c>
      <c r="AA383" t="s">
        <v>11</v>
      </c>
      <c r="AB383" t="s">
        <v>11</v>
      </c>
      <c r="AC383" t="s">
        <v>11</v>
      </c>
      <c r="AD383" t="s">
        <v>11</v>
      </c>
      <c r="AE383" t="s">
        <v>11</v>
      </c>
      <c r="AF383" t="s">
        <v>11</v>
      </c>
      <c r="AG383" t="s">
        <v>11</v>
      </c>
      <c r="AH383" t="s">
        <v>11</v>
      </c>
      <c r="AI383" t="s">
        <v>11</v>
      </c>
      <c r="AJ383" t="s">
        <v>11</v>
      </c>
      <c r="AK383" t="s">
        <v>11</v>
      </c>
      <c r="AL383" t="s">
        <v>11</v>
      </c>
      <c r="AM383" t="s">
        <v>11</v>
      </c>
      <c r="AN383" t="s">
        <v>11</v>
      </c>
      <c r="AO383" t="s">
        <v>11</v>
      </c>
      <c r="AP383" t="s">
        <v>11</v>
      </c>
      <c r="AQ383" t="s">
        <v>11</v>
      </c>
      <c r="AR383" t="s">
        <v>11</v>
      </c>
      <c r="AS383" t="s">
        <v>11</v>
      </c>
      <c r="AT383" t="s">
        <v>11</v>
      </c>
      <c r="AU383" t="s">
        <v>11</v>
      </c>
      <c r="AV383" t="s">
        <v>11</v>
      </c>
      <c r="AW383" t="s">
        <v>11</v>
      </c>
      <c r="AX383" t="s">
        <v>11</v>
      </c>
      <c r="AY383" t="s">
        <v>11</v>
      </c>
      <c r="AZ383" t="s">
        <v>11</v>
      </c>
      <c r="BA383" t="s">
        <v>11</v>
      </c>
      <c r="BB383" t="s">
        <v>11</v>
      </c>
      <c r="BC383" t="s">
        <v>11</v>
      </c>
      <c r="BD383" t="s">
        <v>11</v>
      </c>
      <c r="BE383" t="s">
        <v>11</v>
      </c>
      <c r="BF383" t="s">
        <v>11</v>
      </c>
      <c r="BG383" t="s">
        <v>11</v>
      </c>
      <c r="BH383" t="s">
        <v>11</v>
      </c>
      <c r="BI383" t="s">
        <v>11</v>
      </c>
      <c r="BJ383" t="s">
        <v>11</v>
      </c>
    </row>
    <row r="384" spans="1:62" x14ac:dyDescent="0.25">
      <c r="A384" t="s">
        <v>100</v>
      </c>
      <c r="B384" t="s">
        <v>11</v>
      </c>
      <c r="C384" t="s">
        <v>0</v>
      </c>
      <c r="D384" t="b">
        <v>0</v>
      </c>
      <c r="E384" t="s">
        <v>101</v>
      </c>
      <c r="F384" t="s">
        <v>102</v>
      </c>
      <c r="G384" s="1">
        <v>43885</v>
      </c>
      <c r="H384" t="s">
        <v>11</v>
      </c>
      <c r="I384" s="1">
        <v>44939</v>
      </c>
      <c r="J384" t="s">
        <v>948</v>
      </c>
      <c r="K384" s="1">
        <v>44958.95722222222</v>
      </c>
      <c r="L384">
        <v>2</v>
      </c>
      <c r="M384" t="s">
        <v>949</v>
      </c>
      <c r="N384">
        <v>1</v>
      </c>
      <c r="O384">
        <v>1</v>
      </c>
      <c r="P384" t="s">
        <v>16</v>
      </c>
      <c r="Q384" t="s">
        <v>11</v>
      </c>
      <c r="R384" t="s">
        <v>16</v>
      </c>
      <c r="S384" t="s">
        <v>11</v>
      </c>
      <c r="T384" t="s">
        <v>11</v>
      </c>
      <c r="U384" t="s">
        <v>11</v>
      </c>
      <c r="V384" t="s">
        <v>11</v>
      </c>
      <c r="W384" t="s">
        <v>11</v>
      </c>
      <c r="X384" t="s">
        <v>11</v>
      </c>
      <c r="Y384" t="s">
        <v>11</v>
      </c>
      <c r="Z384" t="s">
        <v>11</v>
      </c>
      <c r="AA384" t="s">
        <v>11</v>
      </c>
      <c r="AB384" t="s">
        <v>11</v>
      </c>
      <c r="AC384" t="s">
        <v>11</v>
      </c>
      <c r="AD384" t="s">
        <v>11</v>
      </c>
      <c r="AE384" t="s">
        <v>11</v>
      </c>
      <c r="AF384" t="s">
        <v>11</v>
      </c>
      <c r="AG384" t="s">
        <v>11</v>
      </c>
      <c r="AH384" t="s">
        <v>11</v>
      </c>
      <c r="AI384" t="s">
        <v>11</v>
      </c>
      <c r="AJ384" t="s">
        <v>11</v>
      </c>
      <c r="AK384" t="s">
        <v>11</v>
      </c>
      <c r="AL384" t="s">
        <v>11</v>
      </c>
      <c r="AM384" t="s">
        <v>11</v>
      </c>
      <c r="AN384" t="s">
        <v>11</v>
      </c>
      <c r="AO384" t="s">
        <v>11</v>
      </c>
      <c r="AP384" t="s">
        <v>11</v>
      </c>
      <c r="AQ384" t="s">
        <v>11</v>
      </c>
      <c r="AR384" t="s">
        <v>11</v>
      </c>
      <c r="AS384" t="s">
        <v>11</v>
      </c>
      <c r="AT384" t="s">
        <v>11</v>
      </c>
      <c r="AU384" t="s">
        <v>11</v>
      </c>
      <c r="AV384" t="s">
        <v>11</v>
      </c>
      <c r="AW384" t="s">
        <v>11</v>
      </c>
      <c r="AX384" t="s">
        <v>11</v>
      </c>
      <c r="AY384" t="s">
        <v>11</v>
      </c>
      <c r="AZ384" t="s">
        <v>11</v>
      </c>
      <c r="BA384" t="s">
        <v>11</v>
      </c>
      <c r="BB384" t="s">
        <v>11</v>
      </c>
      <c r="BC384" t="s">
        <v>11</v>
      </c>
      <c r="BD384" t="s">
        <v>11</v>
      </c>
      <c r="BE384" t="s">
        <v>11</v>
      </c>
      <c r="BF384" t="s">
        <v>11</v>
      </c>
      <c r="BG384" t="s">
        <v>11</v>
      </c>
      <c r="BH384" t="s">
        <v>11</v>
      </c>
      <c r="BI384" t="s">
        <v>11</v>
      </c>
      <c r="BJ384" t="s">
        <v>11</v>
      </c>
    </row>
    <row r="385" spans="1:62" x14ac:dyDescent="0.25">
      <c r="A385" t="s">
        <v>100</v>
      </c>
      <c r="B385" t="s">
        <v>11</v>
      </c>
      <c r="C385" t="s">
        <v>0</v>
      </c>
      <c r="D385" t="b">
        <v>0</v>
      </c>
      <c r="E385" t="s">
        <v>101</v>
      </c>
      <c r="F385" t="s">
        <v>102</v>
      </c>
      <c r="G385" s="1">
        <v>43885</v>
      </c>
      <c r="H385" t="s">
        <v>11</v>
      </c>
      <c r="I385" s="1">
        <v>44939</v>
      </c>
      <c r="J385" t="s">
        <v>950</v>
      </c>
      <c r="K385" s="1">
        <v>44958.955821759257</v>
      </c>
      <c r="L385">
        <v>2</v>
      </c>
      <c r="M385" t="s">
        <v>951</v>
      </c>
      <c r="N385">
        <v>1</v>
      </c>
      <c r="O385">
        <v>1</v>
      </c>
      <c r="P385" t="s">
        <v>16</v>
      </c>
      <c r="Q385" t="s">
        <v>11</v>
      </c>
      <c r="R385" t="s">
        <v>16</v>
      </c>
      <c r="S385" t="s">
        <v>11</v>
      </c>
      <c r="T385" t="s">
        <v>11</v>
      </c>
      <c r="U385" t="s">
        <v>11</v>
      </c>
      <c r="V385" t="s">
        <v>11</v>
      </c>
      <c r="W385" t="s">
        <v>11</v>
      </c>
      <c r="X385" t="s">
        <v>11</v>
      </c>
      <c r="Y385" t="s">
        <v>11</v>
      </c>
      <c r="Z385" t="s">
        <v>11</v>
      </c>
      <c r="AA385" t="s">
        <v>11</v>
      </c>
      <c r="AB385" t="s">
        <v>11</v>
      </c>
      <c r="AC385" t="s">
        <v>11</v>
      </c>
      <c r="AD385" t="s">
        <v>11</v>
      </c>
      <c r="AE385" t="s">
        <v>11</v>
      </c>
      <c r="AF385" t="s">
        <v>11</v>
      </c>
      <c r="AG385" t="s">
        <v>11</v>
      </c>
      <c r="AH385" t="s">
        <v>11</v>
      </c>
      <c r="AI385" t="s">
        <v>11</v>
      </c>
      <c r="AJ385" t="s">
        <v>11</v>
      </c>
      <c r="AK385" t="s">
        <v>11</v>
      </c>
      <c r="AL385" t="s">
        <v>11</v>
      </c>
      <c r="AM385" t="s">
        <v>11</v>
      </c>
      <c r="AN385" t="s">
        <v>11</v>
      </c>
      <c r="AO385" t="s">
        <v>11</v>
      </c>
      <c r="AP385" t="s">
        <v>11</v>
      </c>
      <c r="AQ385" t="s">
        <v>11</v>
      </c>
      <c r="AR385" t="s">
        <v>11</v>
      </c>
      <c r="AS385" t="s">
        <v>11</v>
      </c>
      <c r="AT385" t="s">
        <v>11</v>
      </c>
      <c r="AU385" t="s">
        <v>11</v>
      </c>
      <c r="AV385" t="s">
        <v>11</v>
      </c>
      <c r="AW385" t="s">
        <v>11</v>
      </c>
      <c r="AX385" t="s">
        <v>11</v>
      </c>
      <c r="AY385" t="s">
        <v>11</v>
      </c>
      <c r="AZ385" t="s">
        <v>11</v>
      </c>
      <c r="BA385" t="s">
        <v>11</v>
      </c>
      <c r="BB385" t="s">
        <v>11</v>
      </c>
      <c r="BC385" t="s">
        <v>11</v>
      </c>
      <c r="BD385" t="s">
        <v>11</v>
      </c>
      <c r="BE385" t="s">
        <v>11</v>
      </c>
      <c r="BF385" t="s">
        <v>11</v>
      </c>
      <c r="BG385" t="s">
        <v>11</v>
      </c>
      <c r="BH385" t="s">
        <v>11</v>
      </c>
      <c r="BI385" t="s">
        <v>11</v>
      </c>
      <c r="BJ385" t="s">
        <v>11</v>
      </c>
    </row>
    <row r="386" spans="1:62" x14ac:dyDescent="0.25">
      <c r="A386" t="s">
        <v>107</v>
      </c>
      <c r="B386" t="s">
        <v>11</v>
      </c>
      <c r="C386" t="s">
        <v>0</v>
      </c>
      <c r="D386" t="b">
        <v>0</v>
      </c>
      <c r="E386" t="s">
        <v>101</v>
      </c>
      <c r="F386" t="s">
        <v>102</v>
      </c>
      <c r="G386" s="1">
        <v>44304</v>
      </c>
      <c r="H386" t="s">
        <v>11</v>
      </c>
      <c r="I386" s="1">
        <v>44939</v>
      </c>
      <c r="J386" t="s">
        <v>952</v>
      </c>
      <c r="K386" s="1">
        <v>44958.954710648148</v>
      </c>
      <c r="L386">
        <v>2</v>
      </c>
      <c r="M386" t="s">
        <v>953</v>
      </c>
      <c r="N386">
        <v>1</v>
      </c>
      <c r="O386">
        <v>1</v>
      </c>
      <c r="P386" t="s">
        <v>27</v>
      </c>
      <c r="Q386" t="s">
        <v>253</v>
      </c>
      <c r="R386" t="s">
        <v>27</v>
      </c>
      <c r="S386" t="s">
        <v>30</v>
      </c>
      <c r="T386" t="s">
        <v>11</v>
      </c>
      <c r="U386" t="s">
        <v>11</v>
      </c>
      <c r="V386" t="s">
        <v>11</v>
      </c>
      <c r="W386" t="s">
        <v>11</v>
      </c>
      <c r="X386" t="s">
        <v>11</v>
      </c>
      <c r="Y386" t="s">
        <v>11</v>
      </c>
      <c r="Z386" t="s">
        <v>11</v>
      </c>
      <c r="AA386" t="s">
        <v>11</v>
      </c>
      <c r="AB386" t="s">
        <v>11</v>
      </c>
      <c r="AC386" t="s">
        <v>11</v>
      </c>
      <c r="AD386" t="s">
        <v>11</v>
      </c>
      <c r="AE386" t="s">
        <v>11</v>
      </c>
      <c r="AF386" t="s">
        <v>11</v>
      </c>
      <c r="AG386" t="s">
        <v>11</v>
      </c>
      <c r="AH386" t="s">
        <v>11</v>
      </c>
      <c r="AI386" t="s">
        <v>11</v>
      </c>
      <c r="AJ386" t="s">
        <v>11</v>
      </c>
      <c r="AK386" t="s">
        <v>11</v>
      </c>
      <c r="AL386" t="s">
        <v>11</v>
      </c>
      <c r="AM386" t="s">
        <v>11</v>
      </c>
      <c r="AN386" t="s">
        <v>11</v>
      </c>
      <c r="AO386" t="s">
        <v>11</v>
      </c>
      <c r="AP386" t="s">
        <v>11</v>
      </c>
      <c r="AQ386" t="s">
        <v>11</v>
      </c>
      <c r="AR386" t="s">
        <v>11</v>
      </c>
      <c r="AS386" t="s">
        <v>11</v>
      </c>
      <c r="AT386" t="s">
        <v>11</v>
      </c>
      <c r="AU386" t="s">
        <v>11</v>
      </c>
      <c r="AV386" t="s">
        <v>11</v>
      </c>
      <c r="AW386" t="s">
        <v>11</v>
      </c>
      <c r="AX386" t="s">
        <v>11</v>
      </c>
      <c r="AY386" t="s">
        <v>11</v>
      </c>
      <c r="AZ386" t="s">
        <v>11</v>
      </c>
      <c r="BA386" t="s">
        <v>11</v>
      </c>
      <c r="BB386" t="s">
        <v>11</v>
      </c>
      <c r="BC386" t="s">
        <v>11</v>
      </c>
      <c r="BD386" t="s">
        <v>11</v>
      </c>
      <c r="BE386" t="s">
        <v>11</v>
      </c>
      <c r="BF386" t="s">
        <v>253</v>
      </c>
      <c r="BG386" t="s">
        <v>11</v>
      </c>
      <c r="BH386" t="s">
        <v>11</v>
      </c>
      <c r="BI386" t="s">
        <v>11</v>
      </c>
      <c r="BJ386" t="s">
        <v>11</v>
      </c>
    </row>
    <row r="387" spans="1:62" x14ac:dyDescent="0.25">
      <c r="A387" t="s">
        <v>100</v>
      </c>
      <c r="B387" t="s">
        <v>11</v>
      </c>
      <c r="C387" t="s">
        <v>0</v>
      </c>
      <c r="D387" t="b">
        <v>0</v>
      </c>
      <c r="E387" t="s">
        <v>101</v>
      </c>
      <c r="F387" t="s">
        <v>102</v>
      </c>
      <c r="G387" s="1">
        <v>43885</v>
      </c>
      <c r="H387" t="s">
        <v>954</v>
      </c>
      <c r="I387" s="1">
        <v>44939</v>
      </c>
      <c r="J387" t="s">
        <v>955</v>
      </c>
      <c r="K387" s="1">
        <v>44958.953275462962</v>
      </c>
      <c r="L387">
        <v>2</v>
      </c>
      <c r="M387" t="s">
        <v>956</v>
      </c>
      <c r="N387">
        <v>1</v>
      </c>
      <c r="O387">
        <v>1</v>
      </c>
      <c r="P387" t="s">
        <v>16</v>
      </c>
      <c r="Q387" t="s">
        <v>11</v>
      </c>
      <c r="R387" t="s">
        <v>16</v>
      </c>
      <c r="S387" t="s">
        <v>11</v>
      </c>
      <c r="T387" t="s">
        <v>11</v>
      </c>
      <c r="U387" t="s">
        <v>11</v>
      </c>
      <c r="V387" t="s">
        <v>11</v>
      </c>
      <c r="W387" t="s">
        <v>11</v>
      </c>
      <c r="X387" t="s">
        <v>11</v>
      </c>
      <c r="Y387" t="s">
        <v>11</v>
      </c>
      <c r="Z387" t="s">
        <v>11</v>
      </c>
      <c r="AA387" t="s">
        <v>11</v>
      </c>
      <c r="AB387" t="s">
        <v>11</v>
      </c>
      <c r="AC387" t="s">
        <v>11</v>
      </c>
      <c r="AD387" t="s">
        <v>11</v>
      </c>
      <c r="AE387" t="s">
        <v>11</v>
      </c>
      <c r="AF387" t="s">
        <v>11</v>
      </c>
      <c r="AG387" t="s">
        <v>11</v>
      </c>
      <c r="AH387" t="s">
        <v>11</v>
      </c>
      <c r="AI387" t="s">
        <v>11</v>
      </c>
      <c r="AJ387" t="s">
        <v>11</v>
      </c>
      <c r="AK387" t="s">
        <v>11</v>
      </c>
      <c r="AL387" t="s">
        <v>11</v>
      </c>
      <c r="AM387" t="s">
        <v>11</v>
      </c>
      <c r="AN387" t="s">
        <v>11</v>
      </c>
      <c r="AO387" t="s">
        <v>11</v>
      </c>
      <c r="AP387" t="s">
        <v>11</v>
      </c>
      <c r="AQ387" t="s">
        <v>11</v>
      </c>
      <c r="AR387" t="s">
        <v>11</v>
      </c>
      <c r="AS387" t="s">
        <v>11</v>
      </c>
      <c r="AT387" t="s">
        <v>11</v>
      </c>
      <c r="AU387" t="s">
        <v>11</v>
      </c>
      <c r="AV387" t="s">
        <v>11</v>
      </c>
      <c r="AW387" t="s">
        <v>11</v>
      </c>
      <c r="AX387" t="s">
        <v>11</v>
      </c>
      <c r="AY387" t="s">
        <v>11</v>
      </c>
      <c r="AZ387" t="s">
        <v>11</v>
      </c>
      <c r="BA387" t="s">
        <v>11</v>
      </c>
      <c r="BB387" t="s">
        <v>11</v>
      </c>
      <c r="BC387" t="s">
        <v>11</v>
      </c>
      <c r="BD387" t="s">
        <v>11</v>
      </c>
      <c r="BE387" t="s">
        <v>11</v>
      </c>
      <c r="BF387" t="s">
        <v>11</v>
      </c>
      <c r="BG387" t="s">
        <v>11</v>
      </c>
      <c r="BH387" t="s">
        <v>11</v>
      </c>
      <c r="BI387" t="s">
        <v>11</v>
      </c>
      <c r="BJ387" t="s">
        <v>11</v>
      </c>
    </row>
    <row r="388" spans="1:62" x14ac:dyDescent="0.25">
      <c r="A388" t="s">
        <v>100</v>
      </c>
      <c r="B388" t="s">
        <v>11</v>
      </c>
      <c r="C388" t="s">
        <v>0</v>
      </c>
      <c r="D388" t="b">
        <v>0</v>
      </c>
      <c r="E388" t="s">
        <v>101</v>
      </c>
      <c r="F388" t="s">
        <v>102</v>
      </c>
      <c r="G388" s="1">
        <v>43885</v>
      </c>
      <c r="H388" t="s">
        <v>11</v>
      </c>
      <c r="I388" s="1">
        <v>44939</v>
      </c>
      <c r="J388" t="s">
        <v>957</v>
      </c>
      <c r="K388" s="1">
        <v>44958.952696759261</v>
      </c>
      <c r="L388">
        <v>2</v>
      </c>
      <c r="M388" t="s">
        <v>958</v>
      </c>
      <c r="N388">
        <v>1</v>
      </c>
      <c r="O388">
        <v>1</v>
      </c>
      <c r="P388" t="s">
        <v>27</v>
      </c>
      <c r="Q388" t="s">
        <v>11</v>
      </c>
      <c r="R388" t="s">
        <v>27</v>
      </c>
      <c r="S388" t="s">
        <v>30</v>
      </c>
      <c r="T388" t="s">
        <v>11</v>
      </c>
      <c r="U388" t="s">
        <v>11</v>
      </c>
      <c r="V388" t="s">
        <v>11</v>
      </c>
      <c r="W388" t="s">
        <v>11</v>
      </c>
      <c r="X388" t="s">
        <v>11</v>
      </c>
      <c r="Y388" t="s">
        <v>11</v>
      </c>
      <c r="Z388" t="s">
        <v>11</v>
      </c>
      <c r="AA388" t="s">
        <v>11</v>
      </c>
      <c r="AB388" t="s">
        <v>11</v>
      </c>
      <c r="AC388" t="s">
        <v>11</v>
      </c>
      <c r="AD388" t="s">
        <v>11</v>
      </c>
      <c r="AE388" t="s">
        <v>11</v>
      </c>
      <c r="AF388" t="s">
        <v>11</v>
      </c>
      <c r="AG388" t="s">
        <v>11</v>
      </c>
      <c r="AH388" t="s">
        <v>11</v>
      </c>
      <c r="AI388" t="s">
        <v>11</v>
      </c>
      <c r="AJ388" t="s">
        <v>11</v>
      </c>
      <c r="AK388" t="s">
        <v>11</v>
      </c>
      <c r="AL388" t="s">
        <v>11</v>
      </c>
      <c r="AM388" t="s">
        <v>11</v>
      </c>
      <c r="AN388" t="s">
        <v>11</v>
      </c>
      <c r="AO388" t="s">
        <v>11</v>
      </c>
      <c r="AP388" t="s">
        <v>11</v>
      </c>
      <c r="AQ388" t="s">
        <v>11</v>
      </c>
      <c r="AR388" t="s">
        <v>11</v>
      </c>
      <c r="AS388" t="s">
        <v>11</v>
      </c>
      <c r="AT388" t="s">
        <v>11</v>
      </c>
      <c r="AU388" t="s">
        <v>11</v>
      </c>
      <c r="AV388" t="s">
        <v>11</v>
      </c>
      <c r="AW388" t="s">
        <v>11</v>
      </c>
      <c r="AX388" t="s">
        <v>11</v>
      </c>
      <c r="AY388" t="s">
        <v>11</v>
      </c>
      <c r="AZ388" t="s">
        <v>11</v>
      </c>
      <c r="BA388" t="s">
        <v>11</v>
      </c>
      <c r="BB388" t="s">
        <v>11</v>
      </c>
      <c r="BC388" t="s">
        <v>11</v>
      </c>
      <c r="BD388" t="s">
        <v>11</v>
      </c>
      <c r="BE388" t="s">
        <v>11</v>
      </c>
      <c r="BF388" t="s">
        <v>11</v>
      </c>
      <c r="BG388" t="s">
        <v>11</v>
      </c>
      <c r="BH388" t="s">
        <v>11</v>
      </c>
      <c r="BI388" t="s">
        <v>11</v>
      </c>
      <c r="BJ388" t="s">
        <v>11</v>
      </c>
    </row>
    <row r="389" spans="1:62" x14ac:dyDescent="0.25">
      <c r="A389" t="s">
        <v>100</v>
      </c>
      <c r="B389" t="s">
        <v>11</v>
      </c>
      <c r="C389" t="s">
        <v>0</v>
      </c>
      <c r="D389" t="b">
        <v>0</v>
      </c>
      <c r="E389" t="s">
        <v>101</v>
      </c>
      <c r="F389" t="s">
        <v>102</v>
      </c>
      <c r="G389" s="1">
        <v>43885</v>
      </c>
      <c r="H389" t="s">
        <v>11</v>
      </c>
      <c r="I389" s="1">
        <v>44939</v>
      </c>
      <c r="J389" t="s">
        <v>959</v>
      </c>
      <c r="K389" s="1">
        <v>44958.951851851853</v>
      </c>
      <c r="L389">
        <v>2</v>
      </c>
      <c r="M389" t="s">
        <v>960</v>
      </c>
      <c r="N389">
        <v>1</v>
      </c>
      <c r="O389">
        <v>1</v>
      </c>
      <c r="P389" t="s">
        <v>27</v>
      </c>
      <c r="Q389" t="s">
        <v>11</v>
      </c>
      <c r="R389" t="s">
        <v>27</v>
      </c>
      <c r="S389" t="s">
        <v>30</v>
      </c>
      <c r="T389" t="s">
        <v>11</v>
      </c>
      <c r="U389" t="s">
        <v>11</v>
      </c>
      <c r="V389" t="s">
        <v>11</v>
      </c>
      <c r="W389" t="s">
        <v>11</v>
      </c>
      <c r="X389" t="s">
        <v>11</v>
      </c>
      <c r="Y389" t="s">
        <v>11</v>
      </c>
      <c r="Z389" t="s">
        <v>11</v>
      </c>
      <c r="AA389" t="s">
        <v>11</v>
      </c>
      <c r="AB389" t="s">
        <v>11</v>
      </c>
      <c r="AC389" t="s">
        <v>11</v>
      </c>
      <c r="AD389" t="s">
        <v>11</v>
      </c>
      <c r="AE389" t="s">
        <v>11</v>
      </c>
      <c r="AF389" t="s">
        <v>11</v>
      </c>
      <c r="AG389" t="s">
        <v>11</v>
      </c>
      <c r="AH389" t="s">
        <v>11</v>
      </c>
      <c r="AI389" t="s">
        <v>11</v>
      </c>
      <c r="AJ389" t="s">
        <v>11</v>
      </c>
      <c r="AK389" t="s">
        <v>11</v>
      </c>
      <c r="AL389" t="s">
        <v>11</v>
      </c>
      <c r="AM389" t="s">
        <v>11</v>
      </c>
      <c r="AN389" t="s">
        <v>11</v>
      </c>
      <c r="AO389" t="s">
        <v>11</v>
      </c>
      <c r="AP389" t="s">
        <v>11</v>
      </c>
      <c r="AQ389" t="s">
        <v>11</v>
      </c>
      <c r="AR389" t="s">
        <v>11</v>
      </c>
      <c r="AS389" t="s">
        <v>11</v>
      </c>
      <c r="AT389" t="s">
        <v>11</v>
      </c>
      <c r="AU389" t="s">
        <v>11</v>
      </c>
      <c r="AV389" t="s">
        <v>11</v>
      </c>
      <c r="AW389" t="s">
        <v>11</v>
      </c>
      <c r="AX389" t="s">
        <v>11</v>
      </c>
      <c r="AY389" t="s">
        <v>11</v>
      </c>
      <c r="AZ389" t="s">
        <v>11</v>
      </c>
      <c r="BA389" t="s">
        <v>11</v>
      </c>
      <c r="BB389" t="s">
        <v>11</v>
      </c>
      <c r="BC389" t="s">
        <v>11</v>
      </c>
      <c r="BD389" t="s">
        <v>11</v>
      </c>
      <c r="BE389" t="s">
        <v>11</v>
      </c>
      <c r="BF389" t="s">
        <v>11</v>
      </c>
      <c r="BG389" t="s">
        <v>11</v>
      </c>
      <c r="BH389" t="s">
        <v>11</v>
      </c>
      <c r="BI389" t="s">
        <v>11</v>
      </c>
      <c r="BJ389" t="s">
        <v>11</v>
      </c>
    </row>
    <row r="390" spans="1:62" x14ac:dyDescent="0.25">
      <c r="A390" t="s">
        <v>100</v>
      </c>
      <c r="B390" t="s">
        <v>11</v>
      </c>
      <c r="C390" t="s">
        <v>0</v>
      </c>
      <c r="D390" t="b">
        <v>0</v>
      </c>
      <c r="E390" t="s">
        <v>101</v>
      </c>
      <c r="F390" t="s">
        <v>102</v>
      </c>
      <c r="G390" s="1">
        <v>43885</v>
      </c>
      <c r="H390" t="s">
        <v>11</v>
      </c>
      <c r="I390" s="1">
        <v>44939</v>
      </c>
      <c r="J390" t="s">
        <v>961</v>
      </c>
      <c r="K390" s="1">
        <v>44958.949120370373</v>
      </c>
      <c r="L390">
        <v>2</v>
      </c>
      <c r="M390" t="s">
        <v>962</v>
      </c>
      <c r="N390">
        <v>1</v>
      </c>
      <c r="O390">
        <v>1</v>
      </c>
      <c r="P390" t="s">
        <v>16</v>
      </c>
      <c r="Q390" t="s">
        <v>11</v>
      </c>
      <c r="R390" t="s">
        <v>16</v>
      </c>
      <c r="S390" t="s">
        <v>11</v>
      </c>
      <c r="T390" t="s">
        <v>11</v>
      </c>
      <c r="U390" t="s">
        <v>11</v>
      </c>
      <c r="V390" t="s">
        <v>11</v>
      </c>
      <c r="W390" t="s">
        <v>11</v>
      </c>
      <c r="X390" t="s">
        <v>11</v>
      </c>
      <c r="Y390" t="s">
        <v>11</v>
      </c>
      <c r="Z390" t="s">
        <v>11</v>
      </c>
      <c r="AA390" t="s">
        <v>11</v>
      </c>
      <c r="AB390" t="s">
        <v>11</v>
      </c>
      <c r="AC390" t="s">
        <v>11</v>
      </c>
      <c r="AD390" t="s">
        <v>11</v>
      </c>
      <c r="AE390" t="s">
        <v>11</v>
      </c>
      <c r="AF390" t="s">
        <v>11</v>
      </c>
      <c r="AG390" t="s">
        <v>11</v>
      </c>
      <c r="AH390" t="s">
        <v>11</v>
      </c>
      <c r="AI390" t="s">
        <v>11</v>
      </c>
      <c r="AJ390" t="s">
        <v>11</v>
      </c>
      <c r="AK390" t="s">
        <v>11</v>
      </c>
      <c r="AL390" t="s">
        <v>11</v>
      </c>
      <c r="AM390" t="s">
        <v>11</v>
      </c>
      <c r="AN390" t="s">
        <v>11</v>
      </c>
      <c r="AO390" t="s">
        <v>11</v>
      </c>
      <c r="AP390" t="s">
        <v>11</v>
      </c>
      <c r="AQ390" t="s">
        <v>11</v>
      </c>
      <c r="AR390" t="s">
        <v>11</v>
      </c>
      <c r="AS390" t="s">
        <v>11</v>
      </c>
      <c r="AT390" t="s">
        <v>11</v>
      </c>
      <c r="AU390" t="s">
        <v>11</v>
      </c>
      <c r="AV390" t="s">
        <v>11</v>
      </c>
      <c r="AW390" t="s">
        <v>11</v>
      </c>
      <c r="AX390" t="s">
        <v>11</v>
      </c>
      <c r="AY390" t="s">
        <v>11</v>
      </c>
      <c r="AZ390" t="s">
        <v>11</v>
      </c>
      <c r="BA390" t="s">
        <v>11</v>
      </c>
      <c r="BB390" t="s">
        <v>11</v>
      </c>
      <c r="BC390" t="s">
        <v>11</v>
      </c>
      <c r="BD390" t="s">
        <v>11</v>
      </c>
      <c r="BE390" t="s">
        <v>11</v>
      </c>
      <c r="BF390" t="s">
        <v>11</v>
      </c>
      <c r="BG390" t="s">
        <v>11</v>
      </c>
      <c r="BH390" t="s">
        <v>11</v>
      </c>
      <c r="BI390" t="s">
        <v>11</v>
      </c>
      <c r="BJ390" t="s">
        <v>11</v>
      </c>
    </row>
    <row r="391" spans="1:62" x14ac:dyDescent="0.25">
      <c r="A391" t="s">
        <v>100</v>
      </c>
      <c r="B391" t="s">
        <v>11</v>
      </c>
      <c r="C391" t="s">
        <v>0</v>
      </c>
      <c r="D391" t="b">
        <v>0</v>
      </c>
      <c r="E391" t="s">
        <v>101</v>
      </c>
      <c r="F391" t="s">
        <v>102</v>
      </c>
      <c r="G391" s="1">
        <v>43885</v>
      </c>
      <c r="H391" t="s">
        <v>11</v>
      </c>
      <c r="I391" s="1">
        <v>44939</v>
      </c>
      <c r="J391" t="s">
        <v>963</v>
      </c>
      <c r="K391" s="1">
        <v>44958.946793981479</v>
      </c>
      <c r="L391">
        <v>2</v>
      </c>
      <c r="M391" t="s">
        <v>964</v>
      </c>
      <c r="N391">
        <v>1</v>
      </c>
      <c r="O391">
        <v>1</v>
      </c>
      <c r="P391" t="s">
        <v>16</v>
      </c>
      <c r="Q391" t="s">
        <v>11</v>
      </c>
      <c r="R391" t="s">
        <v>16</v>
      </c>
      <c r="S391" t="s">
        <v>11</v>
      </c>
      <c r="T391" t="s">
        <v>11</v>
      </c>
      <c r="U391" t="s">
        <v>11</v>
      </c>
      <c r="V391" t="s">
        <v>11</v>
      </c>
      <c r="W391" t="s">
        <v>11</v>
      </c>
      <c r="X391" t="s">
        <v>11</v>
      </c>
      <c r="Y391" t="s">
        <v>11</v>
      </c>
      <c r="Z391" t="s">
        <v>11</v>
      </c>
      <c r="AA391" t="s">
        <v>11</v>
      </c>
      <c r="AB391" t="s">
        <v>11</v>
      </c>
      <c r="AC391" t="s">
        <v>11</v>
      </c>
      <c r="AD391" t="s">
        <v>11</v>
      </c>
      <c r="AE391" t="s">
        <v>11</v>
      </c>
      <c r="AF391" t="s">
        <v>11</v>
      </c>
      <c r="AG391" t="s">
        <v>11</v>
      </c>
      <c r="AH391" t="s">
        <v>11</v>
      </c>
      <c r="AI391" t="s">
        <v>11</v>
      </c>
      <c r="AJ391" t="s">
        <v>11</v>
      </c>
      <c r="AK391" t="s">
        <v>11</v>
      </c>
      <c r="AL391" t="s">
        <v>11</v>
      </c>
      <c r="AM391" t="s">
        <v>11</v>
      </c>
      <c r="AN391" t="s">
        <v>11</v>
      </c>
      <c r="AO391" t="s">
        <v>11</v>
      </c>
      <c r="AP391" t="s">
        <v>11</v>
      </c>
      <c r="AQ391" t="s">
        <v>11</v>
      </c>
      <c r="AR391" t="s">
        <v>11</v>
      </c>
      <c r="AS391" t="s">
        <v>11</v>
      </c>
      <c r="AT391" t="s">
        <v>11</v>
      </c>
      <c r="AU391" t="s">
        <v>11</v>
      </c>
      <c r="AV391" t="s">
        <v>11</v>
      </c>
      <c r="AW391" t="s">
        <v>11</v>
      </c>
      <c r="AX391" t="s">
        <v>11</v>
      </c>
      <c r="AY391" t="s">
        <v>11</v>
      </c>
      <c r="AZ391" t="s">
        <v>11</v>
      </c>
      <c r="BA391" t="s">
        <v>11</v>
      </c>
      <c r="BB391" t="s">
        <v>11</v>
      </c>
      <c r="BC391" t="s">
        <v>11</v>
      </c>
      <c r="BD391" t="s">
        <v>11</v>
      </c>
      <c r="BE391" t="s">
        <v>11</v>
      </c>
      <c r="BF391" t="s">
        <v>11</v>
      </c>
      <c r="BG391" t="s">
        <v>11</v>
      </c>
      <c r="BH391" t="s">
        <v>11</v>
      </c>
      <c r="BI391" t="s">
        <v>11</v>
      </c>
      <c r="BJ391" t="s">
        <v>11</v>
      </c>
    </row>
    <row r="392" spans="1:62" x14ac:dyDescent="0.25">
      <c r="A392" t="s">
        <v>126</v>
      </c>
      <c r="B392" t="s">
        <v>11</v>
      </c>
      <c r="C392" t="s">
        <v>0</v>
      </c>
      <c r="D392" t="b">
        <v>1</v>
      </c>
      <c r="E392" t="s">
        <v>11</v>
      </c>
      <c r="F392" t="s">
        <v>11</v>
      </c>
      <c r="G392" s="1"/>
      <c r="H392" t="s">
        <v>965</v>
      </c>
      <c r="I392" s="1"/>
      <c r="J392" t="s">
        <v>966</v>
      </c>
      <c r="K392" s="1">
        <v>44958.941527777781</v>
      </c>
      <c r="L392">
        <v>2</v>
      </c>
      <c r="M392" t="s">
        <v>967</v>
      </c>
      <c r="N392">
        <v>1</v>
      </c>
      <c r="O392">
        <v>1</v>
      </c>
      <c r="P392" t="s">
        <v>12</v>
      </c>
      <c r="Q392" t="s">
        <v>130</v>
      </c>
      <c r="R392" t="s">
        <v>12</v>
      </c>
      <c r="S392" t="s">
        <v>15</v>
      </c>
      <c r="T392" t="s">
        <v>11</v>
      </c>
      <c r="U392" t="s">
        <v>11</v>
      </c>
      <c r="V392" t="s">
        <v>11</v>
      </c>
      <c r="W392" t="s">
        <v>11</v>
      </c>
      <c r="X392" t="s">
        <v>11</v>
      </c>
      <c r="Y392" t="s">
        <v>11</v>
      </c>
      <c r="Z392" t="s">
        <v>11</v>
      </c>
      <c r="AA392" t="s">
        <v>11</v>
      </c>
      <c r="AB392" t="s">
        <v>11</v>
      </c>
      <c r="AC392" t="s">
        <v>11</v>
      </c>
      <c r="AD392" t="s">
        <v>11</v>
      </c>
      <c r="AE392" t="s">
        <v>11</v>
      </c>
      <c r="AF392" t="s">
        <v>11</v>
      </c>
      <c r="AG392" t="s">
        <v>11</v>
      </c>
      <c r="AH392" t="s">
        <v>11</v>
      </c>
      <c r="AI392" t="s">
        <v>11</v>
      </c>
      <c r="AJ392" t="s">
        <v>11</v>
      </c>
      <c r="AK392" t="s">
        <v>11</v>
      </c>
      <c r="AL392" t="s">
        <v>11</v>
      </c>
      <c r="AM392" t="s">
        <v>11</v>
      </c>
      <c r="AN392" t="s">
        <v>11</v>
      </c>
      <c r="AO392" t="s">
        <v>11</v>
      </c>
      <c r="AP392" t="s">
        <v>11</v>
      </c>
      <c r="AQ392" t="s">
        <v>11</v>
      </c>
      <c r="AR392" t="s">
        <v>11</v>
      </c>
      <c r="AS392" t="s">
        <v>11</v>
      </c>
      <c r="AT392" t="s">
        <v>11</v>
      </c>
      <c r="AU392" t="s">
        <v>11</v>
      </c>
      <c r="AV392" t="s">
        <v>11</v>
      </c>
      <c r="AW392" t="s">
        <v>11</v>
      </c>
      <c r="AX392" t="s">
        <v>11</v>
      </c>
      <c r="AY392" t="s">
        <v>11</v>
      </c>
      <c r="AZ392" t="s">
        <v>11</v>
      </c>
      <c r="BA392" t="s">
        <v>11</v>
      </c>
      <c r="BB392" t="s">
        <v>11</v>
      </c>
      <c r="BC392" t="s">
        <v>11</v>
      </c>
      <c r="BD392" t="s">
        <v>11</v>
      </c>
      <c r="BE392" t="s">
        <v>11</v>
      </c>
      <c r="BF392" t="s">
        <v>130</v>
      </c>
      <c r="BG392" t="s">
        <v>11</v>
      </c>
      <c r="BH392" t="s">
        <v>11</v>
      </c>
      <c r="BI392" t="s">
        <v>11</v>
      </c>
      <c r="BJ392" t="s">
        <v>11</v>
      </c>
    </row>
    <row r="393" spans="1:62" x14ac:dyDescent="0.25">
      <c r="A393" t="s">
        <v>100</v>
      </c>
      <c r="B393" t="s">
        <v>11</v>
      </c>
      <c r="C393" t="s">
        <v>0</v>
      </c>
      <c r="D393" t="b">
        <v>0</v>
      </c>
      <c r="E393" t="s">
        <v>101</v>
      </c>
      <c r="F393" t="s">
        <v>102</v>
      </c>
      <c r="G393" s="1">
        <v>43885</v>
      </c>
      <c r="H393" t="s">
        <v>11</v>
      </c>
      <c r="I393" s="1">
        <v>44939</v>
      </c>
      <c r="J393" t="s">
        <v>968</v>
      </c>
      <c r="K393" s="1">
        <v>44958.938275462962</v>
      </c>
      <c r="L393">
        <v>2</v>
      </c>
      <c r="M393" t="s">
        <v>969</v>
      </c>
      <c r="N393">
        <v>1</v>
      </c>
      <c r="O393">
        <v>1</v>
      </c>
      <c r="P393" t="s">
        <v>16</v>
      </c>
      <c r="Q393" t="s">
        <v>11</v>
      </c>
      <c r="R393" t="s">
        <v>16</v>
      </c>
      <c r="S393" t="s">
        <v>11</v>
      </c>
      <c r="T393" t="s">
        <v>11</v>
      </c>
      <c r="U393" t="s">
        <v>11</v>
      </c>
      <c r="V393" t="s">
        <v>11</v>
      </c>
      <c r="W393" t="s">
        <v>11</v>
      </c>
      <c r="X393" t="s">
        <v>11</v>
      </c>
      <c r="Y393" t="s">
        <v>11</v>
      </c>
      <c r="Z393" t="s">
        <v>11</v>
      </c>
      <c r="AA393" t="s">
        <v>11</v>
      </c>
      <c r="AB393" t="s">
        <v>11</v>
      </c>
      <c r="AC393" t="s">
        <v>11</v>
      </c>
      <c r="AD393" t="s">
        <v>11</v>
      </c>
      <c r="AE393" t="s">
        <v>11</v>
      </c>
      <c r="AF393" t="s">
        <v>11</v>
      </c>
      <c r="AG393" t="s">
        <v>11</v>
      </c>
      <c r="AH393" t="s">
        <v>11</v>
      </c>
      <c r="AI393" t="s">
        <v>11</v>
      </c>
      <c r="AJ393" t="s">
        <v>11</v>
      </c>
      <c r="AK393" t="s">
        <v>11</v>
      </c>
      <c r="AL393" t="s">
        <v>11</v>
      </c>
      <c r="AM393" t="s">
        <v>11</v>
      </c>
      <c r="AN393" t="s">
        <v>11</v>
      </c>
      <c r="AO393" t="s">
        <v>11</v>
      </c>
      <c r="AP393" t="s">
        <v>11</v>
      </c>
      <c r="AQ393" t="s">
        <v>11</v>
      </c>
      <c r="AR393" t="s">
        <v>11</v>
      </c>
      <c r="AS393" t="s">
        <v>11</v>
      </c>
      <c r="AT393" t="s">
        <v>11</v>
      </c>
      <c r="AU393" t="s">
        <v>11</v>
      </c>
      <c r="AV393" t="s">
        <v>11</v>
      </c>
      <c r="AW393" t="s">
        <v>11</v>
      </c>
      <c r="AX393" t="s">
        <v>11</v>
      </c>
      <c r="AY393" t="s">
        <v>11</v>
      </c>
      <c r="AZ393" t="s">
        <v>11</v>
      </c>
      <c r="BA393" t="s">
        <v>11</v>
      </c>
      <c r="BB393" t="s">
        <v>11</v>
      </c>
      <c r="BC393" t="s">
        <v>11</v>
      </c>
      <c r="BD393" t="s">
        <v>11</v>
      </c>
      <c r="BE393" t="s">
        <v>11</v>
      </c>
      <c r="BF393" t="s">
        <v>11</v>
      </c>
      <c r="BG393" t="s">
        <v>11</v>
      </c>
      <c r="BH393" t="s">
        <v>11</v>
      </c>
      <c r="BI393" t="s">
        <v>11</v>
      </c>
      <c r="BJ393" t="s">
        <v>11</v>
      </c>
    </row>
    <row r="394" spans="1:62" x14ac:dyDescent="0.25">
      <c r="A394" t="s">
        <v>100</v>
      </c>
      <c r="B394" t="s">
        <v>11</v>
      </c>
      <c r="C394" t="s">
        <v>0</v>
      </c>
      <c r="D394" t="b">
        <v>0</v>
      </c>
      <c r="E394" t="s">
        <v>101</v>
      </c>
      <c r="F394" t="s">
        <v>102</v>
      </c>
      <c r="G394" s="1">
        <v>43885</v>
      </c>
      <c r="H394" t="s">
        <v>11</v>
      </c>
      <c r="I394" s="1">
        <v>44939</v>
      </c>
      <c r="J394" t="s">
        <v>970</v>
      </c>
      <c r="K394" s="1">
        <v>44958.933912037035</v>
      </c>
      <c r="L394">
        <v>2</v>
      </c>
      <c r="M394" t="s">
        <v>971</v>
      </c>
      <c r="N394">
        <v>1</v>
      </c>
      <c r="O394">
        <v>1</v>
      </c>
      <c r="P394" t="s">
        <v>16</v>
      </c>
      <c r="Q394" t="s">
        <v>11</v>
      </c>
      <c r="R394" t="s">
        <v>16</v>
      </c>
      <c r="S394" t="s">
        <v>11</v>
      </c>
      <c r="T394" t="s">
        <v>11</v>
      </c>
      <c r="U394" t="s">
        <v>11</v>
      </c>
      <c r="V394" t="s">
        <v>11</v>
      </c>
      <c r="W394" t="s">
        <v>11</v>
      </c>
      <c r="X394" t="s">
        <v>11</v>
      </c>
      <c r="Y394" t="s">
        <v>11</v>
      </c>
      <c r="Z394" t="s">
        <v>11</v>
      </c>
      <c r="AA394" t="s">
        <v>11</v>
      </c>
      <c r="AB394" t="s">
        <v>11</v>
      </c>
      <c r="AC394" t="s">
        <v>11</v>
      </c>
      <c r="AD394" t="s">
        <v>11</v>
      </c>
      <c r="AE394" t="s">
        <v>11</v>
      </c>
      <c r="AF394" t="s">
        <v>11</v>
      </c>
      <c r="AG394" t="s">
        <v>11</v>
      </c>
      <c r="AH394" t="s">
        <v>11</v>
      </c>
      <c r="AI394" t="s">
        <v>11</v>
      </c>
      <c r="AJ394" t="s">
        <v>11</v>
      </c>
      <c r="AK394" t="s">
        <v>11</v>
      </c>
      <c r="AL394" t="s">
        <v>11</v>
      </c>
      <c r="AM394" t="s">
        <v>11</v>
      </c>
      <c r="AN394" t="s">
        <v>11</v>
      </c>
      <c r="AO394" t="s">
        <v>11</v>
      </c>
      <c r="AP394" t="s">
        <v>11</v>
      </c>
      <c r="AQ394" t="s">
        <v>11</v>
      </c>
      <c r="AR394" t="s">
        <v>11</v>
      </c>
      <c r="AS394" t="s">
        <v>11</v>
      </c>
      <c r="AT394" t="s">
        <v>11</v>
      </c>
      <c r="AU394" t="s">
        <v>11</v>
      </c>
      <c r="AV394" t="s">
        <v>11</v>
      </c>
      <c r="AW394" t="s">
        <v>11</v>
      </c>
      <c r="AX394" t="s">
        <v>11</v>
      </c>
      <c r="AY394" t="s">
        <v>11</v>
      </c>
      <c r="AZ394" t="s">
        <v>11</v>
      </c>
      <c r="BA394" t="s">
        <v>11</v>
      </c>
      <c r="BB394" t="s">
        <v>11</v>
      </c>
      <c r="BC394" t="s">
        <v>11</v>
      </c>
      <c r="BD394" t="s">
        <v>11</v>
      </c>
      <c r="BE394" t="s">
        <v>11</v>
      </c>
      <c r="BF394" t="s">
        <v>11</v>
      </c>
      <c r="BG394" t="s">
        <v>11</v>
      </c>
      <c r="BH394" t="s">
        <v>11</v>
      </c>
      <c r="BI394" t="s">
        <v>11</v>
      </c>
      <c r="BJ394" t="s">
        <v>11</v>
      </c>
    </row>
    <row r="395" spans="1:62" x14ac:dyDescent="0.25">
      <c r="A395" t="s">
        <v>100</v>
      </c>
      <c r="B395" t="s">
        <v>11</v>
      </c>
      <c r="C395" t="s">
        <v>0</v>
      </c>
      <c r="D395" t="b">
        <v>0</v>
      </c>
      <c r="E395" t="s">
        <v>101</v>
      </c>
      <c r="F395" t="s">
        <v>102</v>
      </c>
      <c r="G395" s="1">
        <v>43885</v>
      </c>
      <c r="H395" t="s">
        <v>11</v>
      </c>
      <c r="I395" s="1">
        <v>44939</v>
      </c>
      <c r="J395" t="s">
        <v>972</v>
      </c>
      <c r="K395" s="1">
        <v>44958.921412037038</v>
      </c>
      <c r="L395">
        <v>2</v>
      </c>
      <c r="M395" t="s">
        <v>973</v>
      </c>
      <c r="N395">
        <v>1</v>
      </c>
      <c r="O395">
        <v>1</v>
      </c>
      <c r="P395" t="s">
        <v>16</v>
      </c>
      <c r="Q395" t="s">
        <v>11</v>
      </c>
      <c r="R395" t="s">
        <v>16</v>
      </c>
      <c r="S395" t="s">
        <v>11</v>
      </c>
      <c r="T395" t="s">
        <v>11</v>
      </c>
      <c r="U395" t="s">
        <v>11</v>
      </c>
      <c r="V395" t="s">
        <v>11</v>
      </c>
      <c r="W395" t="s">
        <v>11</v>
      </c>
      <c r="X395" t="s">
        <v>11</v>
      </c>
      <c r="Y395" t="s">
        <v>11</v>
      </c>
      <c r="Z395" t="s">
        <v>11</v>
      </c>
      <c r="AA395" t="s">
        <v>11</v>
      </c>
      <c r="AB395" t="s">
        <v>11</v>
      </c>
      <c r="AC395" t="s">
        <v>11</v>
      </c>
      <c r="AD395" t="s">
        <v>11</v>
      </c>
      <c r="AE395" t="s">
        <v>11</v>
      </c>
      <c r="AF395" t="s">
        <v>11</v>
      </c>
      <c r="AG395" t="s">
        <v>11</v>
      </c>
      <c r="AH395" t="s">
        <v>11</v>
      </c>
      <c r="AI395" t="s">
        <v>11</v>
      </c>
      <c r="AJ395" t="s">
        <v>11</v>
      </c>
      <c r="AK395" t="s">
        <v>11</v>
      </c>
      <c r="AL395" t="s">
        <v>11</v>
      </c>
      <c r="AM395" t="s">
        <v>11</v>
      </c>
      <c r="AN395" t="s">
        <v>11</v>
      </c>
      <c r="AO395" t="s">
        <v>11</v>
      </c>
      <c r="AP395" t="s">
        <v>11</v>
      </c>
      <c r="AQ395" t="s">
        <v>11</v>
      </c>
      <c r="AR395" t="s">
        <v>11</v>
      </c>
      <c r="AS395" t="s">
        <v>11</v>
      </c>
      <c r="AT395" t="s">
        <v>11</v>
      </c>
      <c r="AU395" t="s">
        <v>11</v>
      </c>
      <c r="AV395" t="s">
        <v>11</v>
      </c>
      <c r="AW395" t="s">
        <v>11</v>
      </c>
      <c r="AX395" t="s">
        <v>11</v>
      </c>
      <c r="AY395" t="s">
        <v>11</v>
      </c>
      <c r="AZ395" t="s">
        <v>11</v>
      </c>
      <c r="BA395" t="s">
        <v>11</v>
      </c>
      <c r="BB395" t="s">
        <v>11</v>
      </c>
      <c r="BC395" t="s">
        <v>11</v>
      </c>
      <c r="BD395" t="s">
        <v>11</v>
      </c>
      <c r="BE395" t="s">
        <v>11</v>
      </c>
      <c r="BF395" t="s">
        <v>11</v>
      </c>
      <c r="BG395" t="s">
        <v>11</v>
      </c>
      <c r="BH395" t="s">
        <v>11</v>
      </c>
      <c r="BI395" t="s">
        <v>11</v>
      </c>
      <c r="BJ395" t="s">
        <v>11</v>
      </c>
    </row>
    <row r="396" spans="1:62" x14ac:dyDescent="0.25">
      <c r="A396" t="s">
        <v>100</v>
      </c>
      <c r="B396" t="s">
        <v>11</v>
      </c>
      <c r="C396" t="s">
        <v>0</v>
      </c>
      <c r="D396" t="b">
        <v>0</v>
      </c>
      <c r="E396" t="s">
        <v>101</v>
      </c>
      <c r="F396" t="s">
        <v>102</v>
      </c>
      <c r="G396" s="1">
        <v>43885</v>
      </c>
      <c r="H396" t="s">
        <v>11</v>
      </c>
      <c r="I396" s="1">
        <v>44939</v>
      </c>
      <c r="J396" t="s">
        <v>974</v>
      </c>
      <c r="K396" s="1">
        <v>44958.914525462962</v>
      </c>
      <c r="L396">
        <v>2</v>
      </c>
      <c r="M396" t="s">
        <v>975</v>
      </c>
      <c r="N396">
        <v>1</v>
      </c>
      <c r="O396">
        <v>1</v>
      </c>
      <c r="P396" t="s">
        <v>16</v>
      </c>
      <c r="Q396" t="s">
        <v>11</v>
      </c>
      <c r="R396" t="s">
        <v>16</v>
      </c>
      <c r="S396" t="s">
        <v>11</v>
      </c>
      <c r="T396" t="s">
        <v>11</v>
      </c>
      <c r="U396" t="s">
        <v>11</v>
      </c>
      <c r="V396" t="s">
        <v>11</v>
      </c>
      <c r="W396" t="s">
        <v>11</v>
      </c>
      <c r="X396" t="s">
        <v>11</v>
      </c>
      <c r="Y396" t="s">
        <v>11</v>
      </c>
      <c r="Z396" t="s">
        <v>11</v>
      </c>
      <c r="AA396" t="s">
        <v>11</v>
      </c>
      <c r="AB396" t="s">
        <v>11</v>
      </c>
      <c r="AC396" t="s">
        <v>11</v>
      </c>
      <c r="AD396" t="s">
        <v>11</v>
      </c>
      <c r="AE396" t="s">
        <v>11</v>
      </c>
      <c r="AF396" t="s">
        <v>11</v>
      </c>
      <c r="AG396" t="s">
        <v>11</v>
      </c>
      <c r="AH396" t="s">
        <v>11</v>
      </c>
      <c r="AI396" t="s">
        <v>11</v>
      </c>
      <c r="AJ396" t="s">
        <v>11</v>
      </c>
      <c r="AK396" t="s">
        <v>11</v>
      </c>
      <c r="AL396" t="s">
        <v>11</v>
      </c>
      <c r="AM396" t="s">
        <v>11</v>
      </c>
      <c r="AN396" t="s">
        <v>11</v>
      </c>
      <c r="AO396" t="s">
        <v>11</v>
      </c>
      <c r="AP396" t="s">
        <v>11</v>
      </c>
      <c r="AQ396" t="s">
        <v>11</v>
      </c>
      <c r="AR396" t="s">
        <v>11</v>
      </c>
      <c r="AS396" t="s">
        <v>11</v>
      </c>
      <c r="AT396" t="s">
        <v>11</v>
      </c>
      <c r="AU396" t="s">
        <v>11</v>
      </c>
      <c r="AV396" t="s">
        <v>11</v>
      </c>
      <c r="AW396" t="s">
        <v>11</v>
      </c>
      <c r="AX396" t="s">
        <v>11</v>
      </c>
      <c r="AY396" t="s">
        <v>11</v>
      </c>
      <c r="AZ396" t="s">
        <v>11</v>
      </c>
      <c r="BA396" t="s">
        <v>11</v>
      </c>
      <c r="BB396" t="s">
        <v>11</v>
      </c>
      <c r="BC396" t="s">
        <v>11</v>
      </c>
      <c r="BD396" t="s">
        <v>11</v>
      </c>
      <c r="BE396" t="s">
        <v>11</v>
      </c>
      <c r="BF396" t="s">
        <v>11</v>
      </c>
      <c r="BG396" t="s">
        <v>11</v>
      </c>
      <c r="BH396" t="s">
        <v>11</v>
      </c>
      <c r="BI396" t="s">
        <v>11</v>
      </c>
      <c r="BJ396" t="s">
        <v>11</v>
      </c>
    </row>
    <row r="397" spans="1:62" x14ac:dyDescent="0.25">
      <c r="A397" t="s">
        <v>100</v>
      </c>
      <c r="B397" t="s">
        <v>11</v>
      </c>
      <c r="C397" t="s">
        <v>0</v>
      </c>
      <c r="D397" t="b">
        <v>0</v>
      </c>
      <c r="E397" t="s">
        <v>101</v>
      </c>
      <c r="F397" t="s">
        <v>102</v>
      </c>
      <c r="G397" s="1">
        <v>43885</v>
      </c>
      <c r="H397" t="s">
        <v>976</v>
      </c>
      <c r="I397" s="1">
        <v>44939</v>
      </c>
      <c r="J397" t="s">
        <v>977</v>
      </c>
      <c r="K397" s="1">
        <v>44958.911377314813</v>
      </c>
      <c r="L397">
        <v>2</v>
      </c>
      <c r="M397" t="s">
        <v>978</v>
      </c>
      <c r="N397">
        <v>1</v>
      </c>
      <c r="O397">
        <v>1</v>
      </c>
      <c r="P397" t="s">
        <v>16</v>
      </c>
      <c r="Q397" t="s">
        <v>11</v>
      </c>
      <c r="R397" t="s">
        <v>16</v>
      </c>
      <c r="S397" t="s">
        <v>11</v>
      </c>
      <c r="T397" t="s">
        <v>11</v>
      </c>
      <c r="U397" t="s">
        <v>11</v>
      </c>
      <c r="V397" t="s">
        <v>11</v>
      </c>
      <c r="W397" t="s">
        <v>11</v>
      </c>
      <c r="X397" t="s">
        <v>11</v>
      </c>
      <c r="Y397" t="s">
        <v>11</v>
      </c>
      <c r="Z397" t="s">
        <v>11</v>
      </c>
      <c r="AA397" t="s">
        <v>11</v>
      </c>
      <c r="AB397" t="s">
        <v>11</v>
      </c>
      <c r="AC397" t="s">
        <v>11</v>
      </c>
      <c r="AD397" t="s">
        <v>11</v>
      </c>
      <c r="AE397" t="s">
        <v>11</v>
      </c>
      <c r="AF397" t="s">
        <v>11</v>
      </c>
      <c r="AG397" t="s">
        <v>11</v>
      </c>
      <c r="AH397" t="s">
        <v>11</v>
      </c>
      <c r="AI397" t="s">
        <v>11</v>
      </c>
      <c r="AJ397" t="s">
        <v>11</v>
      </c>
      <c r="AK397" t="s">
        <v>11</v>
      </c>
      <c r="AL397" t="s">
        <v>11</v>
      </c>
      <c r="AM397" t="s">
        <v>11</v>
      </c>
      <c r="AN397" t="s">
        <v>11</v>
      </c>
      <c r="AO397" t="s">
        <v>11</v>
      </c>
      <c r="AP397" t="s">
        <v>11</v>
      </c>
      <c r="AQ397" t="s">
        <v>11</v>
      </c>
      <c r="AR397" t="s">
        <v>11</v>
      </c>
      <c r="AS397" t="s">
        <v>11</v>
      </c>
      <c r="AT397" t="s">
        <v>11</v>
      </c>
      <c r="AU397" t="s">
        <v>11</v>
      </c>
      <c r="AV397" t="s">
        <v>11</v>
      </c>
      <c r="AW397" t="s">
        <v>11</v>
      </c>
      <c r="AX397" t="s">
        <v>11</v>
      </c>
      <c r="AY397" t="s">
        <v>11</v>
      </c>
      <c r="AZ397" t="s">
        <v>11</v>
      </c>
      <c r="BA397" t="s">
        <v>11</v>
      </c>
      <c r="BB397" t="s">
        <v>11</v>
      </c>
      <c r="BC397" t="s">
        <v>11</v>
      </c>
      <c r="BD397" t="s">
        <v>11</v>
      </c>
      <c r="BE397" t="s">
        <v>11</v>
      </c>
      <c r="BF397" t="s">
        <v>11</v>
      </c>
      <c r="BG397" t="s">
        <v>11</v>
      </c>
      <c r="BH397" t="s">
        <v>11</v>
      </c>
      <c r="BI397" t="s">
        <v>11</v>
      </c>
      <c r="BJ397" t="s">
        <v>11</v>
      </c>
    </row>
    <row r="398" spans="1:62" x14ac:dyDescent="0.25">
      <c r="A398" t="s">
        <v>100</v>
      </c>
      <c r="B398" t="s">
        <v>11</v>
      </c>
      <c r="C398" t="s">
        <v>0</v>
      </c>
      <c r="D398" t="b">
        <v>0</v>
      </c>
      <c r="E398" t="s">
        <v>101</v>
      </c>
      <c r="F398" t="s">
        <v>102</v>
      </c>
      <c r="G398" s="1">
        <v>43885</v>
      </c>
      <c r="H398" t="s">
        <v>11</v>
      </c>
      <c r="I398" s="1">
        <v>44939</v>
      </c>
      <c r="J398" t="s">
        <v>979</v>
      </c>
      <c r="K398" s="1">
        <v>44958.911064814813</v>
      </c>
      <c r="L398">
        <v>2</v>
      </c>
      <c r="M398" t="s">
        <v>980</v>
      </c>
      <c r="N398">
        <v>2</v>
      </c>
      <c r="O398">
        <v>1</v>
      </c>
      <c r="P398" t="s">
        <v>16</v>
      </c>
      <c r="Q398" t="s">
        <v>981</v>
      </c>
      <c r="R398" t="s">
        <v>16</v>
      </c>
      <c r="S398" t="s">
        <v>11</v>
      </c>
      <c r="T398" t="s">
        <v>11</v>
      </c>
      <c r="U398" t="s">
        <v>11</v>
      </c>
      <c r="V398" t="s">
        <v>11</v>
      </c>
      <c r="W398" t="s">
        <v>11</v>
      </c>
      <c r="X398" t="s">
        <v>11</v>
      </c>
      <c r="Y398" t="s">
        <v>11</v>
      </c>
      <c r="Z398" t="s">
        <v>11</v>
      </c>
      <c r="AA398" t="s">
        <v>11</v>
      </c>
      <c r="AB398" t="s">
        <v>11</v>
      </c>
      <c r="AC398" t="s">
        <v>11</v>
      </c>
      <c r="AD398" t="s">
        <v>11</v>
      </c>
      <c r="AE398" t="s">
        <v>11</v>
      </c>
      <c r="AF398" t="s">
        <v>11</v>
      </c>
      <c r="AG398" t="s">
        <v>11</v>
      </c>
      <c r="AH398" t="s">
        <v>11</v>
      </c>
      <c r="AI398" t="s">
        <v>11</v>
      </c>
      <c r="AJ398" t="s">
        <v>11</v>
      </c>
      <c r="AK398" t="s">
        <v>11</v>
      </c>
      <c r="AL398" t="s">
        <v>11</v>
      </c>
      <c r="AM398" t="s">
        <v>11</v>
      </c>
      <c r="AN398" t="s">
        <v>11</v>
      </c>
      <c r="AO398" t="s">
        <v>11</v>
      </c>
      <c r="AP398" t="s">
        <v>11</v>
      </c>
      <c r="AQ398" t="s">
        <v>11</v>
      </c>
      <c r="AR398" t="s">
        <v>11</v>
      </c>
      <c r="AS398" t="s">
        <v>11</v>
      </c>
      <c r="AT398" t="s">
        <v>11</v>
      </c>
      <c r="AU398" t="s">
        <v>11</v>
      </c>
      <c r="AV398" t="s">
        <v>11</v>
      </c>
      <c r="AW398" t="s">
        <v>11</v>
      </c>
      <c r="AX398" t="s">
        <v>11</v>
      </c>
      <c r="AY398" t="s">
        <v>11</v>
      </c>
      <c r="AZ398" t="s">
        <v>11</v>
      </c>
      <c r="BA398" t="s">
        <v>11</v>
      </c>
      <c r="BB398" t="s">
        <v>11</v>
      </c>
      <c r="BC398" t="s">
        <v>11</v>
      </c>
      <c r="BD398" t="s">
        <v>11</v>
      </c>
      <c r="BE398" t="s">
        <v>11</v>
      </c>
      <c r="BF398" t="s">
        <v>981</v>
      </c>
      <c r="BG398" t="s">
        <v>11</v>
      </c>
      <c r="BH398" t="s">
        <v>11</v>
      </c>
      <c r="BI398" t="s">
        <v>11</v>
      </c>
      <c r="BJ398" t="s">
        <v>11</v>
      </c>
    </row>
    <row r="399" spans="1:62" x14ac:dyDescent="0.25">
      <c r="A399" t="s">
        <v>100</v>
      </c>
      <c r="B399" t="s">
        <v>11</v>
      </c>
      <c r="C399" t="s">
        <v>0</v>
      </c>
      <c r="D399" t="b">
        <v>0</v>
      </c>
      <c r="E399" t="s">
        <v>101</v>
      </c>
      <c r="F399" t="s">
        <v>102</v>
      </c>
      <c r="G399" s="1">
        <v>43885</v>
      </c>
      <c r="H399" t="s">
        <v>982</v>
      </c>
      <c r="I399" s="1">
        <v>44939</v>
      </c>
      <c r="J399" t="s">
        <v>983</v>
      </c>
      <c r="K399" s="1">
        <v>44958.910694444443</v>
      </c>
      <c r="L399">
        <v>2</v>
      </c>
      <c r="M399" t="s">
        <v>984</v>
      </c>
      <c r="N399">
        <v>3</v>
      </c>
      <c r="O399">
        <v>1</v>
      </c>
      <c r="P399" t="s">
        <v>16</v>
      </c>
      <c r="Q399" t="s">
        <v>981</v>
      </c>
      <c r="R399" t="s">
        <v>16</v>
      </c>
      <c r="S399" t="s">
        <v>11</v>
      </c>
      <c r="T399" t="s">
        <v>11</v>
      </c>
      <c r="U399" t="s">
        <v>11</v>
      </c>
      <c r="V399" t="s">
        <v>11</v>
      </c>
      <c r="W399" t="s">
        <v>11</v>
      </c>
      <c r="X399" t="s">
        <v>11</v>
      </c>
      <c r="Y399" t="s">
        <v>11</v>
      </c>
      <c r="Z399" t="s">
        <v>11</v>
      </c>
      <c r="AA399" t="s">
        <v>11</v>
      </c>
      <c r="AB399" t="s">
        <v>11</v>
      </c>
      <c r="AC399" t="s">
        <v>11</v>
      </c>
      <c r="AD399" t="s">
        <v>11</v>
      </c>
      <c r="AE399" t="s">
        <v>11</v>
      </c>
      <c r="AF399" t="s">
        <v>11</v>
      </c>
      <c r="AG399" t="s">
        <v>11</v>
      </c>
      <c r="AH399" t="s">
        <v>11</v>
      </c>
      <c r="AI399" t="s">
        <v>11</v>
      </c>
      <c r="AJ399" t="s">
        <v>11</v>
      </c>
      <c r="AK399" t="s">
        <v>11</v>
      </c>
      <c r="AL399" t="s">
        <v>11</v>
      </c>
      <c r="AM399" t="s">
        <v>11</v>
      </c>
      <c r="AN399" t="s">
        <v>11</v>
      </c>
      <c r="AO399" t="s">
        <v>11</v>
      </c>
      <c r="AP399" t="s">
        <v>11</v>
      </c>
      <c r="AQ399" t="s">
        <v>11</v>
      </c>
      <c r="AR399" t="s">
        <v>11</v>
      </c>
      <c r="AS399" t="s">
        <v>11</v>
      </c>
      <c r="AT399" t="s">
        <v>11</v>
      </c>
      <c r="AU399" t="s">
        <v>11</v>
      </c>
      <c r="AV399" t="s">
        <v>11</v>
      </c>
      <c r="AW399" t="s">
        <v>11</v>
      </c>
      <c r="AX399" t="s">
        <v>11</v>
      </c>
      <c r="AY399" t="s">
        <v>11</v>
      </c>
      <c r="AZ399" t="s">
        <v>11</v>
      </c>
      <c r="BA399" t="s">
        <v>11</v>
      </c>
      <c r="BB399" t="s">
        <v>11</v>
      </c>
      <c r="BC399" t="s">
        <v>11</v>
      </c>
      <c r="BD399" t="s">
        <v>11</v>
      </c>
      <c r="BE399" t="s">
        <v>11</v>
      </c>
      <c r="BF399" t="s">
        <v>981</v>
      </c>
      <c r="BG399" t="s">
        <v>11</v>
      </c>
      <c r="BH399" t="s">
        <v>11</v>
      </c>
      <c r="BI399" t="s">
        <v>11</v>
      </c>
      <c r="BJ399" t="s">
        <v>11</v>
      </c>
    </row>
    <row r="400" spans="1:62" x14ac:dyDescent="0.25">
      <c r="A400" t="s">
        <v>100</v>
      </c>
      <c r="B400" t="s">
        <v>11</v>
      </c>
      <c r="C400" t="s">
        <v>0</v>
      </c>
      <c r="D400" t="b">
        <v>0</v>
      </c>
      <c r="E400" t="s">
        <v>101</v>
      </c>
      <c r="F400" t="s">
        <v>102</v>
      </c>
      <c r="G400" s="1">
        <v>43885</v>
      </c>
      <c r="H400" t="s">
        <v>11</v>
      </c>
      <c r="I400" s="1">
        <v>44939</v>
      </c>
      <c r="J400" t="s">
        <v>985</v>
      </c>
      <c r="K400" s="1">
        <v>44958.90929398148</v>
      </c>
      <c r="L400">
        <v>2</v>
      </c>
      <c r="M400" t="s">
        <v>986</v>
      </c>
      <c r="N400">
        <v>1</v>
      </c>
      <c r="O400">
        <v>1</v>
      </c>
      <c r="P400" t="s">
        <v>16</v>
      </c>
      <c r="Q400" t="s">
        <v>11</v>
      </c>
      <c r="R400" t="s">
        <v>16</v>
      </c>
      <c r="S400" t="s">
        <v>11</v>
      </c>
      <c r="T400" t="s">
        <v>11</v>
      </c>
      <c r="U400" t="s">
        <v>11</v>
      </c>
      <c r="V400" t="s">
        <v>11</v>
      </c>
      <c r="W400" t="s">
        <v>11</v>
      </c>
      <c r="X400" t="s">
        <v>11</v>
      </c>
      <c r="Y400" t="s">
        <v>11</v>
      </c>
      <c r="Z400" t="s">
        <v>11</v>
      </c>
      <c r="AA400" t="s">
        <v>11</v>
      </c>
      <c r="AB400" t="s">
        <v>11</v>
      </c>
      <c r="AC400" t="s">
        <v>11</v>
      </c>
      <c r="AD400" t="s">
        <v>11</v>
      </c>
      <c r="AE400" t="s">
        <v>11</v>
      </c>
      <c r="AF400" t="s">
        <v>11</v>
      </c>
      <c r="AG400" t="s">
        <v>11</v>
      </c>
      <c r="AH400" t="s">
        <v>11</v>
      </c>
      <c r="AI400" t="s">
        <v>11</v>
      </c>
      <c r="AJ400" t="s">
        <v>11</v>
      </c>
      <c r="AK400" t="s">
        <v>11</v>
      </c>
      <c r="AL400" t="s">
        <v>11</v>
      </c>
      <c r="AM400" t="s">
        <v>11</v>
      </c>
      <c r="AN400" t="s">
        <v>11</v>
      </c>
      <c r="AO400" t="s">
        <v>11</v>
      </c>
      <c r="AP400" t="s">
        <v>11</v>
      </c>
      <c r="AQ400" t="s">
        <v>11</v>
      </c>
      <c r="AR400" t="s">
        <v>11</v>
      </c>
      <c r="AS400" t="s">
        <v>11</v>
      </c>
      <c r="AT400" t="s">
        <v>11</v>
      </c>
      <c r="AU400" t="s">
        <v>11</v>
      </c>
      <c r="AV400" t="s">
        <v>11</v>
      </c>
      <c r="AW400" t="s">
        <v>11</v>
      </c>
      <c r="AX400" t="s">
        <v>11</v>
      </c>
      <c r="AY400" t="s">
        <v>11</v>
      </c>
      <c r="AZ400" t="s">
        <v>11</v>
      </c>
      <c r="BA400" t="s">
        <v>11</v>
      </c>
      <c r="BB400" t="s">
        <v>11</v>
      </c>
      <c r="BC400" t="s">
        <v>11</v>
      </c>
      <c r="BD400" t="s">
        <v>11</v>
      </c>
      <c r="BE400" t="s">
        <v>11</v>
      </c>
      <c r="BF400" t="s">
        <v>11</v>
      </c>
      <c r="BG400" t="s">
        <v>11</v>
      </c>
      <c r="BH400" t="s">
        <v>11</v>
      </c>
      <c r="BI400" t="s">
        <v>11</v>
      </c>
      <c r="BJ400" t="s">
        <v>11</v>
      </c>
    </row>
    <row r="401" spans="1:62" x14ac:dyDescent="0.25">
      <c r="A401" t="s">
        <v>100</v>
      </c>
      <c r="B401" t="s">
        <v>11</v>
      </c>
      <c r="C401" t="s">
        <v>0</v>
      </c>
      <c r="D401" t="b">
        <v>0</v>
      </c>
      <c r="E401" t="s">
        <v>101</v>
      </c>
      <c r="F401" t="s">
        <v>102</v>
      </c>
      <c r="G401" s="1">
        <v>43885</v>
      </c>
      <c r="H401" t="s">
        <v>11</v>
      </c>
      <c r="I401" s="1">
        <v>44939</v>
      </c>
      <c r="J401" t="s">
        <v>987</v>
      </c>
      <c r="K401" s="1">
        <v>44958.908194444448</v>
      </c>
      <c r="L401">
        <v>2</v>
      </c>
      <c r="M401" t="s">
        <v>988</v>
      </c>
      <c r="N401">
        <v>1</v>
      </c>
      <c r="O401">
        <v>1</v>
      </c>
      <c r="P401" t="s">
        <v>16</v>
      </c>
      <c r="Q401" t="s">
        <v>11</v>
      </c>
      <c r="R401" t="s">
        <v>16</v>
      </c>
      <c r="S401" t="s">
        <v>11</v>
      </c>
      <c r="T401" t="s">
        <v>11</v>
      </c>
      <c r="U401" t="s">
        <v>11</v>
      </c>
      <c r="V401" t="s">
        <v>11</v>
      </c>
      <c r="W401" t="s">
        <v>11</v>
      </c>
      <c r="X401" t="s">
        <v>11</v>
      </c>
      <c r="Y401" t="s">
        <v>11</v>
      </c>
      <c r="Z401" t="s">
        <v>11</v>
      </c>
      <c r="AA401" t="s">
        <v>11</v>
      </c>
      <c r="AB401" t="s">
        <v>11</v>
      </c>
      <c r="AC401" t="s">
        <v>11</v>
      </c>
      <c r="AD401" t="s">
        <v>11</v>
      </c>
      <c r="AE401" t="s">
        <v>11</v>
      </c>
      <c r="AF401" t="s">
        <v>11</v>
      </c>
      <c r="AG401" t="s">
        <v>11</v>
      </c>
      <c r="AH401" t="s">
        <v>11</v>
      </c>
      <c r="AI401" t="s">
        <v>11</v>
      </c>
      <c r="AJ401" t="s">
        <v>11</v>
      </c>
      <c r="AK401" t="s">
        <v>11</v>
      </c>
      <c r="AL401" t="s">
        <v>11</v>
      </c>
      <c r="AM401" t="s">
        <v>11</v>
      </c>
      <c r="AN401" t="s">
        <v>11</v>
      </c>
      <c r="AO401" t="s">
        <v>11</v>
      </c>
      <c r="AP401" t="s">
        <v>11</v>
      </c>
      <c r="AQ401" t="s">
        <v>11</v>
      </c>
      <c r="AR401" t="s">
        <v>11</v>
      </c>
      <c r="AS401" t="s">
        <v>11</v>
      </c>
      <c r="AT401" t="s">
        <v>11</v>
      </c>
      <c r="AU401" t="s">
        <v>11</v>
      </c>
      <c r="AV401" t="s">
        <v>11</v>
      </c>
      <c r="AW401" t="s">
        <v>11</v>
      </c>
      <c r="AX401" t="s">
        <v>11</v>
      </c>
      <c r="AY401" t="s">
        <v>11</v>
      </c>
      <c r="AZ401" t="s">
        <v>11</v>
      </c>
      <c r="BA401" t="s">
        <v>11</v>
      </c>
      <c r="BB401" t="s">
        <v>11</v>
      </c>
      <c r="BC401" t="s">
        <v>11</v>
      </c>
      <c r="BD401" t="s">
        <v>11</v>
      </c>
      <c r="BE401" t="s">
        <v>11</v>
      </c>
      <c r="BF401" t="s">
        <v>11</v>
      </c>
      <c r="BG401" t="s">
        <v>11</v>
      </c>
      <c r="BH401" t="s">
        <v>11</v>
      </c>
      <c r="BI401" t="s">
        <v>11</v>
      </c>
      <c r="BJ401" t="s">
        <v>11</v>
      </c>
    </row>
    <row r="402" spans="1:62" x14ac:dyDescent="0.25">
      <c r="A402" t="s">
        <v>100</v>
      </c>
      <c r="B402" t="s">
        <v>11</v>
      </c>
      <c r="C402" t="s">
        <v>0</v>
      </c>
      <c r="D402" t="b">
        <v>0</v>
      </c>
      <c r="E402" t="s">
        <v>101</v>
      </c>
      <c r="F402" t="s">
        <v>102</v>
      </c>
      <c r="G402" s="1">
        <v>43885</v>
      </c>
      <c r="H402" t="s">
        <v>989</v>
      </c>
      <c r="I402" s="1">
        <v>44939</v>
      </c>
      <c r="J402" t="s">
        <v>990</v>
      </c>
      <c r="K402" s="1">
        <v>44958.866261574076</v>
      </c>
      <c r="L402">
        <v>2</v>
      </c>
      <c r="M402" t="s">
        <v>991</v>
      </c>
      <c r="N402">
        <v>1</v>
      </c>
      <c r="O402">
        <v>1</v>
      </c>
      <c r="P402" t="s">
        <v>16</v>
      </c>
      <c r="Q402" t="s">
        <v>11</v>
      </c>
      <c r="R402" t="s">
        <v>16</v>
      </c>
      <c r="S402" t="s">
        <v>11</v>
      </c>
      <c r="T402" t="s">
        <v>11</v>
      </c>
      <c r="U402" t="s">
        <v>11</v>
      </c>
      <c r="V402" t="s">
        <v>11</v>
      </c>
      <c r="W402" t="s">
        <v>11</v>
      </c>
      <c r="X402" t="s">
        <v>11</v>
      </c>
      <c r="Y402" t="s">
        <v>11</v>
      </c>
      <c r="Z402" t="s">
        <v>11</v>
      </c>
      <c r="AA402" t="s">
        <v>11</v>
      </c>
      <c r="AB402" t="s">
        <v>11</v>
      </c>
      <c r="AC402" t="s">
        <v>11</v>
      </c>
      <c r="AD402" t="s">
        <v>11</v>
      </c>
      <c r="AE402" t="s">
        <v>11</v>
      </c>
      <c r="AF402" t="s">
        <v>11</v>
      </c>
      <c r="AG402" t="s">
        <v>11</v>
      </c>
      <c r="AH402" t="s">
        <v>11</v>
      </c>
      <c r="AI402" t="s">
        <v>11</v>
      </c>
      <c r="AJ402" t="s">
        <v>11</v>
      </c>
      <c r="AK402" t="s">
        <v>11</v>
      </c>
      <c r="AL402" t="s">
        <v>11</v>
      </c>
      <c r="AM402" t="s">
        <v>11</v>
      </c>
      <c r="AN402" t="s">
        <v>11</v>
      </c>
      <c r="AO402" t="s">
        <v>11</v>
      </c>
      <c r="AP402" t="s">
        <v>11</v>
      </c>
      <c r="AQ402" t="s">
        <v>11</v>
      </c>
      <c r="AR402" t="s">
        <v>11</v>
      </c>
      <c r="AS402" t="s">
        <v>11</v>
      </c>
      <c r="AT402" t="s">
        <v>11</v>
      </c>
      <c r="AU402" t="s">
        <v>11</v>
      </c>
      <c r="AV402" t="s">
        <v>11</v>
      </c>
      <c r="AW402" t="s">
        <v>11</v>
      </c>
      <c r="AX402" t="s">
        <v>11</v>
      </c>
      <c r="AY402" t="s">
        <v>11</v>
      </c>
      <c r="AZ402" t="s">
        <v>11</v>
      </c>
      <c r="BA402" t="s">
        <v>11</v>
      </c>
      <c r="BB402" t="s">
        <v>11</v>
      </c>
      <c r="BC402" t="s">
        <v>11</v>
      </c>
      <c r="BD402" t="s">
        <v>11</v>
      </c>
      <c r="BE402" t="s">
        <v>11</v>
      </c>
      <c r="BF402" t="s">
        <v>11</v>
      </c>
      <c r="BG402" t="s">
        <v>11</v>
      </c>
      <c r="BH402" t="s">
        <v>11</v>
      </c>
      <c r="BI402" t="s">
        <v>11</v>
      </c>
      <c r="BJ402" t="s">
        <v>11</v>
      </c>
    </row>
    <row r="403" spans="1:62" x14ac:dyDescent="0.25">
      <c r="A403" t="s">
        <v>100</v>
      </c>
      <c r="B403" t="s">
        <v>11</v>
      </c>
      <c r="C403" t="s">
        <v>0</v>
      </c>
      <c r="D403" t="b">
        <v>0</v>
      </c>
      <c r="E403" t="s">
        <v>101</v>
      </c>
      <c r="F403" t="s">
        <v>102</v>
      </c>
      <c r="G403" s="1">
        <v>43885</v>
      </c>
      <c r="H403" t="s">
        <v>11</v>
      </c>
      <c r="I403" s="1">
        <v>44939</v>
      </c>
      <c r="J403" t="s">
        <v>992</v>
      </c>
      <c r="K403" s="1">
        <v>44958.86446759259</v>
      </c>
      <c r="L403">
        <v>2</v>
      </c>
      <c r="M403" t="s">
        <v>993</v>
      </c>
      <c r="N403">
        <v>1</v>
      </c>
      <c r="O403">
        <v>1</v>
      </c>
      <c r="P403" t="s">
        <v>16</v>
      </c>
      <c r="Q403" t="s">
        <v>11</v>
      </c>
      <c r="R403" t="s">
        <v>16</v>
      </c>
      <c r="S403" t="s">
        <v>11</v>
      </c>
      <c r="T403" t="s">
        <v>11</v>
      </c>
      <c r="U403" t="s">
        <v>11</v>
      </c>
      <c r="V403" t="s">
        <v>11</v>
      </c>
      <c r="W403" t="s">
        <v>11</v>
      </c>
      <c r="X403" t="s">
        <v>11</v>
      </c>
      <c r="Y403" t="s">
        <v>11</v>
      </c>
      <c r="Z403" t="s">
        <v>11</v>
      </c>
      <c r="AA403" t="s">
        <v>11</v>
      </c>
      <c r="AB403" t="s">
        <v>11</v>
      </c>
      <c r="AC403" t="s">
        <v>11</v>
      </c>
      <c r="AD403" t="s">
        <v>11</v>
      </c>
      <c r="AE403" t="s">
        <v>11</v>
      </c>
      <c r="AF403" t="s">
        <v>11</v>
      </c>
      <c r="AG403" t="s">
        <v>11</v>
      </c>
      <c r="AH403" t="s">
        <v>11</v>
      </c>
      <c r="AI403" t="s">
        <v>11</v>
      </c>
      <c r="AJ403" t="s">
        <v>11</v>
      </c>
      <c r="AK403" t="s">
        <v>11</v>
      </c>
      <c r="AL403" t="s">
        <v>11</v>
      </c>
      <c r="AM403" t="s">
        <v>11</v>
      </c>
      <c r="AN403" t="s">
        <v>11</v>
      </c>
      <c r="AO403" t="s">
        <v>11</v>
      </c>
      <c r="AP403" t="s">
        <v>11</v>
      </c>
      <c r="AQ403" t="s">
        <v>11</v>
      </c>
      <c r="AR403" t="s">
        <v>11</v>
      </c>
      <c r="AS403" t="s">
        <v>11</v>
      </c>
      <c r="AT403" t="s">
        <v>11</v>
      </c>
      <c r="AU403" t="s">
        <v>11</v>
      </c>
      <c r="AV403" t="s">
        <v>11</v>
      </c>
      <c r="AW403" t="s">
        <v>11</v>
      </c>
      <c r="AX403" t="s">
        <v>11</v>
      </c>
      <c r="AY403" t="s">
        <v>11</v>
      </c>
      <c r="AZ403" t="s">
        <v>11</v>
      </c>
      <c r="BA403" t="s">
        <v>11</v>
      </c>
      <c r="BB403" t="s">
        <v>11</v>
      </c>
      <c r="BC403" t="s">
        <v>11</v>
      </c>
      <c r="BD403" t="s">
        <v>11</v>
      </c>
      <c r="BE403" t="s">
        <v>11</v>
      </c>
      <c r="BF403" t="s">
        <v>11</v>
      </c>
      <c r="BG403" t="s">
        <v>11</v>
      </c>
      <c r="BH403" t="s">
        <v>11</v>
      </c>
      <c r="BI403" t="s">
        <v>11</v>
      </c>
      <c r="BJ403" t="s">
        <v>11</v>
      </c>
    </row>
    <row r="404" spans="1:62" x14ac:dyDescent="0.25">
      <c r="A404" t="s">
        <v>100</v>
      </c>
      <c r="B404" t="s">
        <v>11</v>
      </c>
      <c r="C404" t="s">
        <v>0</v>
      </c>
      <c r="D404" t="b">
        <v>0</v>
      </c>
      <c r="E404" t="s">
        <v>101</v>
      </c>
      <c r="F404" t="s">
        <v>102</v>
      </c>
      <c r="G404" s="1">
        <v>43885</v>
      </c>
      <c r="H404" t="s">
        <v>11</v>
      </c>
      <c r="I404" s="1">
        <v>44939</v>
      </c>
      <c r="J404" t="s">
        <v>994</v>
      </c>
      <c r="K404" s="1">
        <v>44958.864305555559</v>
      </c>
      <c r="L404">
        <v>2</v>
      </c>
      <c r="M404" t="s">
        <v>995</v>
      </c>
      <c r="N404">
        <v>1</v>
      </c>
      <c r="O404">
        <v>1</v>
      </c>
      <c r="P404" t="s">
        <v>16</v>
      </c>
      <c r="Q404" t="s">
        <v>11</v>
      </c>
      <c r="R404" t="s">
        <v>16</v>
      </c>
      <c r="S404" t="s">
        <v>11</v>
      </c>
      <c r="T404" t="s">
        <v>11</v>
      </c>
      <c r="U404" t="s">
        <v>11</v>
      </c>
      <c r="V404" t="s">
        <v>11</v>
      </c>
      <c r="W404" t="s">
        <v>11</v>
      </c>
      <c r="X404" t="s">
        <v>11</v>
      </c>
      <c r="Y404" t="s">
        <v>11</v>
      </c>
      <c r="Z404" t="s">
        <v>11</v>
      </c>
      <c r="AA404" t="s">
        <v>11</v>
      </c>
      <c r="AB404" t="s">
        <v>11</v>
      </c>
      <c r="AC404" t="s">
        <v>11</v>
      </c>
      <c r="AD404" t="s">
        <v>11</v>
      </c>
      <c r="AE404" t="s">
        <v>11</v>
      </c>
      <c r="AF404" t="s">
        <v>11</v>
      </c>
      <c r="AG404" t="s">
        <v>11</v>
      </c>
      <c r="AH404" t="s">
        <v>11</v>
      </c>
      <c r="AI404" t="s">
        <v>11</v>
      </c>
      <c r="AJ404" t="s">
        <v>11</v>
      </c>
      <c r="AK404" t="s">
        <v>11</v>
      </c>
      <c r="AL404" t="s">
        <v>11</v>
      </c>
      <c r="AM404" t="s">
        <v>11</v>
      </c>
      <c r="AN404" t="s">
        <v>11</v>
      </c>
      <c r="AO404" t="s">
        <v>11</v>
      </c>
      <c r="AP404" t="s">
        <v>11</v>
      </c>
      <c r="AQ404" t="s">
        <v>11</v>
      </c>
      <c r="AR404" t="s">
        <v>11</v>
      </c>
      <c r="AS404" t="s">
        <v>11</v>
      </c>
      <c r="AT404" t="s">
        <v>11</v>
      </c>
      <c r="AU404" t="s">
        <v>11</v>
      </c>
      <c r="AV404" t="s">
        <v>11</v>
      </c>
      <c r="AW404" t="s">
        <v>11</v>
      </c>
      <c r="AX404" t="s">
        <v>11</v>
      </c>
      <c r="AY404" t="s">
        <v>11</v>
      </c>
      <c r="AZ404" t="s">
        <v>11</v>
      </c>
      <c r="BA404" t="s">
        <v>11</v>
      </c>
      <c r="BB404" t="s">
        <v>11</v>
      </c>
      <c r="BC404" t="s">
        <v>11</v>
      </c>
      <c r="BD404" t="s">
        <v>11</v>
      </c>
      <c r="BE404" t="s">
        <v>11</v>
      </c>
      <c r="BF404" t="s">
        <v>11</v>
      </c>
      <c r="BG404" t="s">
        <v>11</v>
      </c>
      <c r="BH404" t="s">
        <v>11</v>
      </c>
      <c r="BI404" t="s">
        <v>11</v>
      </c>
      <c r="BJ404" t="s">
        <v>11</v>
      </c>
    </row>
    <row r="405" spans="1:62" x14ac:dyDescent="0.25">
      <c r="A405" t="s">
        <v>100</v>
      </c>
      <c r="B405" t="s">
        <v>11</v>
      </c>
      <c r="C405" t="s">
        <v>0</v>
      </c>
      <c r="D405" t="b">
        <v>0</v>
      </c>
      <c r="E405" t="s">
        <v>101</v>
      </c>
      <c r="F405" t="s">
        <v>102</v>
      </c>
      <c r="G405" s="1">
        <v>43885</v>
      </c>
      <c r="H405" t="s">
        <v>11</v>
      </c>
      <c r="I405" s="1">
        <v>44939</v>
      </c>
      <c r="J405" t="s">
        <v>996</v>
      </c>
      <c r="K405" s="1">
        <v>44958.816331018519</v>
      </c>
      <c r="L405">
        <v>2</v>
      </c>
      <c r="M405" t="s">
        <v>997</v>
      </c>
      <c r="N405">
        <v>1</v>
      </c>
      <c r="O405">
        <v>1</v>
      </c>
      <c r="P405" t="s">
        <v>16</v>
      </c>
      <c r="Q405" t="s">
        <v>11</v>
      </c>
      <c r="R405" t="s">
        <v>16</v>
      </c>
      <c r="S405" t="s">
        <v>11</v>
      </c>
      <c r="T405" t="s">
        <v>11</v>
      </c>
      <c r="U405" t="s">
        <v>11</v>
      </c>
      <c r="V405" t="s">
        <v>11</v>
      </c>
      <c r="W405" t="s">
        <v>11</v>
      </c>
      <c r="X405" t="s">
        <v>11</v>
      </c>
      <c r="Y405" t="s">
        <v>11</v>
      </c>
      <c r="Z405" t="s">
        <v>11</v>
      </c>
      <c r="AA405" t="s">
        <v>11</v>
      </c>
      <c r="AB405" t="s">
        <v>11</v>
      </c>
      <c r="AC405" t="s">
        <v>11</v>
      </c>
      <c r="AD405" t="s">
        <v>11</v>
      </c>
      <c r="AE405" t="s">
        <v>11</v>
      </c>
      <c r="AF405" t="s">
        <v>11</v>
      </c>
      <c r="AG405" t="s">
        <v>11</v>
      </c>
      <c r="AH405" t="s">
        <v>11</v>
      </c>
      <c r="AI405" t="s">
        <v>11</v>
      </c>
      <c r="AJ405" t="s">
        <v>11</v>
      </c>
      <c r="AK405" t="s">
        <v>11</v>
      </c>
      <c r="AL405" t="s">
        <v>11</v>
      </c>
      <c r="AM405" t="s">
        <v>11</v>
      </c>
      <c r="AN405" t="s">
        <v>11</v>
      </c>
      <c r="AO405" t="s">
        <v>11</v>
      </c>
      <c r="AP405" t="s">
        <v>11</v>
      </c>
      <c r="AQ405" t="s">
        <v>11</v>
      </c>
      <c r="AR405" t="s">
        <v>11</v>
      </c>
      <c r="AS405" t="s">
        <v>11</v>
      </c>
      <c r="AT405" t="s">
        <v>11</v>
      </c>
      <c r="AU405" t="s">
        <v>11</v>
      </c>
      <c r="AV405" t="s">
        <v>11</v>
      </c>
      <c r="AW405" t="s">
        <v>11</v>
      </c>
      <c r="AX405" t="s">
        <v>11</v>
      </c>
      <c r="AY405" t="s">
        <v>11</v>
      </c>
      <c r="AZ405" t="s">
        <v>11</v>
      </c>
      <c r="BA405" t="s">
        <v>11</v>
      </c>
      <c r="BB405" t="s">
        <v>11</v>
      </c>
      <c r="BC405" t="s">
        <v>11</v>
      </c>
      <c r="BD405" t="s">
        <v>11</v>
      </c>
      <c r="BE405" t="s">
        <v>11</v>
      </c>
      <c r="BF405" t="s">
        <v>11</v>
      </c>
      <c r="BG405" t="s">
        <v>11</v>
      </c>
      <c r="BH405" t="s">
        <v>11</v>
      </c>
      <c r="BI405" t="s">
        <v>11</v>
      </c>
      <c r="BJ405" t="s">
        <v>11</v>
      </c>
    </row>
    <row r="406" spans="1:62" x14ac:dyDescent="0.25">
      <c r="A406" t="s">
        <v>100</v>
      </c>
      <c r="B406" t="s">
        <v>11</v>
      </c>
      <c r="C406" t="s">
        <v>0</v>
      </c>
      <c r="D406" t="b">
        <v>0</v>
      </c>
      <c r="E406" t="s">
        <v>101</v>
      </c>
      <c r="F406" t="s">
        <v>102</v>
      </c>
      <c r="G406" s="1">
        <v>43885</v>
      </c>
      <c r="H406" t="s">
        <v>998</v>
      </c>
      <c r="I406" s="1">
        <v>44939</v>
      </c>
      <c r="J406" t="s">
        <v>999</v>
      </c>
      <c r="K406" s="1">
        <v>44958.813425925924</v>
      </c>
      <c r="L406">
        <v>2</v>
      </c>
      <c r="M406" t="s">
        <v>1000</v>
      </c>
      <c r="N406">
        <v>1</v>
      </c>
      <c r="O406">
        <v>1</v>
      </c>
      <c r="P406" t="s">
        <v>27</v>
      </c>
      <c r="Q406" t="s">
        <v>11</v>
      </c>
      <c r="R406" t="s">
        <v>27</v>
      </c>
      <c r="S406" t="s">
        <v>30</v>
      </c>
      <c r="T406" t="s">
        <v>11</v>
      </c>
      <c r="U406" t="s">
        <v>11</v>
      </c>
      <c r="V406" t="s">
        <v>11</v>
      </c>
      <c r="W406" t="s">
        <v>11</v>
      </c>
      <c r="X406" t="s">
        <v>11</v>
      </c>
      <c r="Y406" t="s">
        <v>11</v>
      </c>
      <c r="Z406" t="s">
        <v>11</v>
      </c>
      <c r="AA406" t="s">
        <v>11</v>
      </c>
      <c r="AB406" t="s">
        <v>11</v>
      </c>
      <c r="AC406" t="s">
        <v>11</v>
      </c>
      <c r="AD406" t="s">
        <v>11</v>
      </c>
      <c r="AE406" t="s">
        <v>11</v>
      </c>
      <c r="AF406" t="s">
        <v>11</v>
      </c>
      <c r="AG406" t="s">
        <v>11</v>
      </c>
      <c r="AH406" t="s">
        <v>11</v>
      </c>
      <c r="AI406" t="s">
        <v>11</v>
      </c>
      <c r="AJ406" t="s">
        <v>11</v>
      </c>
      <c r="AK406" t="s">
        <v>11</v>
      </c>
      <c r="AL406" t="s">
        <v>11</v>
      </c>
      <c r="AM406" t="s">
        <v>11</v>
      </c>
      <c r="AN406" t="s">
        <v>11</v>
      </c>
      <c r="AO406" t="s">
        <v>11</v>
      </c>
      <c r="AP406" t="s">
        <v>11</v>
      </c>
      <c r="AQ406" t="s">
        <v>11</v>
      </c>
      <c r="AR406" t="s">
        <v>11</v>
      </c>
      <c r="AS406" t="s">
        <v>11</v>
      </c>
      <c r="AT406" t="s">
        <v>11</v>
      </c>
      <c r="AU406" t="s">
        <v>11</v>
      </c>
      <c r="AV406" t="s">
        <v>11</v>
      </c>
      <c r="AW406" t="s">
        <v>11</v>
      </c>
      <c r="AX406" t="s">
        <v>11</v>
      </c>
      <c r="AY406" t="s">
        <v>11</v>
      </c>
      <c r="AZ406" t="s">
        <v>11</v>
      </c>
      <c r="BA406" t="s">
        <v>11</v>
      </c>
      <c r="BB406" t="s">
        <v>11</v>
      </c>
      <c r="BC406" t="s">
        <v>11</v>
      </c>
      <c r="BD406" t="s">
        <v>11</v>
      </c>
      <c r="BE406" t="s">
        <v>11</v>
      </c>
      <c r="BF406" t="s">
        <v>11</v>
      </c>
      <c r="BG406" t="s">
        <v>11</v>
      </c>
      <c r="BH406" t="s">
        <v>11</v>
      </c>
      <c r="BI406" t="s">
        <v>11</v>
      </c>
      <c r="BJ406" t="s">
        <v>11</v>
      </c>
    </row>
    <row r="407" spans="1:62" x14ac:dyDescent="0.25">
      <c r="A407" t="s">
        <v>100</v>
      </c>
      <c r="B407" t="s">
        <v>11</v>
      </c>
      <c r="C407" t="s">
        <v>0</v>
      </c>
      <c r="D407" t="b">
        <v>0</v>
      </c>
      <c r="E407" t="s">
        <v>101</v>
      </c>
      <c r="F407" t="s">
        <v>102</v>
      </c>
      <c r="G407" s="1">
        <v>43885</v>
      </c>
      <c r="H407" t="s">
        <v>1001</v>
      </c>
      <c r="I407" s="1">
        <v>44939</v>
      </c>
      <c r="J407" t="s">
        <v>1002</v>
      </c>
      <c r="K407" s="1">
        <v>44958.74050925926</v>
      </c>
      <c r="L407">
        <v>2</v>
      </c>
      <c r="M407" t="s">
        <v>1003</v>
      </c>
      <c r="N407">
        <v>1</v>
      </c>
      <c r="O407">
        <v>1</v>
      </c>
      <c r="P407" t="s">
        <v>27</v>
      </c>
      <c r="Q407" t="s">
        <v>11</v>
      </c>
      <c r="R407" t="s">
        <v>27</v>
      </c>
      <c r="S407" t="s">
        <v>30</v>
      </c>
      <c r="T407" t="s">
        <v>11</v>
      </c>
      <c r="U407" t="s">
        <v>11</v>
      </c>
      <c r="V407" t="s">
        <v>11</v>
      </c>
      <c r="W407" t="s">
        <v>11</v>
      </c>
      <c r="X407" t="s">
        <v>11</v>
      </c>
      <c r="Y407" t="s">
        <v>11</v>
      </c>
      <c r="Z407" t="s">
        <v>11</v>
      </c>
      <c r="AA407" t="s">
        <v>11</v>
      </c>
      <c r="AB407" t="s">
        <v>11</v>
      </c>
      <c r="AC407" t="s">
        <v>11</v>
      </c>
      <c r="AD407" t="s">
        <v>11</v>
      </c>
      <c r="AE407" t="s">
        <v>11</v>
      </c>
      <c r="AF407" t="s">
        <v>11</v>
      </c>
      <c r="AG407" t="s">
        <v>11</v>
      </c>
      <c r="AH407" t="s">
        <v>11</v>
      </c>
      <c r="AI407" t="s">
        <v>11</v>
      </c>
      <c r="AJ407" t="s">
        <v>11</v>
      </c>
      <c r="AK407" t="s">
        <v>11</v>
      </c>
      <c r="AL407" t="s">
        <v>11</v>
      </c>
      <c r="AM407" t="s">
        <v>11</v>
      </c>
      <c r="AN407" t="s">
        <v>11</v>
      </c>
      <c r="AO407" t="s">
        <v>11</v>
      </c>
      <c r="AP407" t="s">
        <v>11</v>
      </c>
      <c r="AQ407" t="s">
        <v>11</v>
      </c>
      <c r="AR407" t="s">
        <v>11</v>
      </c>
      <c r="AS407" t="s">
        <v>11</v>
      </c>
      <c r="AT407" t="s">
        <v>11</v>
      </c>
      <c r="AU407" t="s">
        <v>11</v>
      </c>
      <c r="AV407" t="s">
        <v>11</v>
      </c>
      <c r="AW407" t="s">
        <v>11</v>
      </c>
      <c r="AX407" t="s">
        <v>11</v>
      </c>
      <c r="AY407" t="s">
        <v>11</v>
      </c>
      <c r="AZ407" t="s">
        <v>11</v>
      </c>
      <c r="BA407" t="s">
        <v>11</v>
      </c>
      <c r="BB407" t="s">
        <v>11</v>
      </c>
      <c r="BC407" t="s">
        <v>11</v>
      </c>
      <c r="BD407" t="s">
        <v>11</v>
      </c>
      <c r="BE407" t="s">
        <v>11</v>
      </c>
      <c r="BF407" t="s">
        <v>11</v>
      </c>
      <c r="BG407" t="s">
        <v>11</v>
      </c>
      <c r="BH407" t="s">
        <v>11</v>
      </c>
      <c r="BI407" t="s">
        <v>11</v>
      </c>
      <c r="BJ407" t="s">
        <v>11</v>
      </c>
    </row>
    <row r="408" spans="1:62" x14ac:dyDescent="0.25">
      <c r="A408" t="s">
        <v>100</v>
      </c>
      <c r="B408" t="s">
        <v>11</v>
      </c>
      <c r="C408" t="s">
        <v>0</v>
      </c>
      <c r="D408" t="b">
        <v>0</v>
      </c>
      <c r="E408" t="s">
        <v>101</v>
      </c>
      <c r="F408" t="s">
        <v>102</v>
      </c>
      <c r="G408" s="1">
        <v>43885</v>
      </c>
      <c r="H408" t="s">
        <v>1004</v>
      </c>
      <c r="I408" s="1">
        <v>44939</v>
      </c>
      <c r="J408" t="s">
        <v>1005</v>
      </c>
      <c r="K408" s="1">
        <v>44958.73914351852</v>
      </c>
      <c r="L408">
        <v>2</v>
      </c>
      <c r="M408" t="s">
        <v>1006</v>
      </c>
      <c r="N408">
        <v>1</v>
      </c>
      <c r="O408">
        <v>1</v>
      </c>
      <c r="P408" t="s">
        <v>27</v>
      </c>
      <c r="Q408" t="s">
        <v>11</v>
      </c>
      <c r="R408" t="s">
        <v>27</v>
      </c>
      <c r="S408" t="s">
        <v>30</v>
      </c>
      <c r="T408" t="s">
        <v>11</v>
      </c>
      <c r="U408" t="s">
        <v>11</v>
      </c>
      <c r="V408" t="s">
        <v>11</v>
      </c>
      <c r="W408" t="s">
        <v>11</v>
      </c>
      <c r="X408" t="s">
        <v>11</v>
      </c>
      <c r="Y408" t="s">
        <v>11</v>
      </c>
      <c r="Z408" t="s">
        <v>11</v>
      </c>
      <c r="AA408" t="s">
        <v>11</v>
      </c>
      <c r="AB408" t="s">
        <v>11</v>
      </c>
      <c r="AC408" t="s">
        <v>11</v>
      </c>
      <c r="AD408" t="s">
        <v>11</v>
      </c>
      <c r="AE408" t="s">
        <v>11</v>
      </c>
      <c r="AF408" t="s">
        <v>11</v>
      </c>
      <c r="AG408" t="s">
        <v>11</v>
      </c>
      <c r="AH408" t="s">
        <v>11</v>
      </c>
      <c r="AI408" t="s">
        <v>11</v>
      </c>
      <c r="AJ408" t="s">
        <v>11</v>
      </c>
      <c r="AK408" t="s">
        <v>11</v>
      </c>
      <c r="AL408" t="s">
        <v>11</v>
      </c>
      <c r="AM408" t="s">
        <v>11</v>
      </c>
      <c r="AN408" t="s">
        <v>11</v>
      </c>
      <c r="AO408" t="s">
        <v>11</v>
      </c>
      <c r="AP408" t="s">
        <v>11</v>
      </c>
      <c r="AQ408" t="s">
        <v>11</v>
      </c>
      <c r="AR408" t="s">
        <v>11</v>
      </c>
      <c r="AS408" t="s">
        <v>11</v>
      </c>
      <c r="AT408" t="s">
        <v>11</v>
      </c>
      <c r="AU408" t="s">
        <v>11</v>
      </c>
      <c r="AV408" t="s">
        <v>11</v>
      </c>
      <c r="AW408" t="s">
        <v>11</v>
      </c>
      <c r="AX408" t="s">
        <v>11</v>
      </c>
      <c r="AY408" t="s">
        <v>11</v>
      </c>
      <c r="AZ408" t="s">
        <v>11</v>
      </c>
      <c r="BA408" t="s">
        <v>11</v>
      </c>
      <c r="BB408" t="s">
        <v>11</v>
      </c>
      <c r="BC408" t="s">
        <v>11</v>
      </c>
      <c r="BD408" t="s">
        <v>11</v>
      </c>
      <c r="BE408" t="s">
        <v>11</v>
      </c>
      <c r="BF408" t="s">
        <v>11</v>
      </c>
      <c r="BG408" t="s">
        <v>11</v>
      </c>
      <c r="BH408" t="s">
        <v>11</v>
      </c>
      <c r="BI408" t="s">
        <v>11</v>
      </c>
      <c r="BJ408" t="s">
        <v>11</v>
      </c>
    </row>
    <row r="409" spans="1:62" x14ac:dyDescent="0.25">
      <c r="A409" t="s">
        <v>100</v>
      </c>
      <c r="B409" t="s">
        <v>11</v>
      </c>
      <c r="C409" t="s">
        <v>0</v>
      </c>
      <c r="D409" t="b">
        <v>0</v>
      </c>
      <c r="E409" t="s">
        <v>101</v>
      </c>
      <c r="F409" t="s">
        <v>102</v>
      </c>
      <c r="G409" s="1">
        <v>43885</v>
      </c>
      <c r="H409" t="s">
        <v>1007</v>
      </c>
      <c r="I409" s="1">
        <v>44939</v>
      </c>
      <c r="J409" t="s">
        <v>1008</v>
      </c>
      <c r="K409" s="1">
        <v>44958.736215277779</v>
      </c>
      <c r="L409">
        <v>2</v>
      </c>
      <c r="M409" t="s">
        <v>1009</v>
      </c>
      <c r="N409">
        <v>1</v>
      </c>
      <c r="O409">
        <v>1</v>
      </c>
      <c r="P409" t="s">
        <v>31</v>
      </c>
      <c r="Q409" t="s">
        <v>11</v>
      </c>
      <c r="R409" t="s">
        <v>31</v>
      </c>
      <c r="S409" t="s">
        <v>34</v>
      </c>
      <c r="T409" t="s">
        <v>11</v>
      </c>
      <c r="U409" t="s">
        <v>11</v>
      </c>
      <c r="V409" t="s">
        <v>11</v>
      </c>
      <c r="W409" t="s">
        <v>11</v>
      </c>
      <c r="X409" t="s">
        <v>11</v>
      </c>
      <c r="Y409" t="s">
        <v>11</v>
      </c>
      <c r="Z409" t="s">
        <v>11</v>
      </c>
      <c r="AA409" t="s">
        <v>11</v>
      </c>
      <c r="AB409" t="s">
        <v>11</v>
      </c>
      <c r="AC409" t="s">
        <v>11</v>
      </c>
      <c r="AD409" t="s">
        <v>11</v>
      </c>
      <c r="AE409" t="s">
        <v>11</v>
      </c>
      <c r="AF409" t="s">
        <v>11</v>
      </c>
      <c r="AG409" t="s">
        <v>11</v>
      </c>
      <c r="AH409" t="s">
        <v>11</v>
      </c>
      <c r="AI409" t="s">
        <v>11</v>
      </c>
      <c r="AJ409" t="s">
        <v>11</v>
      </c>
      <c r="AK409" t="s">
        <v>11</v>
      </c>
      <c r="AL409" t="s">
        <v>11</v>
      </c>
      <c r="AM409" t="s">
        <v>11</v>
      </c>
      <c r="AN409" t="s">
        <v>11</v>
      </c>
      <c r="AO409" t="s">
        <v>11</v>
      </c>
      <c r="AP409" t="s">
        <v>11</v>
      </c>
      <c r="AQ409" t="s">
        <v>11</v>
      </c>
      <c r="AR409" t="s">
        <v>11</v>
      </c>
      <c r="AS409" t="s">
        <v>11</v>
      </c>
      <c r="AT409" t="s">
        <v>11</v>
      </c>
      <c r="AU409" t="s">
        <v>11</v>
      </c>
      <c r="AV409" t="s">
        <v>11</v>
      </c>
      <c r="AW409" t="s">
        <v>11</v>
      </c>
      <c r="AX409" t="s">
        <v>11</v>
      </c>
      <c r="AY409" t="s">
        <v>11</v>
      </c>
      <c r="AZ409" t="s">
        <v>11</v>
      </c>
      <c r="BA409" t="s">
        <v>11</v>
      </c>
      <c r="BB409" t="s">
        <v>11</v>
      </c>
      <c r="BC409" t="s">
        <v>11</v>
      </c>
      <c r="BD409" t="s">
        <v>11</v>
      </c>
      <c r="BE409" t="s">
        <v>11</v>
      </c>
      <c r="BF409" t="s">
        <v>11</v>
      </c>
      <c r="BG409" t="s">
        <v>11</v>
      </c>
      <c r="BH409" t="s">
        <v>11</v>
      </c>
      <c r="BI409" t="s">
        <v>11</v>
      </c>
      <c r="BJ409" t="s">
        <v>11</v>
      </c>
    </row>
    <row r="410" spans="1:62" x14ac:dyDescent="0.25">
      <c r="A410" t="s">
        <v>100</v>
      </c>
      <c r="B410" t="s">
        <v>11</v>
      </c>
      <c r="C410" t="s">
        <v>0</v>
      </c>
      <c r="D410" t="b">
        <v>0</v>
      </c>
      <c r="E410" t="s">
        <v>101</v>
      </c>
      <c r="F410" t="s">
        <v>102</v>
      </c>
      <c r="G410" s="1">
        <v>43885</v>
      </c>
      <c r="H410" t="s">
        <v>11</v>
      </c>
      <c r="I410" s="1">
        <v>44939</v>
      </c>
      <c r="J410" t="s">
        <v>1010</v>
      </c>
      <c r="K410" s="1">
        <v>44958.735972222225</v>
      </c>
      <c r="L410">
        <v>2</v>
      </c>
      <c r="M410" t="s">
        <v>1011</v>
      </c>
      <c r="N410">
        <v>1</v>
      </c>
      <c r="O410">
        <v>1</v>
      </c>
      <c r="P410" t="s">
        <v>16</v>
      </c>
      <c r="Q410" t="s">
        <v>11</v>
      </c>
      <c r="R410" t="s">
        <v>16</v>
      </c>
      <c r="S410" t="s">
        <v>11</v>
      </c>
      <c r="T410" t="s">
        <v>11</v>
      </c>
      <c r="U410" t="s">
        <v>11</v>
      </c>
      <c r="V410" t="s">
        <v>11</v>
      </c>
      <c r="W410" t="s">
        <v>11</v>
      </c>
      <c r="X410" t="s">
        <v>11</v>
      </c>
      <c r="Y410" t="s">
        <v>11</v>
      </c>
      <c r="Z410" t="s">
        <v>11</v>
      </c>
      <c r="AA410" t="s">
        <v>11</v>
      </c>
      <c r="AB410" t="s">
        <v>11</v>
      </c>
      <c r="AC410" t="s">
        <v>11</v>
      </c>
      <c r="AD410" t="s">
        <v>11</v>
      </c>
      <c r="AE410" t="s">
        <v>11</v>
      </c>
      <c r="AF410" t="s">
        <v>11</v>
      </c>
      <c r="AG410" t="s">
        <v>11</v>
      </c>
      <c r="AH410" t="s">
        <v>11</v>
      </c>
      <c r="AI410" t="s">
        <v>11</v>
      </c>
      <c r="AJ410" t="s">
        <v>11</v>
      </c>
      <c r="AK410" t="s">
        <v>11</v>
      </c>
      <c r="AL410" t="s">
        <v>11</v>
      </c>
      <c r="AM410" t="s">
        <v>11</v>
      </c>
      <c r="AN410" t="s">
        <v>11</v>
      </c>
      <c r="AO410" t="s">
        <v>11</v>
      </c>
      <c r="AP410" t="s">
        <v>11</v>
      </c>
      <c r="AQ410" t="s">
        <v>11</v>
      </c>
      <c r="AR410" t="s">
        <v>11</v>
      </c>
      <c r="AS410" t="s">
        <v>11</v>
      </c>
      <c r="AT410" t="s">
        <v>11</v>
      </c>
      <c r="AU410" t="s">
        <v>11</v>
      </c>
      <c r="AV410" t="s">
        <v>11</v>
      </c>
      <c r="AW410" t="s">
        <v>11</v>
      </c>
      <c r="AX410" t="s">
        <v>11</v>
      </c>
      <c r="AY410" t="s">
        <v>11</v>
      </c>
      <c r="AZ410" t="s">
        <v>11</v>
      </c>
      <c r="BA410" t="s">
        <v>11</v>
      </c>
      <c r="BB410" t="s">
        <v>11</v>
      </c>
      <c r="BC410" t="s">
        <v>11</v>
      </c>
      <c r="BD410" t="s">
        <v>11</v>
      </c>
      <c r="BE410" t="s">
        <v>11</v>
      </c>
      <c r="BF410" t="s">
        <v>11</v>
      </c>
      <c r="BG410" t="s">
        <v>11</v>
      </c>
      <c r="BH410" t="s">
        <v>11</v>
      </c>
      <c r="BI410" t="s">
        <v>11</v>
      </c>
      <c r="BJ410" t="s">
        <v>11</v>
      </c>
    </row>
    <row r="411" spans="1:62" x14ac:dyDescent="0.25">
      <c r="A411" t="s">
        <v>100</v>
      </c>
      <c r="B411" t="s">
        <v>11</v>
      </c>
      <c r="C411" t="s">
        <v>0</v>
      </c>
      <c r="D411" t="b">
        <v>0</v>
      </c>
      <c r="E411" t="s">
        <v>101</v>
      </c>
      <c r="F411" t="s">
        <v>102</v>
      </c>
      <c r="G411" s="1">
        <v>43885</v>
      </c>
      <c r="H411" t="s">
        <v>1012</v>
      </c>
      <c r="I411" s="1">
        <v>44939</v>
      </c>
      <c r="J411" t="s">
        <v>1013</v>
      </c>
      <c r="K411" s="1">
        <v>44958.735682870371</v>
      </c>
      <c r="L411">
        <v>2</v>
      </c>
      <c r="M411" t="s">
        <v>1014</v>
      </c>
      <c r="N411">
        <v>1</v>
      </c>
      <c r="O411">
        <v>1</v>
      </c>
      <c r="P411" t="s">
        <v>19</v>
      </c>
      <c r="Q411" t="s">
        <v>11</v>
      </c>
      <c r="R411" t="s">
        <v>19</v>
      </c>
      <c r="S411" t="s">
        <v>22</v>
      </c>
      <c r="T411" t="s">
        <v>11</v>
      </c>
      <c r="U411" t="s">
        <v>11</v>
      </c>
      <c r="V411" t="s">
        <v>11</v>
      </c>
      <c r="W411" t="s">
        <v>11</v>
      </c>
      <c r="X411" t="s">
        <v>11</v>
      </c>
      <c r="Y411" t="s">
        <v>11</v>
      </c>
      <c r="Z411" t="s">
        <v>11</v>
      </c>
      <c r="AA411" t="s">
        <v>11</v>
      </c>
      <c r="AB411" t="s">
        <v>11</v>
      </c>
      <c r="AC411" t="s">
        <v>11</v>
      </c>
      <c r="AD411" t="s">
        <v>11</v>
      </c>
      <c r="AE411" t="s">
        <v>11</v>
      </c>
      <c r="AF411" t="s">
        <v>11</v>
      </c>
      <c r="AG411" t="s">
        <v>11</v>
      </c>
      <c r="AH411" t="s">
        <v>11</v>
      </c>
      <c r="AI411" t="s">
        <v>11</v>
      </c>
      <c r="AJ411" t="s">
        <v>11</v>
      </c>
      <c r="AK411" t="s">
        <v>11</v>
      </c>
      <c r="AL411" t="s">
        <v>11</v>
      </c>
      <c r="AM411" t="s">
        <v>11</v>
      </c>
      <c r="AN411" t="s">
        <v>11</v>
      </c>
      <c r="AO411" t="s">
        <v>11</v>
      </c>
      <c r="AP411" t="s">
        <v>11</v>
      </c>
      <c r="AQ411" t="s">
        <v>11</v>
      </c>
      <c r="AR411" t="s">
        <v>11</v>
      </c>
      <c r="AS411" t="s">
        <v>11</v>
      </c>
      <c r="AT411" t="s">
        <v>11</v>
      </c>
      <c r="AU411" t="s">
        <v>11</v>
      </c>
      <c r="AV411" t="s">
        <v>11</v>
      </c>
      <c r="AW411" t="s">
        <v>11</v>
      </c>
      <c r="AX411" t="s">
        <v>11</v>
      </c>
      <c r="AY411" t="s">
        <v>11</v>
      </c>
      <c r="AZ411" t="s">
        <v>11</v>
      </c>
      <c r="BA411" t="s">
        <v>11</v>
      </c>
      <c r="BB411" t="s">
        <v>11</v>
      </c>
      <c r="BC411" t="s">
        <v>11</v>
      </c>
      <c r="BD411" t="s">
        <v>11</v>
      </c>
      <c r="BE411" t="s">
        <v>11</v>
      </c>
      <c r="BF411" t="s">
        <v>11</v>
      </c>
      <c r="BG411" t="s">
        <v>11</v>
      </c>
      <c r="BH411" t="s">
        <v>11</v>
      </c>
      <c r="BI411" t="s">
        <v>11</v>
      </c>
      <c r="BJ411" t="s">
        <v>11</v>
      </c>
    </row>
    <row r="412" spans="1:62" x14ac:dyDescent="0.25">
      <c r="A412" t="s">
        <v>100</v>
      </c>
      <c r="B412" t="s">
        <v>11</v>
      </c>
      <c r="C412" t="s">
        <v>0</v>
      </c>
      <c r="D412" t="b">
        <v>0</v>
      </c>
      <c r="E412" t="s">
        <v>101</v>
      </c>
      <c r="F412" t="s">
        <v>102</v>
      </c>
      <c r="G412" s="1">
        <v>43885</v>
      </c>
      <c r="H412" t="s">
        <v>11</v>
      </c>
      <c r="I412" s="1">
        <v>44939</v>
      </c>
      <c r="J412" t="s">
        <v>1015</v>
      </c>
      <c r="K412" s="1">
        <v>44958.734710648147</v>
      </c>
      <c r="L412">
        <v>2</v>
      </c>
      <c r="M412" t="s">
        <v>1016</v>
      </c>
      <c r="N412">
        <v>1</v>
      </c>
      <c r="O412">
        <v>1</v>
      </c>
      <c r="P412" t="s">
        <v>27</v>
      </c>
      <c r="Q412" t="s">
        <v>11</v>
      </c>
      <c r="R412" t="s">
        <v>27</v>
      </c>
      <c r="S412" t="s">
        <v>30</v>
      </c>
      <c r="T412" t="s">
        <v>11</v>
      </c>
      <c r="U412" t="s">
        <v>11</v>
      </c>
      <c r="V412" t="s">
        <v>11</v>
      </c>
      <c r="W412" t="s">
        <v>11</v>
      </c>
      <c r="X412" t="s">
        <v>11</v>
      </c>
      <c r="Y412" t="s">
        <v>11</v>
      </c>
      <c r="Z412" t="s">
        <v>11</v>
      </c>
      <c r="AA412" t="s">
        <v>11</v>
      </c>
      <c r="AB412" t="s">
        <v>11</v>
      </c>
      <c r="AC412" t="s">
        <v>11</v>
      </c>
      <c r="AD412" t="s">
        <v>11</v>
      </c>
      <c r="AE412" t="s">
        <v>11</v>
      </c>
      <c r="AF412" t="s">
        <v>11</v>
      </c>
      <c r="AG412" t="s">
        <v>11</v>
      </c>
      <c r="AH412" t="s">
        <v>11</v>
      </c>
      <c r="AI412" t="s">
        <v>11</v>
      </c>
      <c r="AJ412" t="s">
        <v>11</v>
      </c>
      <c r="AK412" t="s">
        <v>11</v>
      </c>
      <c r="AL412" t="s">
        <v>11</v>
      </c>
      <c r="AM412" t="s">
        <v>11</v>
      </c>
      <c r="AN412" t="s">
        <v>11</v>
      </c>
      <c r="AO412" t="s">
        <v>11</v>
      </c>
      <c r="AP412" t="s">
        <v>11</v>
      </c>
      <c r="AQ412" t="s">
        <v>11</v>
      </c>
      <c r="AR412" t="s">
        <v>11</v>
      </c>
      <c r="AS412" t="s">
        <v>11</v>
      </c>
      <c r="AT412" t="s">
        <v>11</v>
      </c>
      <c r="AU412" t="s">
        <v>11</v>
      </c>
      <c r="AV412" t="s">
        <v>11</v>
      </c>
      <c r="AW412" t="s">
        <v>11</v>
      </c>
      <c r="AX412" t="s">
        <v>11</v>
      </c>
      <c r="AY412" t="s">
        <v>11</v>
      </c>
      <c r="AZ412" t="s">
        <v>11</v>
      </c>
      <c r="BA412" t="s">
        <v>11</v>
      </c>
      <c r="BB412" t="s">
        <v>11</v>
      </c>
      <c r="BC412" t="s">
        <v>11</v>
      </c>
      <c r="BD412" t="s">
        <v>11</v>
      </c>
      <c r="BE412" t="s">
        <v>11</v>
      </c>
      <c r="BF412" t="s">
        <v>11</v>
      </c>
      <c r="BG412" t="s">
        <v>11</v>
      </c>
      <c r="BH412" t="s">
        <v>11</v>
      </c>
      <c r="BI412" t="s">
        <v>11</v>
      </c>
      <c r="BJ412" t="s">
        <v>11</v>
      </c>
    </row>
    <row r="413" spans="1:62" x14ac:dyDescent="0.25">
      <c r="A413" t="s">
        <v>100</v>
      </c>
      <c r="B413" t="s">
        <v>11</v>
      </c>
      <c r="C413" t="s">
        <v>0</v>
      </c>
      <c r="D413" t="b">
        <v>0</v>
      </c>
      <c r="E413" t="s">
        <v>101</v>
      </c>
      <c r="F413" t="s">
        <v>102</v>
      </c>
      <c r="G413" s="1">
        <v>43885</v>
      </c>
      <c r="H413" t="s">
        <v>1017</v>
      </c>
      <c r="I413" s="1">
        <v>44939</v>
      </c>
      <c r="J413" t="s">
        <v>1018</v>
      </c>
      <c r="K413" s="1">
        <v>44958.644444444442</v>
      </c>
      <c r="L413">
        <v>2</v>
      </c>
      <c r="M413" t="s">
        <v>1019</v>
      </c>
      <c r="N413">
        <v>1</v>
      </c>
      <c r="O413">
        <v>1</v>
      </c>
      <c r="P413" t="s">
        <v>27</v>
      </c>
      <c r="Q413" t="s">
        <v>11</v>
      </c>
      <c r="R413" t="s">
        <v>27</v>
      </c>
      <c r="S413" t="s">
        <v>30</v>
      </c>
      <c r="T413" t="s">
        <v>11</v>
      </c>
      <c r="U413" t="s">
        <v>11</v>
      </c>
      <c r="V413" t="s">
        <v>11</v>
      </c>
      <c r="W413" t="s">
        <v>11</v>
      </c>
      <c r="X413" t="s">
        <v>11</v>
      </c>
      <c r="Y413" t="s">
        <v>11</v>
      </c>
      <c r="Z413" t="s">
        <v>11</v>
      </c>
      <c r="AA413" t="s">
        <v>11</v>
      </c>
      <c r="AB413" t="s">
        <v>11</v>
      </c>
      <c r="AC413" t="s">
        <v>11</v>
      </c>
      <c r="AD413" t="s">
        <v>11</v>
      </c>
      <c r="AE413" t="s">
        <v>11</v>
      </c>
      <c r="AF413" t="s">
        <v>11</v>
      </c>
      <c r="AG413" t="s">
        <v>11</v>
      </c>
      <c r="AH413" t="s">
        <v>11</v>
      </c>
      <c r="AI413" t="s">
        <v>11</v>
      </c>
      <c r="AJ413" t="s">
        <v>11</v>
      </c>
      <c r="AK413" t="s">
        <v>11</v>
      </c>
      <c r="AL413" t="s">
        <v>11</v>
      </c>
      <c r="AM413" t="s">
        <v>11</v>
      </c>
      <c r="AN413" t="s">
        <v>11</v>
      </c>
      <c r="AO413" t="s">
        <v>11</v>
      </c>
      <c r="AP413" t="s">
        <v>11</v>
      </c>
      <c r="AQ413" t="s">
        <v>11</v>
      </c>
      <c r="AR413" t="s">
        <v>11</v>
      </c>
      <c r="AS413" t="s">
        <v>11</v>
      </c>
      <c r="AT413" t="s">
        <v>11</v>
      </c>
      <c r="AU413" t="s">
        <v>11</v>
      </c>
      <c r="AV413" t="s">
        <v>11</v>
      </c>
      <c r="AW413" t="s">
        <v>11</v>
      </c>
      <c r="AX413" t="s">
        <v>11</v>
      </c>
      <c r="AY413" t="s">
        <v>11</v>
      </c>
      <c r="AZ413" t="s">
        <v>11</v>
      </c>
      <c r="BA413" t="s">
        <v>11</v>
      </c>
      <c r="BB413" t="s">
        <v>11</v>
      </c>
      <c r="BC413" t="s">
        <v>11</v>
      </c>
      <c r="BD413" t="s">
        <v>11</v>
      </c>
      <c r="BE413" t="s">
        <v>11</v>
      </c>
      <c r="BF413" t="s">
        <v>11</v>
      </c>
      <c r="BG413" t="s">
        <v>11</v>
      </c>
      <c r="BH413" t="s">
        <v>11</v>
      </c>
      <c r="BI413" t="s">
        <v>11</v>
      </c>
      <c r="BJ413" t="s">
        <v>11</v>
      </c>
    </row>
    <row r="414" spans="1:62" x14ac:dyDescent="0.25">
      <c r="A414" t="s">
        <v>126</v>
      </c>
      <c r="B414" t="s">
        <v>11</v>
      </c>
      <c r="C414" t="s">
        <v>0</v>
      </c>
      <c r="D414" t="b">
        <v>1</v>
      </c>
      <c r="E414" t="s">
        <v>11</v>
      </c>
      <c r="F414" t="s">
        <v>11</v>
      </c>
      <c r="G414" s="1"/>
      <c r="H414" t="s">
        <v>11</v>
      </c>
      <c r="I414" s="1"/>
      <c r="J414" t="s">
        <v>1020</v>
      </c>
      <c r="K414" s="1">
        <v>44958.642523148148</v>
      </c>
      <c r="L414">
        <v>2</v>
      </c>
      <c r="M414" t="s">
        <v>1021</v>
      </c>
      <c r="N414">
        <v>1</v>
      </c>
      <c r="O414">
        <v>1</v>
      </c>
      <c r="P414" t="s">
        <v>23</v>
      </c>
      <c r="Q414" t="s">
        <v>130</v>
      </c>
      <c r="R414" t="s">
        <v>23</v>
      </c>
      <c r="S414" t="s">
        <v>26</v>
      </c>
      <c r="T414" t="s">
        <v>11</v>
      </c>
      <c r="U414" t="s">
        <v>11</v>
      </c>
      <c r="V414" t="s">
        <v>11</v>
      </c>
      <c r="W414" t="s">
        <v>11</v>
      </c>
      <c r="X414" t="s">
        <v>11</v>
      </c>
      <c r="Y414" t="s">
        <v>11</v>
      </c>
      <c r="Z414" t="s">
        <v>11</v>
      </c>
      <c r="AA414" t="s">
        <v>11</v>
      </c>
      <c r="AB414" t="s">
        <v>11</v>
      </c>
      <c r="AC414" t="s">
        <v>11</v>
      </c>
      <c r="AD414" t="s">
        <v>11</v>
      </c>
      <c r="AE414" t="s">
        <v>11</v>
      </c>
      <c r="AF414" t="s">
        <v>11</v>
      </c>
      <c r="AG414" t="s">
        <v>11</v>
      </c>
      <c r="AH414" t="s">
        <v>11</v>
      </c>
      <c r="AI414" t="s">
        <v>11</v>
      </c>
      <c r="AJ414" t="s">
        <v>11</v>
      </c>
      <c r="AK414" t="s">
        <v>11</v>
      </c>
      <c r="AL414" t="s">
        <v>11</v>
      </c>
      <c r="AM414" t="s">
        <v>11</v>
      </c>
      <c r="AN414" t="s">
        <v>11</v>
      </c>
      <c r="AO414" t="s">
        <v>11</v>
      </c>
      <c r="AP414" t="s">
        <v>11</v>
      </c>
      <c r="AQ414" t="s">
        <v>11</v>
      </c>
      <c r="AR414" t="s">
        <v>11</v>
      </c>
      <c r="AS414" t="s">
        <v>11</v>
      </c>
      <c r="AT414" t="s">
        <v>11</v>
      </c>
      <c r="AU414" t="s">
        <v>11</v>
      </c>
      <c r="AV414" t="s">
        <v>11</v>
      </c>
      <c r="AW414" t="s">
        <v>11</v>
      </c>
      <c r="AX414" t="s">
        <v>11</v>
      </c>
      <c r="AY414" t="s">
        <v>11</v>
      </c>
      <c r="AZ414" t="s">
        <v>11</v>
      </c>
      <c r="BA414" t="s">
        <v>11</v>
      </c>
      <c r="BB414" t="s">
        <v>11</v>
      </c>
      <c r="BC414" t="s">
        <v>11</v>
      </c>
      <c r="BD414" t="s">
        <v>11</v>
      </c>
      <c r="BE414" t="s">
        <v>11</v>
      </c>
      <c r="BF414" t="s">
        <v>130</v>
      </c>
      <c r="BG414" t="s">
        <v>11</v>
      </c>
      <c r="BH414" t="s">
        <v>11</v>
      </c>
      <c r="BI414" t="s">
        <v>11</v>
      </c>
      <c r="BJ414" t="s">
        <v>11</v>
      </c>
    </row>
    <row r="415" spans="1:62" x14ac:dyDescent="0.25">
      <c r="A415" t="s">
        <v>100</v>
      </c>
      <c r="B415" t="s">
        <v>11</v>
      </c>
      <c r="C415" t="s">
        <v>0</v>
      </c>
      <c r="D415" t="b">
        <v>0</v>
      </c>
      <c r="E415" t="s">
        <v>101</v>
      </c>
      <c r="F415" t="s">
        <v>102</v>
      </c>
      <c r="G415" s="1">
        <v>43885</v>
      </c>
      <c r="H415" t="s">
        <v>1022</v>
      </c>
      <c r="I415" s="1">
        <v>44939</v>
      </c>
      <c r="J415" t="s">
        <v>1023</v>
      </c>
      <c r="K415" s="1">
        <v>44958.641400462962</v>
      </c>
      <c r="L415">
        <v>2</v>
      </c>
      <c r="M415" t="s">
        <v>1024</v>
      </c>
      <c r="N415">
        <v>1</v>
      </c>
      <c r="O415">
        <v>1</v>
      </c>
      <c r="P415" t="s">
        <v>23</v>
      </c>
      <c r="Q415" t="s">
        <v>11</v>
      </c>
      <c r="R415" t="s">
        <v>23</v>
      </c>
      <c r="S415" t="s">
        <v>26</v>
      </c>
      <c r="T415" t="s">
        <v>11</v>
      </c>
      <c r="U415" t="s">
        <v>11</v>
      </c>
      <c r="V415" t="s">
        <v>11</v>
      </c>
      <c r="W415" t="s">
        <v>11</v>
      </c>
      <c r="X415" t="s">
        <v>11</v>
      </c>
      <c r="Y415" t="s">
        <v>11</v>
      </c>
      <c r="Z415" t="s">
        <v>11</v>
      </c>
      <c r="AA415" t="s">
        <v>11</v>
      </c>
      <c r="AB415" t="s">
        <v>11</v>
      </c>
      <c r="AC415" t="s">
        <v>11</v>
      </c>
      <c r="AD415" t="s">
        <v>11</v>
      </c>
      <c r="AE415" t="s">
        <v>11</v>
      </c>
      <c r="AF415" t="s">
        <v>11</v>
      </c>
      <c r="AG415" t="s">
        <v>11</v>
      </c>
      <c r="AH415" t="s">
        <v>11</v>
      </c>
      <c r="AI415" t="s">
        <v>11</v>
      </c>
      <c r="AJ415" t="s">
        <v>11</v>
      </c>
      <c r="AK415" t="s">
        <v>11</v>
      </c>
      <c r="AL415" t="s">
        <v>11</v>
      </c>
      <c r="AM415" t="s">
        <v>11</v>
      </c>
      <c r="AN415" t="s">
        <v>11</v>
      </c>
      <c r="AO415" t="s">
        <v>11</v>
      </c>
      <c r="AP415" t="s">
        <v>11</v>
      </c>
      <c r="AQ415" t="s">
        <v>11</v>
      </c>
      <c r="AR415" t="s">
        <v>11</v>
      </c>
      <c r="AS415" t="s">
        <v>11</v>
      </c>
      <c r="AT415" t="s">
        <v>11</v>
      </c>
      <c r="AU415" t="s">
        <v>11</v>
      </c>
      <c r="AV415" t="s">
        <v>11</v>
      </c>
      <c r="AW415" t="s">
        <v>11</v>
      </c>
      <c r="AX415" t="s">
        <v>11</v>
      </c>
      <c r="AY415" t="s">
        <v>11</v>
      </c>
      <c r="AZ415" t="s">
        <v>11</v>
      </c>
      <c r="BA415" t="s">
        <v>11</v>
      </c>
      <c r="BB415" t="s">
        <v>11</v>
      </c>
      <c r="BC415" t="s">
        <v>11</v>
      </c>
      <c r="BD415" t="s">
        <v>11</v>
      </c>
      <c r="BE415" t="s">
        <v>11</v>
      </c>
      <c r="BF415" t="s">
        <v>11</v>
      </c>
      <c r="BG415" t="s">
        <v>11</v>
      </c>
      <c r="BH415" t="s">
        <v>11</v>
      </c>
      <c r="BI415" t="s">
        <v>11</v>
      </c>
      <c r="BJ415" t="s">
        <v>11</v>
      </c>
    </row>
    <row r="416" spans="1:62" x14ac:dyDescent="0.25">
      <c r="A416" t="s">
        <v>126</v>
      </c>
      <c r="B416" t="s">
        <v>11</v>
      </c>
      <c r="C416" t="s">
        <v>0</v>
      </c>
      <c r="D416" t="b">
        <v>1</v>
      </c>
      <c r="E416" t="s">
        <v>11</v>
      </c>
      <c r="F416" t="s">
        <v>11</v>
      </c>
      <c r="G416" s="1"/>
      <c r="H416" t="s">
        <v>11</v>
      </c>
      <c r="I416" s="1"/>
      <c r="J416" t="s">
        <v>1025</v>
      </c>
      <c r="K416" s="1">
        <v>44958.638460648152</v>
      </c>
      <c r="L416">
        <v>2</v>
      </c>
      <c r="M416" t="s">
        <v>1026</v>
      </c>
      <c r="N416">
        <v>1</v>
      </c>
      <c r="O416">
        <v>1</v>
      </c>
      <c r="P416" t="s">
        <v>23</v>
      </c>
      <c r="Q416" t="s">
        <v>130</v>
      </c>
      <c r="R416" t="s">
        <v>23</v>
      </c>
      <c r="S416" t="s">
        <v>26</v>
      </c>
      <c r="T416" t="s">
        <v>11</v>
      </c>
      <c r="U416" t="s">
        <v>11</v>
      </c>
      <c r="V416" t="s">
        <v>11</v>
      </c>
      <c r="W416" t="s">
        <v>11</v>
      </c>
      <c r="X416" t="s">
        <v>11</v>
      </c>
      <c r="Y416" t="s">
        <v>11</v>
      </c>
      <c r="Z416" t="s">
        <v>11</v>
      </c>
      <c r="AA416" t="s">
        <v>11</v>
      </c>
      <c r="AB416" t="s">
        <v>11</v>
      </c>
      <c r="AC416" t="s">
        <v>11</v>
      </c>
      <c r="AD416" t="s">
        <v>11</v>
      </c>
      <c r="AE416" t="s">
        <v>11</v>
      </c>
      <c r="AF416" t="s">
        <v>11</v>
      </c>
      <c r="AG416" t="s">
        <v>11</v>
      </c>
      <c r="AH416" t="s">
        <v>11</v>
      </c>
      <c r="AI416" t="s">
        <v>11</v>
      </c>
      <c r="AJ416" t="s">
        <v>11</v>
      </c>
      <c r="AK416" t="s">
        <v>11</v>
      </c>
      <c r="AL416" t="s">
        <v>11</v>
      </c>
      <c r="AM416" t="s">
        <v>11</v>
      </c>
      <c r="AN416" t="s">
        <v>11</v>
      </c>
      <c r="AO416" t="s">
        <v>11</v>
      </c>
      <c r="AP416" t="s">
        <v>11</v>
      </c>
      <c r="AQ416" t="s">
        <v>11</v>
      </c>
      <c r="AR416" t="s">
        <v>11</v>
      </c>
      <c r="AS416" t="s">
        <v>11</v>
      </c>
      <c r="AT416" t="s">
        <v>11</v>
      </c>
      <c r="AU416" t="s">
        <v>11</v>
      </c>
      <c r="AV416" t="s">
        <v>11</v>
      </c>
      <c r="AW416" t="s">
        <v>11</v>
      </c>
      <c r="AX416" t="s">
        <v>11</v>
      </c>
      <c r="AY416" t="s">
        <v>11</v>
      </c>
      <c r="AZ416" t="s">
        <v>11</v>
      </c>
      <c r="BA416" t="s">
        <v>11</v>
      </c>
      <c r="BB416" t="s">
        <v>11</v>
      </c>
      <c r="BC416" t="s">
        <v>11</v>
      </c>
      <c r="BD416" t="s">
        <v>11</v>
      </c>
      <c r="BE416" t="s">
        <v>11</v>
      </c>
      <c r="BF416" t="s">
        <v>130</v>
      </c>
      <c r="BG416" t="s">
        <v>11</v>
      </c>
      <c r="BH416" t="s">
        <v>11</v>
      </c>
      <c r="BI416" t="s">
        <v>11</v>
      </c>
      <c r="BJ416" t="s">
        <v>11</v>
      </c>
    </row>
    <row r="417" spans="1:62" x14ac:dyDescent="0.25">
      <c r="A417" t="s">
        <v>100</v>
      </c>
      <c r="B417" t="s">
        <v>11</v>
      </c>
      <c r="C417" t="s">
        <v>0</v>
      </c>
      <c r="D417" t="b">
        <v>0</v>
      </c>
      <c r="E417" t="s">
        <v>101</v>
      </c>
      <c r="F417" t="s">
        <v>102</v>
      </c>
      <c r="G417" s="1">
        <v>43885</v>
      </c>
      <c r="H417" t="s">
        <v>11</v>
      </c>
      <c r="I417" s="1">
        <v>44939</v>
      </c>
      <c r="J417" t="s">
        <v>1027</v>
      </c>
      <c r="K417" s="1">
        <v>44958.638101851851</v>
      </c>
      <c r="L417">
        <v>2</v>
      </c>
      <c r="M417" t="s">
        <v>1028</v>
      </c>
      <c r="N417">
        <v>1</v>
      </c>
      <c r="O417">
        <v>1</v>
      </c>
      <c r="P417" t="s">
        <v>16</v>
      </c>
      <c r="Q417" t="s">
        <v>11</v>
      </c>
      <c r="R417" t="s">
        <v>16</v>
      </c>
      <c r="S417" t="s">
        <v>11</v>
      </c>
      <c r="T417" t="s">
        <v>11</v>
      </c>
      <c r="U417" t="s">
        <v>11</v>
      </c>
      <c r="V417" t="s">
        <v>11</v>
      </c>
      <c r="W417" t="s">
        <v>11</v>
      </c>
      <c r="X417" t="s">
        <v>11</v>
      </c>
      <c r="Y417" t="s">
        <v>11</v>
      </c>
      <c r="Z417" t="s">
        <v>11</v>
      </c>
      <c r="AA417" t="s">
        <v>11</v>
      </c>
      <c r="AB417" t="s">
        <v>11</v>
      </c>
      <c r="AC417" t="s">
        <v>11</v>
      </c>
      <c r="AD417" t="s">
        <v>11</v>
      </c>
      <c r="AE417" t="s">
        <v>11</v>
      </c>
      <c r="AF417" t="s">
        <v>11</v>
      </c>
      <c r="AG417" t="s">
        <v>11</v>
      </c>
      <c r="AH417" t="s">
        <v>11</v>
      </c>
      <c r="AI417" t="s">
        <v>11</v>
      </c>
      <c r="AJ417" t="s">
        <v>11</v>
      </c>
      <c r="AK417" t="s">
        <v>11</v>
      </c>
      <c r="AL417" t="s">
        <v>11</v>
      </c>
      <c r="AM417" t="s">
        <v>11</v>
      </c>
      <c r="AN417" t="s">
        <v>11</v>
      </c>
      <c r="AO417" t="s">
        <v>11</v>
      </c>
      <c r="AP417" t="s">
        <v>11</v>
      </c>
      <c r="AQ417" t="s">
        <v>11</v>
      </c>
      <c r="AR417" t="s">
        <v>11</v>
      </c>
      <c r="AS417" t="s">
        <v>11</v>
      </c>
      <c r="AT417" t="s">
        <v>11</v>
      </c>
      <c r="AU417" t="s">
        <v>11</v>
      </c>
      <c r="AV417" t="s">
        <v>11</v>
      </c>
      <c r="AW417" t="s">
        <v>11</v>
      </c>
      <c r="AX417" t="s">
        <v>11</v>
      </c>
      <c r="AY417" t="s">
        <v>11</v>
      </c>
      <c r="AZ417" t="s">
        <v>11</v>
      </c>
      <c r="BA417" t="s">
        <v>11</v>
      </c>
      <c r="BB417" t="s">
        <v>11</v>
      </c>
      <c r="BC417" t="s">
        <v>11</v>
      </c>
      <c r="BD417" t="s">
        <v>11</v>
      </c>
      <c r="BE417" t="s">
        <v>11</v>
      </c>
      <c r="BF417" t="s">
        <v>11</v>
      </c>
      <c r="BG417" t="s">
        <v>11</v>
      </c>
      <c r="BH417" t="s">
        <v>11</v>
      </c>
      <c r="BI417" t="s">
        <v>11</v>
      </c>
      <c r="BJ417" t="s">
        <v>11</v>
      </c>
    </row>
    <row r="418" spans="1:62" x14ac:dyDescent="0.25">
      <c r="A418" t="s">
        <v>126</v>
      </c>
      <c r="B418" t="s">
        <v>11</v>
      </c>
      <c r="C418" t="s">
        <v>0</v>
      </c>
      <c r="D418" t="b">
        <v>1</v>
      </c>
      <c r="E418" t="s">
        <v>11</v>
      </c>
      <c r="F418" t="s">
        <v>11</v>
      </c>
      <c r="G418" s="1"/>
      <c r="H418" t="s">
        <v>11</v>
      </c>
      <c r="I418" s="1"/>
      <c r="J418" t="s">
        <v>1029</v>
      </c>
      <c r="K418" s="1">
        <v>44958.582002314812</v>
      </c>
      <c r="L418">
        <v>2</v>
      </c>
      <c r="M418" t="s">
        <v>1030</v>
      </c>
      <c r="N418">
        <v>1</v>
      </c>
      <c r="O418">
        <v>1</v>
      </c>
      <c r="P418" t="s">
        <v>12</v>
      </c>
      <c r="Q418" t="s">
        <v>130</v>
      </c>
      <c r="R418" t="s">
        <v>12</v>
      </c>
      <c r="S418" t="s">
        <v>15</v>
      </c>
      <c r="T418" t="s">
        <v>11</v>
      </c>
      <c r="U418" t="s">
        <v>11</v>
      </c>
      <c r="V418" t="s">
        <v>11</v>
      </c>
      <c r="W418" t="s">
        <v>11</v>
      </c>
      <c r="X418" t="s">
        <v>11</v>
      </c>
      <c r="Y418" t="s">
        <v>11</v>
      </c>
      <c r="Z418" t="s">
        <v>11</v>
      </c>
      <c r="AA418" t="s">
        <v>11</v>
      </c>
      <c r="AB418" t="s">
        <v>11</v>
      </c>
      <c r="AC418" t="s">
        <v>11</v>
      </c>
      <c r="AD418" t="s">
        <v>11</v>
      </c>
      <c r="AE418" t="s">
        <v>11</v>
      </c>
      <c r="AF418" t="s">
        <v>11</v>
      </c>
      <c r="AG418" t="s">
        <v>11</v>
      </c>
      <c r="AH418" t="s">
        <v>11</v>
      </c>
      <c r="AI418" t="s">
        <v>11</v>
      </c>
      <c r="AJ418" t="s">
        <v>11</v>
      </c>
      <c r="AK418" t="s">
        <v>11</v>
      </c>
      <c r="AL418" t="s">
        <v>11</v>
      </c>
      <c r="AM418" t="s">
        <v>11</v>
      </c>
      <c r="AN418" t="s">
        <v>11</v>
      </c>
      <c r="AO418" t="s">
        <v>11</v>
      </c>
      <c r="AP418" t="s">
        <v>11</v>
      </c>
      <c r="AQ418" t="s">
        <v>11</v>
      </c>
      <c r="AR418" t="s">
        <v>11</v>
      </c>
      <c r="AS418" t="s">
        <v>11</v>
      </c>
      <c r="AT418" t="s">
        <v>11</v>
      </c>
      <c r="AU418" t="s">
        <v>11</v>
      </c>
      <c r="AV418" t="s">
        <v>11</v>
      </c>
      <c r="AW418" t="s">
        <v>11</v>
      </c>
      <c r="AX418" t="s">
        <v>11</v>
      </c>
      <c r="AY418" t="s">
        <v>11</v>
      </c>
      <c r="AZ418" t="s">
        <v>11</v>
      </c>
      <c r="BA418" t="s">
        <v>11</v>
      </c>
      <c r="BB418" t="s">
        <v>11</v>
      </c>
      <c r="BC418" t="s">
        <v>11</v>
      </c>
      <c r="BD418" t="s">
        <v>11</v>
      </c>
      <c r="BE418" t="s">
        <v>11</v>
      </c>
      <c r="BF418" t="s">
        <v>130</v>
      </c>
      <c r="BG418" t="s">
        <v>11</v>
      </c>
      <c r="BH418" t="s">
        <v>11</v>
      </c>
      <c r="BI418" t="s">
        <v>11</v>
      </c>
      <c r="BJ418" t="s">
        <v>11</v>
      </c>
    </row>
    <row r="419" spans="1:62" x14ac:dyDescent="0.25">
      <c r="A419" t="s">
        <v>100</v>
      </c>
      <c r="B419" t="s">
        <v>11</v>
      </c>
      <c r="C419" t="s">
        <v>0</v>
      </c>
      <c r="D419" t="b">
        <v>0</v>
      </c>
      <c r="E419" t="s">
        <v>101</v>
      </c>
      <c r="F419" t="s">
        <v>102</v>
      </c>
      <c r="G419" s="1">
        <v>43885</v>
      </c>
      <c r="H419" t="s">
        <v>11</v>
      </c>
      <c r="I419" s="1">
        <v>44939</v>
      </c>
      <c r="J419" t="s">
        <v>1031</v>
      </c>
      <c r="K419" s="1">
        <v>44957.96402777778</v>
      </c>
      <c r="L419">
        <v>2</v>
      </c>
      <c r="M419" t="s">
        <v>1032</v>
      </c>
      <c r="N419">
        <v>1</v>
      </c>
      <c r="O419">
        <v>1</v>
      </c>
      <c r="P419" t="s">
        <v>16</v>
      </c>
      <c r="Q419" t="s">
        <v>11</v>
      </c>
      <c r="R419" t="s">
        <v>16</v>
      </c>
      <c r="S419" t="s">
        <v>11</v>
      </c>
      <c r="T419" t="s">
        <v>11</v>
      </c>
      <c r="U419" t="s">
        <v>11</v>
      </c>
      <c r="V419" t="s">
        <v>11</v>
      </c>
      <c r="W419" t="s">
        <v>11</v>
      </c>
      <c r="X419" t="s">
        <v>11</v>
      </c>
      <c r="Y419" t="s">
        <v>11</v>
      </c>
      <c r="Z419" t="s">
        <v>11</v>
      </c>
      <c r="AA419" t="s">
        <v>11</v>
      </c>
      <c r="AB419" t="s">
        <v>11</v>
      </c>
      <c r="AC419" t="s">
        <v>11</v>
      </c>
      <c r="AD419" t="s">
        <v>11</v>
      </c>
      <c r="AE419" t="s">
        <v>11</v>
      </c>
      <c r="AF419" t="s">
        <v>11</v>
      </c>
      <c r="AG419" t="s">
        <v>11</v>
      </c>
      <c r="AH419" t="s">
        <v>11</v>
      </c>
      <c r="AI419" t="s">
        <v>11</v>
      </c>
      <c r="AJ419" t="s">
        <v>11</v>
      </c>
      <c r="AK419" t="s">
        <v>11</v>
      </c>
      <c r="AL419" t="s">
        <v>11</v>
      </c>
      <c r="AM419" t="s">
        <v>11</v>
      </c>
      <c r="AN419" t="s">
        <v>11</v>
      </c>
      <c r="AO419" t="s">
        <v>11</v>
      </c>
      <c r="AP419" t="s">
        <v>11</v>
      </c>
      <c r="AQ419" t="s">
        <v>11</v>
      </c>
      <c r="AR419" t="s">
        <v>11</v>
      </c>
      <c r="AS419" t="s">
        <v>11</v>
      </c>
      <c r="AT419" t="s">
        <v>11</v>
      </c>
      <c r="AU419" t="s">
        <v>11</v>
      </c>
      <c r="AV419" t="s">
        <v>11</v>
      </c>
      <c r="AW419" t="s">
        <v>11</v>
      </c>
      <c r="AX419" t="s">
        <v>11</v>
      </c>
      <c r="AY419" t="s">
        <v>11</v>
      </c>
      <c r="AZ419" t="s">
        <v>11</v>
      </c>
      <c r="BA419" t="s">
        <v>11</v>
      </c>
      <c r="BB419" t="s">
        <v>11</v>
      </c>
      <c r="BC419" t="s">
        <v>11</v>
      </c>
      <c r="BD419" t="s">
        <v>11</v>
      </c>
      <c r="BE419" t="s">
        <v>11</v>
      </c>
      <c r="BF419" t="s">
        <v>11</v>
      </c>
      <c r="BG419" t="s">
        <v>11</v>
      </c>
      <c r="BH419" t="s">
        <v>11</v>
      </c>
      <c r="BI419" t="s">
        <v>11</v>
      </c>
      <c r="BJ419" t="s">
        <v>11</v>
      </c>
    </row>
    <row r="420" spans="1:62" x14ac:dyDescent="0.25">
      <c r="A420" t="s">
        <v>100</v>
      </c>
      <c r="B420" t="s">
        <v>11</v>
      </c>
      <c r="C420" t="s">
        <v>0</v>
      </c>
      <c r="D420" t="b">
        <v>0</v>
      </c>
      <c r="E420" t="s">
        <v>101</v>
      </c>
      <c r="F420" t="s">
        <v>102</v>
      </c>
      <c r="G420" s="1">
        <v>43885</v>
      </c>
      <c r="H420" t="s">
        <v>11</v>
      </c>
      <c r="I420" s="1">
        <v>44939</v>
      </c>
      <c r="J420" t="s">
        <v>1033</v>
      </c>
      <c r="K420" s="1">
        <v>44957.960949074077</v>
      </c>
      <c r="L420">
        <v>2</v>
      </c>
      <c r="M420" t="s">
        <v>1034</v>
      </c>
      <c r="N420">
        <v>1</v>
      </c>
      <c r="O420">
        <v>1</v>
      </c>
      <c r="P420" t="s">
        <v>16</v>
      </c>
      <c r="Q420" t="s">
        <v>11</v>
      </c>
      <c r="R420" t="s">
        <v>16</v>
      </c>
      <c r="S420" t="s">
        <v>11</v>
      </c>
      <c r="T420" t="s">
        <v>11</v>
      </c>
      <c r="U420" t="s">
        <v>11</v>
      </c>
      <c r="V420" t="s">
        <v>11</v>
      </c>
      <c r="W420" t="s">
        <v>11</v>
      </c>
      <c r="X420" t="s">
        <v>11</v>
      </c>
      <c r="Y420" t="s">
        <v>11</v>
      </c>
      <c r="Z420" t="s">
        <v>11</v>
      </c>
      <c r="AA420" t="s">
        <v>11</v>
      </c>
      <c r="AB420" t="s">
        <v>11</v>
      </c>
      <c r="AC420" t="s">
        <v>11</v>
      </c>
      <c r="AD420" t="s">
        <v>11</v>
      </c>
      <c r="AE420" t="s">
        <v>11</v>
      </c>
      <c r="AF420" t="s">
        <v>11</v>
      </c>
      <c r="AG420" t="s">
        <v>11</v>
      </c>
      <c r="AH420" t="s">
        <v>11</v>
      </c>
      <c r="AI420" t="s">
        <v>11</v>
      </c>
      <c r="AJ420" t="s">
        <v>11</v>
      </c>
      <c r="AK420" t="s">
        <v>11</v>
      </c>
      <c r="AL420" t="s">
        <v>11</v>
      </c>
      <c r="AM420" t="s">
        <v>11</v>
      </c>
      <c r="AN420" t="s">
        <v>11</v>
      </c>
      <c r="AO420" t="s">
        <v>11</v>
      </c>
      <c r="AP420" t="s">
        <v>11</v>
      </c>
      <c r="AQ420" t="s">
        <v>11</v>
      </c>
      <c r="AR420" t="s">
        <v>11</v>
      </c>
      <c r="AS420" t="s">
        <v>11</v>
      </c>
      <c r="AT420" t="s">
        <v>11</v>
      </c>
      <c r="AU420" t="s">
        <v>11</v>
      </c>
      <c r="AV420" t="s">
        <v>11</v>
      </c>
      <c r="AW420" t="s">
        <v>11</v>
      </c>
      <c r="AX420" t="s">
        <v>11</v>
      </c>
      <c r="AY420" t="s">
        <v>11</v>
      </c>
      <c r="AZ420" t="s">
        <v>11</v>
      </c>
      <c r="BA420" t="s">
        <v>11</v>
      </c>
      <c r="BB420" t="s">
        <v>11</v>
      </c>
      <c r="BC420" t="s">
        <v>11</v>
      </c>
      <c r="BD420" t="s">
        <v>11</v>
      </c>
      <c r="BE420" t="s">
        <v>11</v>
      </c>
      <c r="BF420" t="s">
        <v>11</v>
      </c>
      <c r="BG420" t="s">
        <v>11</v>
      </c>
      <c r="BH420" t="s">
        <v>11</v>
      </c>
      <c r="BI420" t="s">
        <v>11</v>
      </c>
      <c r="BJ420" t="s">
        <v>11</v>
      </c>
    </row>
    <row r="421" spans="1:62" x14ac:dyDescent="0.25">
      <c r="A421" t="s">
        <v>100</v>
      </c>
      <c r="B421" t="s">
        <v>11</v>
      </c>
      <c r="C421" t="s">
        <v>0</v>
      </c>
      <c r="D421" t="b">
        <v>0</v>
      </c>
      <c r="E421" t="s">
        <v>101</v>
      </c>
      <c r="F421" t="s">
        <v>102</v>
      </c>
      <c r="G421" s="1">
        <v>43885</v>
      </c>
      <c r="H421" t="s">
        <v>11</v>
      </c>
      <c r="I421" s="1">
        <v>44939</v>
      </c>
      <c r="J421" t="s">
        <v>1035</v>
      </c>
      <c r="K421" s="1">
        <v>44957.960173611114</v>
      </c>
      <c r="L421">
        <v>2</v>
      </c>
      <c r="M421" t="s">
        <v>1036</v>
      </c>
      <c r="N421">
        <v>1</v>
      </c>
      <c r="O421">
        <v>1</v>
      </c>
      <c r="P421" t="s">
        <v>16</v>
      </c>
      <c r="Q421" t="s">
        <v>11</v>
      </c>
      <c r="R421" t="s">
        <v>16</v>
      </c>
      <c r="S421" t="s">
        <v>11</v>
      </c>
      <c r="T421" t="s">
        <v>11</v>
      </c>
      <c r="U421" t="s">
        <v>11</v>
      </c>
      <c r="V421" t="s">
        <v>11</v>
      </c>
      <c r="W421" t="s">
        <v>11</v>
      </c>
      <c r="X421" t="s">
        <v>11</v>
      </c>
      <c r="Y421" t="s">
        <v>11</v>
      </c>
      <c r="Z421" t="s">
        <v>11</v>
      </c>
      <c r="AA421" t="s">
        <v>11</v>
      </c>
      <c r="AB421" t="s">
        <v>11</v>
      </c>
      <c r="AC421" t="s">
        <v>11</v>
      </c>
      <c r="AD421" t="s">
        <v>11</v>
      </c>
      <c r="AE421" t="s">
        <v>11</v>
      </c>
      <c r="AF421" t="s">
        <v>11</v>
      </c>
      <c r="AG421" t="s">
        <v>11</v>
      </c>
      <c r="AH421" t="s">
        <v>11</v>
      </c>
      <c r="AI421" t="s">
        <v>11</v>
      </c>
      <c r="AJ421" t="s">
        <v>11</v>
      </c>
      <c r="AK421" t="s">
        <v>11</v>
      </c>
      <c r="AL421" t="s">
        <v>11</v>
      </c>
      <c r="AM421" t="s">
        <v>11</v>
      </c>
      <c r="AN421" t="s">
        <v>11</v>
      </c>
      <c r="AO421" t="s">
        <v>11</v>
      </c>
      <c r="AP421" t="s">
        <v>11</v>
      </c>
      <c r="AQ421" t="s">
        <v>11</v>
      </c>
      <c r="AR421" t="s">
        <v>11</v>
      </c>
      <c r="AS421" t="s">
        <v>11</v>
      </c>
      <c r="AT421" t="s">
        <v>11</v>
      </c>
      <c r="AU421" t="s">
        <v>11</v>
      </c>
      <c r="AV421" t="s">
        <v>11</v>
      </c>
      <c r="AW421" t="s">
        <v>11</v>
      </c>
      <c r="AX421" t="s">
        <v>11</v>
      </c>
      <c r="AY421" t="s">
        <v>11</v>
      </c>
      <c r="AZ421" t="s">
        <v>11</v>
      </c>
      <c r="BA421" t="s">
        <v>11</v>
      </c>
      <c r="BB421" t="s">
        <v>11</v>
      </c>
      <c r="BC421" t="s">
        <v>11</v>
      </c>
      <c r="BD421" t="s">
        <v>11</v>
      </c>
      <c r="BE421" t="s">
        <v>11</v>
      </c>
      <c r="BF421" t="s">
        <v>11</v>
      </c>
      <c r="BG421" t="s">
        <v>11</v>
      </c>
      <c r="BH421" t="s">
        <v>11</v>
      </c>
      <c r="BI421" t="s">
        <v>11</v>
      </c>
      <c r="BJ421" t="s">
        <v>11</v>
      </c>
    </row>
    <row r="422" spans="1:62" x14ac:dyDescent="0.25">
      <c r="A422" t="s">
        <v>100</v>
      </c>
      <c r="B422" t="s">
        <v>11</v>
      </c>
      <c r="C422" t="s">
        <v>0</v>
      </c>
      <c r="D422" t="b">
        <v>0</v>
      </c>
      <c r="E422" t="s">
        <v>101</v>
      </c>
      <c r="F422" t="s">
        <v>102</v>
      </c>
      <c r="G422" s="1">
        <v>43885</v>
      </c>
      <c r="H422" t="s">
        <v>11</v>
      </c>
      <c r="I422" s="1">
        <v>44939</v>
      </c>
      <c r="J422" t="s">
        <v>1037</v>
      </c>
      <c r="K422" s="1">
        <v>44957.955509259256</v>
      </c>
      <c r="L422">
        <v>2</v>
      </c>
      <c r="M422" t="s">
        <v>1038</v>
      </c>
      <c r="N422">
        <v>1</v>
      </c>
      <c r="O422">
        <v>1</v>
      </c>
      <c r="P422" t="s">
        <v>16</v>
      </c>
      <c r="Q422" t="s">
        <v>11</v>
      </c>
      <c r="R422" t="s">
        <v>16</v>
      </c>
      <c r="S422" t="s">
        <v>11</v>
      </c>
      <c r="T422" t="s">
        <v>11</v>
      </c>
      <c r="U422" t="s">
        <v>11</v>
      </c>
      <c r="V422" t="s">
        <v>11</v>
      </c>
      <c r="W422" t="s">
        <v>11</v>
      </c>
      <c r="X422" t="s">
        <v>11</v>
      </c>
      <c r="Y422" t="s">
        <v>11</v>
      </c>
      <c r="Z422" t="s">
        <v>11</v>
      </c>
      <c r="AA422" t="s">
        <v>11</v>
      </c>
      <c r="AB422" t="s">
        <v>11</v>
      </c>
      <c r="AC422" t="s">
        <v>11</v>
      </c>
      <c r="AD422" t="s">
        <v>11</v>
      </c>
      <c r="AE422" t="s">
        <v>11</v>
      </c>
      <c r="AF422" t="s">
        <v>11</v>
      </c>
      <c r="AG422" t="s">
        <v>11</v>
      </c>
      <c r="AH422" t="s">
        <v>11</v>
      </c>
      <c r="AI422" t="s">
        <v>11</v>
      </c>
      <c r="AJ422" t="s">
        <v>11</v>
      </c>
      <c r="AK422" t="s">
        <v>11</v>
      </c>
      <c r="AL422" t="s">
        <v>11</v>
      </c>
      <c r="AM422" t="s">
        <v>11</v>
      </c>
      <c r="AN422" t="s">
        <v>11</v>
      </c>
      <c r="AO422" t="s">
        <v>11</v>
      </c>
      <c r="AP422" t="s">
        <v>11</v>
      </c>
      <c r="AQ422" t="s">
        <v>11</v>
      </c>
      <c r="AR422" t="s">
        <v>11</v>
      </c>
      <c r="AS422" t="s">
        <v>11</v>
      </c>
      <c r="AT422" t="s">
        <v>11</v>
      </c>
      <c r="AU422" t="s">
        <v>11</v>
      </c>
      <c r="AV422" t="s">
        <v>11</v>
      </c>
      <c r="AW422" t="s">
        <v>11</v>
      </c>
      <c r="AX422" t="s">
        <v>11</v>
      </c>
      <c r="AY422" t="s">
        <v>11</v>
      </c>
      <c r="AZ422" t="s">
        <v>11</v>
      </c>
      <c r="BA422" t="s">
        <v>11</v>
      </c>
      <c r="BB422" t="s">
        <v>11</v>
      </c>
      <c r="BC422" t="s">
        <v>11</v>
      </c>
      <c r="BD422" t="s">
        <v>11</v>
      </c>
      <c r="BE422" t="s">
        <v>11</v>
      </c>
      <c r="BF422" t="s">
        <v>11</v>
      </c>
      <c r="BG422" t="s">
        <v>11</v>
      </c>
      <c r="BH422" t="s">
        <v>11</v>
      </c>
      <c r="BI422" t="s">
        <v>11</v>
      </c>
      <c r="BJ422" t="s">
        <v>11</v>
      </c>
    </row>
    <row r="423" spans="1:62" x14ac:dyDescent="0.25">
      <c r="A423" t="s">
        <v>100</v>
      </c>
      <c r="B423" t="s">
        <v>11</v>
      </c>
      <c r="C423" t="s">
        <v>0</v>
      </c>
      <c r="D423" t="b">
        <v>0</v>
      </c>
      <c r="E423" t="s">
        <v>101</v>
      </c>
      <c r="F423" t="s">
        <v>102</v>
      </c>
      <c r="G423" s="1">
        <v>43885</v>
      </c>
      <c r="H423" t="s">
        <v>11</v>
      </c>
      <c r="I423" s="1">
        <v>44939</v>
      </c>
      <c r="J423" t="s">
        <v>1039</v>
      </c>
      <c r="K423" s="1">
        <v>44957.954432870371</v>
      </c>
      <c r="L423">
        <v>2</v>
      </c>
      <c r="M423" t="s">
        <v>1040</v>
      </c>
      <c r="N423">
        <v>1</v>
      </c>
      <c r="O423">
        <v>1</v>
      </c>
      <c r="P423" t="s">
        <v>27</v>
      </c>
      <c r="Q423" t="s">
        <v>11</v>
      </c>
      <c r="R423" t="s">
        <v>27</v>
      </c>
      <c r="S423" t="s">
        <v>30</v>
      </c>
      <c r="T423" t="s">
        <v>11</v>
      </c>
      <c r="U423" t="s">
        <v>11</v>
      </c>
      <c r="V423" t="s">
        <v>11</v>
      </c>
      <c r="W423" t="s">
        <v>11</v>
      </c>
      <c r="X423" t="s">
        <v>11</v>
      </c>
      <c r="Y423" t="s">
        <v>11</v>
      </c>
      <c r="Z423" t="s">
        <v>11</v>
      </c>
      <c r="AA423" t="s">
        <v>11</v>
      </c>
      <c r="AB423" t="s">
        <v>11</v>
      </c>
      <c r="AC423" t="s">
        <v>11</v>
      </c>
      <c r="AD423" t="s">
        <v>11</v>
      </c>
      <c r="AE423" t="s">
        <v>11</v>
      </c>
      <c r="AF423" t="s">
        <v>11</v>
      </c>
      <c r="AG423" t="s">
        <v>11</v>
      </c>
      <c r="AH423" t="s">
        <v>11</v>
      </c>
      <c r="AI423" t="s">
        <v>11</v>
      </c>
      <c r="AJ423" t="s">
        <v>11</v>
      </c>
      <c r="AK423" t="s">
        <v>11</v>
      </c>
      <c r="AL423" t="s">
        <v>11</v>
      </c>
      <c r="AM423" t="s">
        <v>11</v>
      </c>
      <c r="AN423" t="s">
        <v>11</v>
      </c>
      <c r="AO423" t="s">
        <v>11</v>
      </c>
      <c r="AP423" t="s">
        <v>11</v>
      </c>
      <c r="AQ423" t="s">
        <v>11</v>
      </c>
      <c r="AR423" t="s">
        <v>11</v>
      </c>
      <c r="AS423" t="s">
        <v>11</v>
      </c>
      <c r="AT423" t="s">
        <v>11</v>
      </c>
      <c r="AU423" t="s">
        <v>11</v>
      </c>
      <c r="AV423" t="s">
        <v>11</v>
      </c>
      <c r="AW423" t="s">
        <v>11</v>
      </c>
      <c r="AX423" t="s">
        <v>11</v>
      </c>
      <c r="AY423" t="s">
        <v>11</v>
      </c>
      <c r="AZ423" t="s">
        <v>11</v>
      </c>
      <c r="BA423" t="s">
        <v>11</v>
      </c>
      <c r="BB423" t="s">
        <v>11</v>
      </c>
      <c r="BC423" t="s">
        <v>11</v>
      </c>
      <c r="BD423" t="s">
        <v>11</v>
      </c>
      <c r="BE423" t="s">
        <v>11</v>
      </c>
      <c r="BF423" t="s">
        <v>11</v>
      </c>
      <c r="BG423" t="s">
        <v>11</v>
      </c>
      <c r="BH423" t="s">
        <v>11</v>
      </c>
      <c r="BI423" t="s">
        <v>11</v>
      </c>
      <c r="BJ423" t="s">
        <v>11</v>
      </c>
    </row>
    <row r="424" spans="1:62" x14ac:dyDescent="0.25">
      <c r="A424" t="s">
        <v>100</v>
      </c>
      <c r="B424" t="s">
        <v>11</v>
      </c>
      <c r="C424" t="s">
        <v>0</v>
      </c>
      <c r="D424" t="b">
        <v>0</v>
      </c>
      <c r="E424" t="s">
        <v>101</v>
      </c>
      <c r="F424" t="s">
        <v>102</v>
      </c>
      <c r="G424" s="1">
        <v>43885</v>
      </c>
      <c r="H424" t="s">
        <v>11</v>
      </c>
      <c r="I424" s="1">
        <v>44939</v>
      </c>
      <c r="J424" t="s">
        <v>1041</v>
      </c>
      <c r="K424" s="1">
        <v>44957.951388888891</v>
      </c>
      <c r="L424">
        <v>2</v>
      </c>
      <c r="M424" t="s">
        <v>1042</v>
      </c>
      <c r="N424">
        <v>1</v>
      </c>
      <c r="O424">
        <v>1</v>
      </c>
      <c r="P424" t="s">
        <v>16</v>
      </c>
      <c r="Q424" t="s">
        <v>11</v>
      </c>
      <c r="R424" t="s">
        <v>16</v>
      </c>
      <c r="S424" t="s">
        <v>11</v>
      </c>
      <c r="T424" t="s">
        <v>11</v>
      </c>
      <c r="U424" t="s">
        <v>11</v>
      </c>
      <c r="V424" t="s">
        <v>11</v>
      </c>
      <c r="W424" t="s">
        <v>11</v>
      </c>
      <c r="X424" t="s">
        <v>11</v>
      </c>
      <c r="Y424" t="s">
        <v>11</v>
      </c>
      <c r="Z424" t="s">
        <v>11</v>
      </c>
      <c r="AA424" t="s">
        <v>11</v>
      </c>
      <c r="AB424" t="s">
        <v>11</v>
      </c>
      <c r="AC424" t="s">
        <v>11</v>
      </c>
      <c r="AD424" t="s">
        <v>11</v>
      </c>
      <c r="AE424" t="s">
        <v>11</v>
      </c>
      <c r="AF424" t="s">
        <v>11</v>
      </c>
      <c r="AG424" t="s">
        <v>11</v>
      </c>
      <c r="AH424" t="s">
        <v>11</v>
      </c>
      <c r="AI424" t="s">
        <v>11</v>
      </c>
      <c r="AJ424" t="s">
        <v>11</v>
      </c>
      <c r="AK424" t="s">
        <v>11</v>
      </c>
      <c r="AL424" t="s">
        <v>11</v>
      </c>
      <c r="AM424" t="s">
        <v>11</v>
      </c>
      <c r="AN424" t="s">
        <v>11</v>
      </c>
      <c r="AO424" t="s">
        <v>11</v>
      </c>
      <c r="AP424" t="s">
        <v>11</v>
      </c>
      <c r="AQ424" t="s">
        <v>11</v>
      </c>
      <c r="AR424" t="s">
        <v>11</v>
      </c>
      <c r="AS424" t="s">
        <v>11</v>
      </c>
      <c r="AT424" t="s">
        <v>11</v>
      </c>
      <c r="AU424" t="s">
        <v>11</v>
      </c>
      <c r="AV424" t="s">
        <v>11</v>
      </c>
      <c r="AW424" t="s">
        <v>11</v>
      </c>
      <c r="AX424" t="s">
        <v>11</v>
      </c>
      <c r="AY424" t="s">
        <v>11</v>
      </c>
      <c r="AZ424" t="s">
        <v>11</v>
      </c>
      <c r="BA424" t="s">
        <v>11</v>
      </c>
      <c r="BB424" t="s">
        <v>11</v>
      </c>
      <c r="BC424" t="s">
        <v>11</v>
      </c>
      <c r="BD424" t="s">
        <v>11</v>
      </c>
      <c r="BE424" t="s">
        <v>11</v>
      </c>
      <c r="BF424" t="s">
        <v>11</v>
      </c>
      <c r="BG424" t="s">
        <v>11</v>
      </c>
      <c r="BH424" t="s">
        <v>11</v>
      </c>
      <c r="BI424" t="s">
        <v>11</v>
      </c>
      <c r="BJ424" t="s">
        <v>11</v>
      </c>
    </row>
    <row r="425" spans="1:62" x14ac:dyDescent="0.25">
      <c r="A425" t="s">
        <v>100</v>
      </c>
      <c r="B425" t="s">
        <v>11</v>
      </c>
      <c r="C425" t="s">
        <v>0</v>
      </c>
      <c r="D425" t="b">
        <v>0</v>
      </c>
      <c r="E425" t="s">
        <v>101</v>
      </c>
      <c r="F425" t="s">
        <v>102</v>
      </c>
      <c r="G425" s="1">
        <v>43885</v>
      </c>
      <c r="H425" t="s">
        <v>11</v>
      </c>
      <c r="I425" s="1">
        <v>44939</v>
      </c>
      <c r="J425" t="s">
        <v>1043</v>
      </c>
      <c r="K425" s="1">
        <v>44957.95</v>
      </c>
      <c r="L425">
        <v>2</v>
      </c>
      <c r="M425" t="s">
        <v>1044</v>
      </c>
      <c r="N425">
        <v>2</v>
      </c>
      <c r="O425">
        <v>1</v>
      </c>
      <c r="P425" t="s">
        <v>16</v>
      </c>
      <c r="Q425" t="s">
        <v>11</v>
      </c>
      <c r="R425" t="s">
        <v>16</v>
      </c>
      <c r="S425" t="s">
        <v>11</v>
      </c>
      <c r="T425" t="s">
        <v>11</v>
      </c>
      <c r="U425" t="s">
        <v>11</v>
      </c>
      <c r="V425" t="s">
        <v>11</v>
      </c>
      <c r="W425" t="s">
        <v>11</v>
      </c>
      <c r="X425" t="s">
        <v>11</v>
      </c>
      <c r="Y425" t="s">
        <v>11</v>
      </c>
      <c r="Z425" t="s">
        <v>11</v>
      </c>
      <c r="AA425" t="s">
        <v>11</v>
      </c>
      <c r="AB425" t="s">
        <v>11</v>
      </c>
      <c r="AC425" t="s">
        <v>11</v>
      </c>
      <c r="AD425" t="s">
        <v>11</v>
      </c>
      <c r="AE425" t="s">
        <v>11</v>
      </c>
      <c r="AF425" t="s">
        <v>11</v>
      </c>
      <c r="AG425" t="s">
        <v>11</v>
      </c>
      <c r="AH425" t="s">
        <v>11</v>
      </c>
      <c r="AI425" t="s">
        <v>11</v>
      </c>
      <c r="AJ425" t="s">
        <v>11</v>
      </c>
      <c r="AK425" t="s">
        <v>11</v>
      </c>
      <c r="AL425" t="s">
        <v>11</v>
      </c>
      <c r="AM425" t="s">
        <v>11</v>
      </c>
      <c r="AN425" t="s">
        <v>11</v>
      </c>
      <c r="AO425" t="s">
        <v>11</v>
      </c>
      <c r="AP425" t="s">
        <v>11</v>
      </c>
      <c r="AQ425" t="s">
        <v>11</v>
      </c>
      <c r="AR425" t="s">
        <v>11</v>
      </c>
      <c r="AS425" t="s">
        <v>11</v>
      </c>
      <c r="AT425" t="s">
        <v>11</v>
      </c>
      <c r="AU425" t="s">
        <v>11</v>
      </c>
      <c r="AV425" t="s">
        <v>11</v>
      </c>
      <c r="AW425" t="s">
        <v>11</v>
      </c>
      <c r="AX425" t="s">
        <v>11</v>
      </c>
      <c r="AY425" t="s">
        <v>11</v>
      </c>
      <c r="AZ425" t="s">
        <v>11</v>
      </c>
      <c r="BA425" t="s">
        <v>11</v>
      </c>
      <c r="BB425" t="s">
        <v>11</v>
      </c>
      <c r="BC425" t="s">
        <v>11</v>
      </c>
      <c r="BD425" t="s">
        <v>11</v>
      </c>
      <c r="BE425" t="s">
        <v>11</v>
      </c>
      <c r="BF425" t="s">
        <v>11</v>
      </c>
      <c r="BG425" t="s">
        <v>11</v>
      </c>
      <c r="BH425" t="s">
        <v>11</v>
      </c>
      <c r="BI425" t="s">
        <v>11</v>
      </c>
      <c r="BJ425" t="s">
        <v>11</v>
      </c>
    </row>
    <row r="426" spans="1:62" x14ac:dyDescent="0.25">
      <c r="A426" t="s">
        <v>100</v>
      </c>
      <c r="B426" t="s">
        <v>11</v>
      </c>
      <c r="C426" t="s">
        <v>0</v>
      </c>
      <c r="D426" t="b">
        <v>0</v>
      </c>
      <c r="E426" t="s">
        <v>101</v>
      </c>
      <c r="F426" t="s">
        <v>102</v>
      </c>
      <c r="G426" s="1">
        <v>43885</v>
      </c>
      <c r="H426" t="s">
        <v>11</v>
      </c>
      <c r="I426" s="1">
        <v>44939</v>
      </c>
      <c r="J426" t="s">
        <v>1045</v>
      </c>
      <c r="K426" s="1">
        <v>44957.947129629632</v>
      </c>
      <c r="L426">
        <v>2</v>
      </c>
      <c r="M426" t="s">
        <v>1046</v>
      </c>
      <c r="N426">
        <v>2</v>
      </c>
      <c r="O426">
        <v>2</v>
      </c>
      <c r="P426" t="s">
        <v>943</v>
      </c>
      <c r="Q426" t="s">
        <v>11</v>
      </c>
      <c r="R426" t="s">
        <v>27</v>
      </c>
      <c r="S426" t="s">
        <v>30</v>
      </c>
      <c r="T426" t="s">
        <v>31</v>
      </c>
      <c r="U426" t="s">
        <v>34</v>
      </c>
      <c r="V426" t="s">
        <v>11</v>
      </c>
      <c r="W426" t="s">
        <v>11</v>
      </c>
      <c r="X426" t="s">
        <v>11</v>
      </c>
      <c r="Y426" t="s">
        <v>11</v>
      </c>
      <c r="Z426" t="s">
        <v>11</v>
      </c>
      <c r="AA426" t="s">
        <v>11</v>
      </c>
      <c r="AB426" t="s">
        <v>11</v>
      </c>
      <c r="AC426" t="s">
        <v>11</v>
      </c>
      <c r="AD426" t="s">
        <v>11</v>
      </c>
      <c r="AE426" t="s">
        <v>11</v>
      </c>
      <c r="AF426" t="s">
        <v>11</v>
      </c>
      <c r="AG426" t="s">
        <v>11</v>
      </c>
      <c r="AH426" t="s">
        <v>11</v>
      </c>
      <c r="AI426" t="s">
        <v>11</v>
      </c>
      <c r="AJ426" t="s">
        <v>11</v>
      </c>
      <c r="AK426" t="s">
        <v>11</v>
      </c>
      <c r="AL426" t="s">
        <v>11</v>
      </c>
      <c r="AM426" t="s">
        <v>11</v>
      </c>
      <c r="AN426" t="s">
        <v>11</v>
      </c>
      <c r="AO426" t="s">
        <v>11</v>
      </c>
      <c r="AP426" t="s">
        <v>11</v>
      </c>
      <c r="AQ426" t="s">
        <v>11</v>
      </c>
      <c r="AR426" t="s">
        <v>11</v>
      </c>
      <c r="AS426" t="s">
        <v>11</v>
      </c>
      <c r="AT426" t="s">
        <v>11</v>
      </c>
      <c r="AU426" t="s">
        <v>11</v>
      </c>
      <c r="AV426" t="s">
        <v>11</v>
      </c>
      <c r="AW426" t="s">
        <v>11</v>
      </c>
      <c r="AX426" t="s">
        <v>11</v>
      </c>
      <c r="AY426" t="s">
        <v>11</v>
      </c>
      <c r="AZ426" t="s">
        <v>11</v>
      </c>
      <c r="BA426" t="s">
        <v>11</v>
      </c>
      <c r="BB426" t="s">
        <v>11</v>
      </c>
      <c r="BC426" t="s">
        <v>11</v>
      </c>
      <c r="BD426" t="s">
        <v>11</v>
      </c>
      <c r="BE426" t="s">
        <v>11</v>
      </c>
      <c r="BF426" t="s">
        <v>11</v>
      </c>
      <c r="BG426" t="s">
        <v>11</v>
      </c>
      <c r="BH426" t="s">
        <v>11</v>
      </c>
      <c r="BI426" t="s">
        <v>11</v>
      </c>
      <c r="BJ426" t="s">
        <v>11</v>
      </c>
    </row>
    <row r="427" spans="1:62" x14ac:dyDescent="0.25">
      <c r="A427" t="s">
        <v>100</v>
      </c>
      <c r="B427" t="s">
        <v>11</v>
      </c>
      <c r="C427" t="s">
        <v>0</v>
      </c>
      <c r="D427" t="b">
        <v>0</v>
      </c>
      <c r="E427" t="s">
        <v>101</v>
      </c>
      <c r="F427" t="s">
        <v>102</v>
      </c>
      <c r="G427" s="1">
        <v>43885</v>
      </c>
      <c r="H427" t="s">
        <v>11</v>
      </c>
      <c r="I427" s="1">
        <v>44939</v>
      </c>
      <c r="J427" t="s">
        <v>1047</v>
      </c>
      <c r="K427" s="1">
        <v>44957.946134259262</v>
      </c>
      <c r="L427">
        <v>2</v>
      </c>
      <c r="M427" t="s">
        <v>1048</v>
      </c>
      <c r="N427">
        <v>1</v>
      </c>
      <c r="O427">
        <v>1</v>
      </c>
      <c r="P427" t="s">
        <v>27</v>
      </c>
      <c r="Q427" t="s">
        <v>11</v>
      </c>
      <c r="R427" t="s">
        <v>27</v>
      </c>
      <c r="S427" t="s">
        <v>30</v>
      </c>
      <c r="T427" t="s">
        <v>11</v>
      </c>
      <c r="U427" t="s">
        <v>11</v>
      </c>
      <c r="V427" t="s">
        <v>11</v>
      </c>
      <c r="W427" t="s">
        <v>11</v>
      </c>
      <c r="X427" t="s">
        <v>11</v>
      </c>
      <c r="Y427" t="s">
        <v>11</v>
      </c>
      <c r="Z427" t="s">
        <v>11</v>
      </c>
      <c r="AA427" t="s">
        <v>11</v>
      </c>
      <c r="AB427" t="s">
        <v>11</v>
      </c>
      <c r="AC427" t="s">
        <v>11</v>
      </c>
      <c r="AD427" t="s">
        <v>11</v>
      </c>
      <c r="AE427" t="s">
        <v>11</v>
      </c>
      <c r="AF427" t="s">
        <v>11</v>
      </c>
      <c r="AG427" t="s">
        <v>11</v>
      </c>
      <c r="AH427" t="s">
        <v>11</v>
      </c>
      <c r="AI427" t="s">
        <v>11</v>
      </c>
      <c r="AJ427" t="s">
        <v>11</v>
      </c>
      <c r="AK427" t="s">
        <v>11</v>
      </c>
      <c r="AL427" t="s">
        <v>11</v>
      </c>
      <c r="AM427" t="s">
        <v>11</v>
      </c>
      <c r="AN427" t="s">
        <v>11</v>
      </c>
      <c r="AO427" t="s">
        <v>11</v>
      </c>
      <c r="AP427" t="s">
        <v>11</v>
      </c>
      <c r="AQ427" t="s">
        <v>11</v>
      </c>
      <c r="AR427" t="s">
        <v>11</v>
      </c>
      <c r="AS427" t="s">
        <v>11</v>
      </c>
      <c r="AT427" t="s">
        <v>11</v>
      </c>
      <c r="AU427" t="s">
        <v>11</v>
      </c>
      <c r="AV427" t="s">
        <v>11</v>
      </c>
      <c r="AW427" t="s">
        <v>11</v>
      </c>
      <c r="AX427" t="s">
        <v>11</v>
      </c>
      <c r="AY427" t="s">
        <v>11</v>
      </c>
      <c r="AZ427" t="s">
        <v>11</v>
      </c>
      <c r="BA427" t="s">
        <v>11</v>
      </c>
      <c r="BB427" t="s">
        <v>11</v>
      </c>
      <c r="BC427" t="s">
        <v>11</v>
      </c>
      <c r="BD427" t="s">
        <v>11</v>
      </c>
      <c r="BE427" t="s">
        <v>11</v>
      </c>
      <c r="BF427" t="s">
        <v>11</v>
      </c>
      <c r="BG427" t="s">
        <v>11</v>
      </c>
      <c r="BH427" t="s">
        <v>11</v>
      </c>
      <c r="BI427" t="s">
        <v>11</v>
      </c>
      <c r="BJ427" t="s">
        <v>11</v>
      </c>
    </row>
    <row r="428" spans="1:62" x14ac:dyDescent="0.25">
      <c r="A428" t="s">
        <v>100</v>
      </c>
      <c r="B428" t="s">
        <v>11</v>
      </c>
      <c r="C428" t="s">
        <v>0</v>
      </c>
      <c r="D428" t="b">
        <v>0</v>
      </c>
      <c r="E428" t="s">
        <v>101</v>
      </c>
      <c r="F428" t="s">
        <v>102</v>
      </c>
      <c r="G428" s="1">
        <v>43885</v>
      </c>
      <c r="H428" t="s">
        <v>11</v>
      </c>
      <c r="I428" s="1">
        <v>44939</v>
      </c>
      <c r="J428" t="s">
        <v>1049</v>
      </c>
      <c r="K428" s="1">
        <v>44957.946064814816</v>
      </c>
      <c r="L428">
        <v>2</v>
      </c>
      <c r="M428" t="s">
        <v>1050</v>
      </c>
      <c r="N428">
        <v>1</v>
      </c>
      <c r="O428">
        <v>1</v>
      </c>
      <c r="P428" t="s">
        <v>19</v>
      </c>
      <c r="Q428" t="s">
        <v>11</v>
      </c>
      <c r="R428" t="s">
        <v>19</v>
      </c>
      <c r="S428" t="s">
        <v>22</v>
      </c>
      <c r="T428" t="s">
        <v>11</v>
      </c>
      <c r="U428" t="s">
        <v>11</v>
      </c>
      <c r="V428" t="s">
        <v>11</v>
      </c>
      <c r="W428" t="s">
        <v>11</v>
      </c>
      <c r="X428" t="s">
        <v>11</v>
      </c>
      <c r="Y428" t="s">
        <v>11</v>
      </c>
      <c r="Z428" t="s">
        <v>11</v>
      </c>
      <c r="AA428" t="s">
        <v>11</v>
      </c>
      <c r="AB428" t="s">
        <v>11</v>
      </c>
      <c r="AC428" t="s">
        <v>11</v>
      </c>
      <c r="AD428" t="s">
        <v>11</v>
      </c>
      <c r="AE428" t="s">
        <v>11</v>
      </c>
      <c r="AF428" t="s">
        <v>11</v>
      </c>
      <c r="AG428" t="s">
        <v>11</v>
      </c>
      <c r="AH428" t="s">
        <v>11</v>
      </c>
      <c r="AI428" t="s">
        <v>11</v>
      </c>
      <c r="AJ428" t="s">
        <v>11</v>
      </c>
      <c r="AK428" t="s">
        <v>11</v>
      </c>
      <c r="AL428" t="s">
        <v>11</v>
      </c>
      <c r="AM428" t="s">
        <v>11</v>
      </c>
      <c r="AN428" t="s">
        <v>11</v>
      </c>
      <c r="AO428" t="s">
        <v>11</v>
      </c>
      <c r="AP428" t="s">
        <v>11</v>
      </c>
      <c r="AQ428" t="s">
        <v>11</v>
      </c>
      <c r="AR428" t="s">
        <v>11</v>
      </c>
      <c r="AS428" t="s">
        <v>11</v>
      </c>
      <c r="AT428" t="s">
        <v>11</v>
      </c>
      <c r="AU428" t="s">
        <v>11</v>
      </c>
      <c r="AV428" t="s">
        <v>11</v>
      </c>
      <c r="AW428" t="s">
        <v>11</v>
      </c>
      <c r="AX428" t="s">
        <v>11</v>
      </c>
      <c r="AY428" t="s">
        <v>11</v>
      </c>
      <c r="AZ428" t="s">
        <v>11</v>
      </c>
      <c r="BA428" t="s">
        <v>11</v>
      </c>
      <c r="BB428" t="s">
        <v>11</v>
      </c>
      <c r="BC428" t="s">
        <v>11</v>
      </c>
      <c r="BD428" t="s">
        <v>11</v>
      </c>
      <c r="BE428" t="s">
        <v>11</v>
      </c>
      <c r="BF428" t="s">
        <v>11</v>
      </c>
      <c r="BG428" t="s">
        <v>11</v>
      </c>
      <c r="BH428" t="s">
        <v>11</v>
      </c>
      <c r="BI428" t="s">
        <v>11</v>
      </c>
      <c r="BJ428" t="s">
        <v>11</v>
      </c>
    </row>
    <row r="429" spans="1:62" x14ac:dyDescent="0.25">
      <c r="A429" t="s">
        <v>100</v>
      </c>
      <c r="B429" t="s">
        <v>11</v>
      </c>
      <c r="C429" t="s">
        <v>0</v>
      </c>
      <c r="D429" t="b">
        <v>0</v>
      </c>
      <c r="E429" t="s">
        <v>101</v>
      </c>
      <c r="F429" t="s">
        <v>102</v>
      </c>
      <c r="G429" s="1">
        <v>43885</v>
      </c>
      <c r="H429" t="s">
        <v>11</v>
      </c>
      <c r="I429" s="1">
        <v>44939</v>
      </c>
      <c r="J429" t="s">
        <v>1051</v>
      </c>
      <c r="K429" s="1">
        <v>44957.945474537039</v>
      </c>
      <c r="L429">
        <v>2</v>
      </c>
      <c r="M429" t="s">
        <v>1052</v>
      </c>
      <c r="N429">
        <v>1</v>
      </c>
      <c r="O429">
        <v>1</v>
      </c>
      <c r="P429" t="s">
        <v>27</v>
      </c>
      <c r="Q429" t="s">
        <v>11</v>
      </c>
      <c r="R429" t="s">
        <v>27</v>
      </c>
      <c r="S429" t="s">
        <v>30</v>
      </c>
      <c r="T429" t="s">
        <v>11</v>
      </c>
      <c r="U429" t="s">
        <v>11</v>
      </c>
      <c r="V429" t="s">
        <v>11</v>
      </c>
      <c r="W429" t="s">
        <v>11</v>
      </c>
      <c r="X429" t="s">
        <v>11</v>
      </c>
      <c r="Y429" t="s">
        <v>11</v>
      </c>
      <c r="Z429" t="s">
        <v>11</v>
      </c>
      <c r="AA429" t="s">
        <v>11</v>
      </c>
      <c r="AB429" t="s">
        <v>11</v>
      </c>
      <c r="AC429" t="s">
        <v>11</v>
      </c>
      <c r="AD429" t="s">
        <v>11</v>
      </c>
      <c r="AE429" t="s">
        <v>11</v>
      </c>
      <c r="AF429" t="s">
        <v>11</v>
      </c>
      <c r="AG429" t="s">
        <v>11</v>
      </c>
      <c r="AH429" t="s">
        <v>11</v>
      </c>
      <c r="AI429" t="s">
        <v>11</v>
      </c>
      <c r="AJ429" t="s">
        <v>11</v>
      </c>
      <c r="AK429" t="s">
        <v>11</v>
      </c>
      <c r="AL429" t="s">
        <v>11</v>
      </c>
      <c r="AM429" t="s">
        <v>11</v>
      </c>
      <c r="AN429" t="s">
        <v>11</v>
      </c>
      <c r="AO429" t="s">
        <v>11</v>
      </c>
      <c r="AP429" t="s">
        <v>11</v>
      </c>
      <c r="AQ429" t="s">
        <v>11</v>
      </c>
      <c r="AR429" t="s">
        <v>11</v>
      </c>
      <c r="AS429" t="s">
        <v>11</v>
      </c>
      <c r="AT429" t="s">
        <v>11</v>
      </c>
      <c r="AU429" t="s">
        <v>11</v>
      </c>
      <c r="AV429" t="s">
        <v>11</v>
      </c>
      <c r="AW429" t="s">
        <v>11</v>
      </c>
      <c r="AX429" t="s">
        <v>11</v>
      </c>
      <c r="AY429" t="s">
        <v>11</v>
      </c>
      <c r="AZ429" t="s">
        <v>11</v>
      </c>
      <c r="BA429" t="s">
        <v>11</v>
      </c>
      <c r="BB429" t="s">
        <v>11</v>
      </c>
      <c r="BC429" t="s">
        <v>11</v>
      </c>
      <c r="BD429" t="s">
        <v>11</v>
      </c>
      <c r="BE429" t="s">
        <v>11</v>
      </c>
      <c r="BF429" t="s">
        <v>11</v>
      </c>
      <c r="BG429" t="s">
        <v>11</v>
      </c>
      <c r="BH429" t="s">
        <v>11</v>
      </c>
      <c r="BI429" t="s">
        <v>11</v>
      </c>
      <c r="BJ429" t="s">
        <v>11</v>
      </c>
    </row>
    <row r="430" spans="1:62" x14ac:dyDescent="0.25">
      <c r="A430" t="s">
        <v>126</v>
      </c>
      <c r="B430" t="s">
        <v>11</v>
      </c>
      <c r="C430" t="s">
        <v>0</v>
      </c>
      <c r="D430" t="b">
        <v>1</v>
      </c>
      <c r="E430" t="s">
        <v>11</v>
      </c>
      <c r="F430" t="s">
        <v>11</v>
      </c>
      <c r="G430" s="1"/>
      <c r="H430" t="s">
        <v>11</v>
      </c>
      <c r="I430" s="1"/>
      <c r="J430" t="s">
        <v>1053</v>
      </c>
      <c r="K430" s="1">
        <v>44957.945254629631</v>
      </c>
      <c r="L430">
        <v>2</v>
      </c>
      <c r="M430" t="s">
        <v>1054</v>
      </c>
      <c r="N430">
        <v>1</v>
      </c>
      <c r="O430">
        <v>1</v>
      </c>
      <c r="P430" t="s">
        <v>27</v>
      </c>
      <c r="Q430" t="s">
        <v>130</v>
      </c>
      <c r="R430" t="s">
        <v>27</v>
      </c>
      <c r="S430" t="s">
        <v>30</v>
      </c>
      <c r="T430" t="s">
        <v>11</v>
      </c>
      <c r="U430" t="s">
        <v>11</v>
      </c>
      <c r="V430" t="s">
        <v>11</v>
      </c>
      <c r="W430" t="s">
        <v>11</v>
      </c>
      <c r="X430" t="s">
        <v>11</v>
      </c>
      <c r="Y430" t="s">
        <v>11</v>
      </c>
      <c r="Z430" t="s">
        <v>11</v>
      </c>
      <c r="AA430" t="s">
        <v>11</v>
      </c>
      <c r="AB430" t="s">
        <v>11</v>
      </c>
      <c r="AC430" t="s">
        <v>11</v>
      </c>
      <c r="AD430" t="s">
        <v>11</v>
      </c>
      <c r="AE430" t="s">
        <v>11</v>
      </c>
      <c r="AF430" t="s">
        <v>11</v>
      </c>
      <c r="AG430" t="s">
        <v>11</v>
      </c>
      <c r="AH430" t="s">
        <v>11</v>
      </c>
      <c r="AI430" t="s">
        <v>11</v>
      </c>
      <c r="AJ430" t="s">
        <v>11</v>
      </c>
      <c r="AK430" t="s">
        <v>11</v>
      </c>
      <c r="AL430" t="s">
        <v>11</v>
      </c>
      <c r="AM430" t="s">
        <v>11</v>
      </c>
      <c r="AN430" t="s">
        <v>11</v>
      </c>
      <c r="AO430" t="s">
        <v>11</v>
      </c>
      <c r="AP430" t="s">
        <v>11</v>
      </c>
      <c r="AQ430" t="s">
        <v>11</v>
      </c>
      <c r="AR430" t="s">
        <v>11</v>
      </c>
      <c r="AS430" t="s">
        <v>11</v>
      </c>
      <c r="AT430" t="s">
        <v>11</v>
      </c>
      <c r="AU430" t="s">
        <v>11</v>
      </c>
      <c r="AV430" t="s">
        <v>11</v>
      </c>
      <c r="AW430" t="s">
        <v>11</v>
      </c>
      <c r="AX430" t="s">
        <v>11</v>
      </c>
      <c r="AY430" t="s">
        <v>11</v>
      </c>
      <c r="AZ430" t="s">
        <v>11</v>
      </c>
      <c r="BA430" t="s">
        <v>11</v>
      </c>
      <c r="BB430" t="s">
        <v>11</v>
      </c>
      <c r="BC430" t="s">
        <v>11</v>
      </c>
      <c r="BD430" t="s">
        <v>11</v>
      </c>
      <c r="BE430" t="s">
        <v>11</v>
      </c>
      <c r="BF430" t="s">
        <v>130</v>
      </c>
      <c r="BG430" t="s">
        <v>11</v>
      </c>
      <c r="BH430" t="s">
        <v>11</v>
      </c>
      <c r="BI430" t="s">
        <v>11</v>
      </c>
      <c r="BJ430" t="s">
        <v>11</v>
      </c>
    </row>
    <row r="431" spans="1:62" x14ac:dyDescent="0.25">
      <c r="A431" t="s">
        <v>100</v>
      </c>
      <c r="B431" t="s">
        <v>11</v>
      </c>
      <c r="C431" t="s">
        <v>0</v>
      </c>
      <c r="D431" t="b">
        <v>0</v>
      </c>
      <c r="E431" t="s">
        <v>101</v>
      </c>
      <c r="F431" t="s">
        <v>102</v>
      </c>
      <c r="G431" s="1">
        <v>43885</v>
      </c>
      <c r="H431" t="s">
        <v>1055</v>
      </c>
      <c r="I431" s="1">
        <v>44939</v>
      </c>
      <c r="J431" t="s">
        <v>1056</v>
      </c>
      <c r="K431" s="1">
        <v>44957.921319444446</v>
      </c>
      <c r="L431">
        <v>2</v>
      </c>
      <c r="M431" t="s">
        <v>1057</v>
      </c>
      <c r="N431">
        <v>1</v>
      </c>
      <c r="O431">
        <v>1</v>
      </c>
      <c r="P431" t="s">
        <v>27</v>
      </c>
      <c r="Q431" t="s">
        <v>11</v>
      </c>
      <c r="R431" t="s">
        <v>27</v>
      </c>
      <c r="S431" t="s">
        <v>30</v>
      </c>
      <c r="T431" t="s">
        <v>11</v>
      </c>
      <c r="U431" t="s">
        <v>11</v>
      </c>
      <c r="V431" t="s">
        <v>11</v>
      </c>
      <c r="W431" t="s">
        <v>11</v>
      </c>
      <c r="X431" t="s">
        <v>11</v>
      </c>
      <c r="Y431" t="s">
        <v>11</v>
      </c>
      <c r="Z431" t="s">
        <v>11</v>
      </c>
      <c r="AA431" t="s">
        <v>11</v>
      </c>
      <c r="AB431" t="s">
        <v>11</v>
      </c>
      <c r="AC431" t="s">
        <v>11</v>
      </c>
      <c r="AD431" t="s">
        <v>11</v>
      </c>
      <c r="AE431" t="s">
        <v>11</v>
      </c>
      <c r="AF431" t="s">
        <v>11</v>
      </c>
      <c r="AG431" t="s">
        <v>11</v>
      </c>
      <c r="AH431" t="s">
        <v>11</v>
      </c>
      <c r="AI431" t="s">
        <v>11</v>
      </c>
      <c r="AJ431" t="s">
        <v>11</v>
      </c>
      <c r="AK431" t="s">
        <v>11</v>
      </c>
      <c r="AL431" t="s">
        <v>11</v>
      </c>
      <c r="AM431" t="s">
        <v>11</v>
      </c>
      <c r="AN431" t="s">
        <v>11</v>
      </c>
      <c r="AO431" t="s">
        <v>11</v>
      </c>
      <c r="AP431" t="s">
        <v>11</v>
      </c>
      <c r="AQ431" t="s">
        <v>11</v>
      </c>
      <c r="AR431" t="s">
        <v>11</v>
      </c>
      <c r="AS431" t="s">
        <v>11</v>
      </c>
      <c r="AT431" t="s">
        <v>11</v>
      </c>
      <c r="AU431" t="s">
        <v>11</v>
      </c>
      <c r="AV431" t="s">
        <v>11</v>
      </c>
      <c r="AW431" t="s">
        <v>11</v>
      </c>
      <c r="AX431" t="s">
        <v>11</v>
      </c>
      <c r="AY431" t="s">
        <v>11</v>
      </c>
      <c r="AZ431" t="s">
        <v>11</v>
      </c>
      <c r="BA431" t="s">
        <v>11</v>
      </c>
      <c r="BB431" t="s">
        <v>11</v>
      </c>
      <c r="BC431" t="s">
        <v>11</v>
      </c>
      <c r="BD431" t="s">
        <v>11</v>
      </c>
      <c r="BE431" t="s">
        <v>11</v>
      </c>
      <c r="BF431" t="s">
        <v>11</v>
      </c>
      <c r="BG431" t="s">
        <v>11</v>
      </c>
      <c r="BH431" t="s">
        <v>11</v>
      </c>
      <c r="BI431" t="s">
        <v>11</v>
      </c>
      <c r="BJ431" t="s">
        <v>11</v>
      </c>
    </row>
    <row r="432" spans="1:62" x14ac:dyDescent="0.25">
      <c r="A432" t="s">
        <v>100</v>
      </c>
      <c r="B432" t="s">
        <v>11</v>
      </c>
      <c r="C432" t="s">
        <v>0</v>
      </c>
      <c r="D432" t="b">
        <v>0</v>
      </c>
      <c r="E432" t="s">
        <v>101</v>
      </c>
      <c r="F432" t="s">
        <v>102</v>
      </c>
      <c r="G432" s="1">
        <v>43885</v>
      </c>
      <c r="H432" t="s">
        <v>1058</v>
      </c>
      <c r="I432" s="1">
        <v>44939</v>
      </c>
      <c r="J432" t="s">
        <v>1059</v>
      </c>
      <c r="K432" s="1">
        <v>44957.920925925922</v>
      </c>
      <c r="L432">
        <v>2</v>
      </c>
      <c r="M432" t="s">
        <v>1060</v>
      </c>
      <c r="N432">
        <v>1</v>
      </c>
      <c r="O432">
        <v>1</v>
      </c>
      <c r="P432" t="s">
        <v>27</v>
      </c>
      <c r="Q432" t="s">
        <v>11</v>
      </c>
      <c r="R432" t="s">
        <v>27</v>
      </c>
      <c r="S432" t="s">
        <v>30</v>
      </c>
      <c r="T432" t="s">
        <v>11</v>
      </c>
      <c r="U432" t="s">
        <v>11</v>
      </c>
      <c r="V432" t="s">
        <v>11</v>
      </c>
      <c r="W432" t="s">
        <v>11</v>
      </c>
      <c r="X432" t="s">
        <v>11</v>
      </c>
      <c r="Y432" t="s">
        <v>11</v>
      </c>
      <c r="Z432" t="s">
        <v>11</v>
      </c>
      <c r="AA432" t="s">
        <v>11</v>
      </c>
      <c r="AB432" t="s">
        <v>11</v>
      </c>
      <c r="AC432" t="s">
        <v>11</v>
      </c>
      <c r="AD432" t="s">
        <v>11</v>
      </c>
      <c r="AE432" t="s">
        <v>11</v>
      </c>
      <c r="AF432" t="s">
        <v>11</v>
      </c>
      <c r="AG432" t="s">
        <v>11</v>
      </c>
      <c r="AH432" t="s">
        <v>11</v>
      </c>
      <c r="AI432" t="s">
        <v>11</v>
      </c>
      <c r="AJ432" t="s">
        <v>11</v>
      </c>
      <c r="AK432" t="s">
        <v>11</v>
      </c>
      <c r="AL432" t="s">
        <v>11</v>
      </c>
      <c r="AM432" t="s">
        <v>11</v>
      </c>
      <c r="AN432" t="s">
        <v>11</v>
      </c>
      <c r="AO432" t="s">
        <v>11</v>
      </c>
      <c r="AP432" t="s">
        <v>11</v>
      </c>
      <c r="AQ432" t="s">
        <v>11</v>
      </c>
      <c r="AR432" t="s">
        <v>11</v>
      </c>
      <c r="AS432" t="s">
        <v>11</v>
      </c>
      <c r="AT432" t="s">
        <v>11</v>
      </c>
      <c r="AU432" t="s">
        <v>11</v>
      </c>
      <c r="AV432" t="s">
        <v>11</v>
      </c>
      <c r="AW432" t="s">
        <v>11</v>
      </c>
      <c r="AX432" t="s">
        <v>11</v>
      </c>
      <c r="AY432" t="s">
        <v>11</v>
      </c>
      <c r="AZ432" t="s">
        <v>11</v>
      </c>
      <c r="BA432" t="s">
        <v>11</v>
      </c>
      <c r="BB432" t="s">
        <v>11</v>
      </c>
      <c r="BC432" t="s">
        <v>11</v>
      </c>
      <c r="BD432" t="s">
        <v>11</v>
      </c>
      <c r="BE432" t="s">
        <v>11</v>
      </c>
      <c r="BF432" t="s">
        <v>11</v>
      </c>
      <c r="BG432" t="s">
        <v>11</v>
      </c>
      <c r="BH432" t="s">
        <v>11</v>
      </c>
      <c r="BI432" t="s">
        <v>11</v>
      </c>
      <c r="BJ432" t="s">
        <v>11</v>
      </c>
    </row>
    <row r="433" spans="1:62" x14ac:dyDescent="0.25">
      <c r="A433" t="s">
        <v>100</v>
      </c>
      <c r="B433" t="s">
        <v>11</v>
      </c>
      <c r="C433" t="s">
        <v>0</v>
      </c>
      <c r="D433" t="b">
        <v>0</v>
      </c>
      <c r="E433" t="s">
        <v>101</v>
      </c>
      <c r="F433" t="s">
        <v>102</v>
      </c>
      <c r="G433" s="1">
        <v>43885</v>
      </c>
      <c r="H433" t="s">
        <v>998</v>
      </c>
      <c r="I433" s="1">
        <v>44939</v>
      </c>
      <c r="J433" t="s">
        <v>1061</v>
      </c>
      <c r="K433" s="1">
        <v>44957.920312499999</v>
      </c>
      <c r="L433">
        <v>2</v>
      </c>
      <c r="M433" t="s">
        <v>1062</v>
      </c>
      <c r="N433">
        <v>1</v>
      </c>
      <c r="O433">
        <v>1</v>
      </c>
      <c r="P433" t="s">
        <v>27</v>
      </c>
      <c r="Q433" t="s">
        <v>11</v>
      </c>
      <c r="R433" t="s">
        <v>27</v>
      </c>
      <c r="S433" t="s">
        <v>30</v>
      </c>
      <c r="T433" t="s">
        <v>11</v>
      </c>
      <c r="U433" t="s">
        <v>11</v>
      </c>
      <c r="V433" t="s">
        <v>11</v>
      </c>
      <c r="W433" t="s">
        <v>11</v>
      </c>
      <c r="X433" t="s">
        <v>11</v>
      </c>
      <c r="Y433" t="s">
        <v>11</v>
      </c>
      <c r="Z433" t="s">
        <v>11</v>
      </c>
      <c r="AA433" t="s">
        <v>11</v>
      </c>
      <c r="AB433" t="s">
        <v>11</v>
      </c>
      <c r="AC433" t="s">
        <v>11</v>
      </c>
      <c r="AD433" t="s">
        <v>11</v>
      </c>
      <c r="AE433" t="s">
        <v>11</v>
      </c>
      <c r="AF433" t="s">
        <v>11</v>
      </c>
      <c r="AG433" t="s">
        <v>11</v>
      </c>
      <c r="AH433" t="s">
        <v>11</v>
      </c>
      <c r="AI433" t="s">
        <v>11</v>
      </c>
      <c r="AJ433" t="s">
        <v>11</v>
      </c>
      <c r="AK433" t="s">
        <v>11</v>
      </c>
      <c r="AL433" t="s">
        <v>11</v>
      </c>
      <c r="AM433" t="s">
        <v>11</v>
      </c>
      <c r="AN433" t="s">
        <v>11</v>
      </c>
      <c r="AO433" t="s">
        <v>11</v>
      </c>
      <c r="AP433" t="s">
        <v>11</v>
      </c>
      <c r="AQ433" t="s">
        <v>11</v>
      </c>
      <c r="AR433" t="s">
        <v>11</v>
      </c>
      <c r="AS433" t="s">
        <v>11</v>
      </c>
      <c r="AT433" t="s">
        <v>11</v>
      </c>
      <c r="AU433" t="s">
        <v>11</v>
      </c>
      <c r="AV433" t="s">
        <v>11</v>
      </c>
      <c r="AW433" t="s">
        <v>11</v>
      </c>
      <c r="AX433" t="s">
        <v>11</v>
      </c>
      <c r="AY433" t="s">
        <v>11</v>
      </c>
      <c r="AZ433" t="s">
        <v>11</v>
      </c>
      <c r="BA433" t="s">
        <v>11</v>
      </c>
      <c r="BB433" t="s">
        <v>11</v>
      </c>
      <c r="BC433" t="s">
        <v>11</v>
      </c>
      <c r="BD433" t="s">
        <v>11</v>
      </c>
      <c r="BE433" t="s">
        <v>11</v>
      </c>
      <c r="BF433" t="s">
        <v>11</v>
      </c>
      <c r="BG433" t="s">
        <v>11</v>
      </c>
      <c r="BH433" t="s">
        <v>11</v>
      </c>
      <c r="BI433" t="s">
        <v>11</v>
      </c>
      <c r="BJ433" t="s">
        <v>11</v>
      </c>
    </row>
    <row r="434" spans="1:62" x14ac:dyDescent="0.25">
      <c r="A434" t="s">
        <v>100</v>
      </c>
      <c r="B434" t="s">
        <v>11</v>
      </c>
      <c r="C434" t="s">
        <v>0</v>
      </c>
      <c r="D434" t="b">
        <v>0</v>
      </c>
      <c r="E434" t="s">
        <v>101</v>
      </c>
      <c r="F434" t="s">
        <v>102</v>
      </c>
      <c r="G434" s="1">
        <v>43885</v>
      </c>
      <c r="H434" t="s">
        <v>11</v>
      </c>
      <c r="I434" s="1">
        <v>44939</v>
      </c>
      <c r="J434" t="s">
        <v>1063</v>
      </c>
      <c r="K434" s="1">
        <v>44957.920243055552</v>
      </c>
      <c r="L434">
        <v>2</v>
      </c>
      <c r="M434" t="s">
        <v>1064</v>
      </c>
      <c r="N434">
        <v>1</v>
      </c>
      <c r="O434">
        <v>1</v>
      </c>
      <c r="P434" t="s">
        <v>27</v>
      </c>
      <c r="Q434" t="s">
        <v>11</v>
      </c>
      <c r="R434" t="s">
        <v>27</v>
      </c>
      <c r="S434" t="s">
        <v>30</v>
      </c>
      <c r="T434" t="s">
        <v>11</v>
      </c>
      <c r="U434" t="s">
        <v>11</v>
      </c>
      <c r="V434" t="s">
        <v>11</v>
      </c>
      <c r="W434" t="s">
        <v>11</v>
      </c>
      <c r="X434" t="s">
        <v>11</v>
      </c>
      <c r="Y434" t="s">
        <v>11</v>
      </c>
      <c r="Z434" t="s">
        <v>11</v>
      </c>
      <c r="AA434" t="s">
        <v>11</v>
      </c>
      <c r="AB434" t="s">
        <v>11</v>
      </c>
      <c r="AC434" t="s">
        <v>11</v>
      </c>
      <c r="AD434" t="s">
        <v>11</v>
      </c>
      <c r="AE434" t="s">
        <v>11</v>
      </c>
      <c r="AF434" t="s">
        <v>11</v>
      </c>
      <c r="AG434" t="s">
        <v>11</v>
      </c>
      <c r="AH434" t="s">
        <v>11</v>
      </c>
      <c r="AI434" t="s">
        <v>11</v>
      </c>
      <c r="AJ434" t="s">
        <v>11</v>
      </c>
      <c r="AK434" t="s">
        <v>11</v>
      </c>
      <c r="AL434" t="s">
        <v>11</v>
      </c>
      <c r="AM434" t="s">
        <v>11</v>
      </c>
      <c r="AN434" t="s">
        <v>11</v>
      </c>
      <c r="AO434" t="s">
        <v>11</v>
      </c>
      <c r="AP434" t="s">
        <v>11</v>
      </c>
      <c r="AQ434" t="s">
        <v>11</v>
      </c>
      <c r="AR434" t="s">
        <v>11</v>
      </c>
      <c r="AS434" t="s">
        <v>11</v>
      </c>
      <c r="AT434" t="s">
        <v>11</v>
      </c>
      <c r="AU434" t="s">
        <v>11</v>
      </c>
      <c r="AV434" t="s">
        <v>11</v>
      </c>
      <c r="AW434" t="s">
        <v>11</v>
      </c>
      <c r="AX434" t="s">
        <v>11</v>
      </c>
      <c r="AY434" t="s">
        <v>11</v>
      </c>
      <c r="AZ434" t="s">
        <v>11</v>
      </c>
      <c r="BA434" t="s">
        <v>11</v>
      </c>
      <c r="BB434" t="s">
        <v>11</v>
      </c>
      <c r="BC434" t="s">
        <v>11</v>
      </c>
      <c r="BD434" t="s">
        <v>11</v>
      </c>
      <c r="BE434" t="s">
        <v>11</v>
      </c>
      <c r="BF434" t="s">
        <v>11</v>
      </c>
      <c r="BG434" t="s">
        <v>11</v>
      </c>
      <c r="BH434" t="s">
        <v>11</v>
      </c>
      <c r="BI434" t="s">
        <v>11</v>
      </c>
      <c r="BJ434" t="s">
        <v>11</v>
      </c>
    </row>
    <row r="435" spans="1:62" x14ac:dyDescent="0.25">
      <c r="A435" t="s">
        <v>100</v>
      </c>
      <c r="B435" t="s">
        <v>11</v>
      </c>
      <c r="C435" t="s">
        <v>0</v>
      </c>
      <c r="D435" t="b">
        <v>0</v>
      </c>
      <c r="E435" t="s">
        <v>101</v>
      </c>
      <c r="F435" t="s">
        <v>102</v>
      </c>
      <c r="G435" s="1">
        <v>43885</v>
      </c>
      <c r="H435" t="s">
        <v>11</v>
      </c>
      <c r="I435" s="1">
        <v>44939</v>
      </c>
      <c r="J435" t="s">
        <v>1065</v>
      </c>
      <c r="K435" s="1">
        <v>44957.919664351852</v>
      </c>
      <c r="L435">
        <v>2</v>
      </c>
      <c r="M435" t="s">
        <v>1066</v>
      </c>
      <c r="N435">
        <v>1</v>
      </c>
      <c r="O435">
        <v>1</v>
      </c>
      <c r="P435" t="s">
        <v>16</v>
      </c>
      <c r="Q435" t="s">
        <v>11</v>
      </c>
      <c r="R435" t="s">
        <v>16</v>
      </c>
      <c r="S435" t="s">
        <v>11</v>
      </c>
      <c r="T435" t="s">
        <v>11</v>
      </c>
      <c r="U435" t="s">
        <v>11</v>
      </c>
      <c r="V435" t="s">
        <v>11</v>
      </c>
      <c r="W435" t="s">
        <v>11</v>
      </c>
      <c r="X435" t="s">
        <v>11</v>
      </c>
      <c r="Y435" t="s">
        <v>11</v>
      </c>
      <c r="Z435" t="s">
        <v>11</v>
      </c>
      <c r="AA435" t="s">
        <v>11</v>
      </c>
      <c r="AB435" t="s">
        <v>11</v>
      </c>
      <c r="AC435" t="s">
        <v>11</v>
      </c>
      <c r="AD435" t="s">
        <v>11</v>
      </c>
      <c r="AE435" t="s">
        <v>11</v>
      </c>
      <c r="AF435" t="s">
        <v>11</v>
      </c>
      <c r="AG435" t="s">
        <v>11</v>
      </c>
      <c r="AH435" t="s">
        <v>11</v>
      </c>
      <c r="AI435" t="s">
        <v>11</v>
      </c>
      <c r="AJ435" t="s">
        <v>11</v>
      </c>
      <c r="AK435" t="s">
        <v>11</v>
      </c>
      <c r="AL435" t="s">
        <v>11</v>
      </c>
      <c r="AM435" t="s">
        <v>11</v>
      </c>
      <c r="AN435" t="s">
        <v>11</v>
      </c>
      <c r="AO435" t="s">
        <v>11</v>
      </c>
      <c r="AP435" t="s">
        <v>11</v>
      </c>
      <c r="AQ435" t="s">
        <v>11</v>
      </c>
      <c r="AR435" t="s">
        <v>11</v>
      </c>
      <c r="AS435" t="s">
        <v>11</v>
      </c>
      <c r="AT435" t="s">
        <v>11</v>
      </c>
      <c r="AU435" t="s">
        <v>11</v>
      </c>
      <c r="AV435" t="s">
        <v>11</v>
      </c>
      <c r="AW435" t="s">
        <v>11</v>
      </c>
      <c r="AX435" t="s">
        <v>11</v>
      </c>
      <c r="AY435" t="s">
        <v>11</v>
      </c>
      <c r="AZ435" t="s">
        <v>11</v>
      </c>
      <c r="BA435" t="s">
        <v>11</v>
      </c>
      <c r="BB435" t="s">
        <v>11</v>
      </c>
      <c r="BC435" t="s">
        <v>11</v>
      </c>
      <c r="BD435" t="s">
        <v>11</v>
      </c>
      <c r="BE435" t="s">
        <v>11</v>
      </c>
      <c r="BF435" t="s">
        <v>11</v>
      </c>
      <c r="BG435" t="s">
        <v>11</v>
      </c>
      <c r="BH435" t="s">
        <v>11</v>
      </c>
      <c r="BI435" t="s">
        <v>11</v>
      </c>
      <c r="BJ435" t="s">
        <v>11</v>
      </c>
    </row>
    <row r="436" spans="1:62" x14ac:dyDescent="0.25">
      <c r="A436" t="s">
        <v>100</v>
      </c>
      <c r="B436" t="s">
        <v>11</v>
      </c>
      <c r="C436" t="s">
        <v>0</v>
      </c>
      <c r="D436" t="b">
        <v>0</v>
      </c>
      <c r="E436" t="s">
        <v>101</v>
      </c>
      <c r="F436" t="s">
        <v>102</v>
      </c>
      <c r="G436" s="1">
        <v>43885</v>
      </c>
      <c r="H436" t="s">
        <v>11</v>
      </c>
      <c r="I436" s="1">
        <v>44939</v>
      </c>
      <c r="J436" t="s">
        <v>1067</v>
      </c>
      <c r="K436" s="1">
        <v>44957.918622685182</v>
      </c>
      <c r="L436">
        <v>2</v>
      </c>
      <c r="M436" t="s">
        <v>1068</v>
      </c>
      <c r="N436">
        <v>1</v>
      </c>
      <c r="O436">
        <v>1</v>
      </c>
      <c r="P436" t="s">
        <v>16</v>
      </c>
      <c r="Q436" t="s">
        <v>11</v>
      </c>
      <c r="R436" t="s">
        <v>16</v>
      </c>
      <c r="S436" t="s">
        <v>11</v>
      </c>
      <c r="T436" t="s">
        <v>11</v>
      </c>
      <c r="U436" t="s">
        <v>11</v>
      </c>
      <c r="V436" t="s">
        <v>11</v>
      </c>
      <c r="W436" t="s">
        <v>11</v>
      </c>
      <c r="X436" t="s">
        <v>11</v>
      </c>
      <c r="Y436" t="s">
        <v>11</v>
      </c>
      <c r="Z436" t="s">
        <v>11</v>
      </c>
      <c r="AA436" t="s">
        <v>11</v>
      </c>
      <c r="AB436" t="s">
        <v>11</v>
      </c>
      <c r="AC436" t="s">
        <v>11</v>
      </c>
      <c r="AD436" t="s">
        <v>11</v>
      </c>
      <c r="AE436" t="s">
        <v>11</v>
      </c>
      <c r="AF436" t="s">
        <v>11</v>
      </c>
      <c r="AG436" t="s">
        <v>11</v>
      </c>
      <c r="AH436" t="s">
        <v>11</v>
      </c>
      <c r="AI436" t="s">
        <v>11</v>
      </c>
      <c r="AJ436" t="s">
        <v>11</v>
      </c>
      <c r="AK436" t="s">
        <v>11</v>
      </c>
      <c r="AL436" t="s">
        <v>11</v>
      </c>
      <c r="AM436" t="s">
        <v>11</v>
      </c>
      <c r="AN436" t="s">
        <v>11</v>
      </c>
      <c r="AO436" t="s">
        <v>11</v>
      </c>
      <c r="AP436" t="s">
        <v>11</v>
      </c>
      <c r="AQ436" t="s">
        <v>11</v>
      </c>
      <c r="AR436" t="s">
        <v>11</v>
      </c>
      <c r="AS436" t="s">
        <v>11</v>
      </c>
      <c r="AT436" t="s">
        <v>11</v>
      </c>
      <c r="AU436" t="s">
        <v>11</v>
      </c>
      <c r="AV436" t="s">
        <v>11</v>
      </c>
      <c r="AW436" t="s">
        <v>11</v>
      </c>
      <c r="AX436" t="s">
        <v>11</v>
      </c>
      <c r="AY436" t="s">
        <v>11</v>
      </c>
      <c r="AZ436" t="s">
        <v>11</v>
      </c>
      <c r="BA436" t="s">
        <v>11</v>
      </c>
      <c r="BB436" t="s">
        <v>11</v>
      </c>
      <c r="BC436" t="s">
        <v>11</v>
      </c>
      <c r="BD436" t="s">
        <v>11</v>
      </c>
      <c r="BE436" t="s">
        <v>11</v>
      </c>
      <c r="BF436" t="s">
        <v>11</v>
      </c>
      <c r="BG436" t="s">
        <v>11</v>
      </c>
      <c r="BH436" t="s">
        <v>11</v>
      </c>
      <c r="BI436" t="s">
        <v>11</v>
      </c>
      <c r="BJ436" t="s">
        <v>11</v>
      </c>
    </row>
    <row r="437" spans="1:62" x14ac:dyDescent="0.25">
      <c r="A437" t="s">
        <v>100</v>
      </c>
      <c r="B437" t="s">
        <v>11</v>
      </c>
      <c r="C437" t="s">
        <v>0</v>
      </c>
      <c r="D437" t="b">
        <v>0</v>
      </c>
      <c r="E437" t="s">
        <v>101</v>
      </c>
      <c r="F437" t="s">
        <v>102</v>
      </c>
      <c r="G437" s="1">
        <v>43885</v>
      </c>
      <c r="H437" t="s">
        <v>1069</v>
      </c>
      <c r="I437" s="1">
        <v>44939</v>
      </c>
      <c r="J437" t="s">
        <v>1070</v>
      </c>
      <c r="K437" s="1">
        <v>44957.91815972222</v>
      </c>
      <c r="L437">
        <v>2</v>
      </c>
      <c r="M437" t="s">
        <v>1071</v>
      </c>
      <c r="N437">
        <v>1</v>
      </c>
      <c r="O437">
        <v>1</v>
      </c>
      <c r="P437" t="s">
        <v>27</v>
      </c>
      <c r="Q437" t="s">
        <v>11</v>
      </c>
      <c r="R437" t="s">
        <v>27</v>
      </c>
      <c r="S437" t="s">
        <v>30</v>
      </c>
      <c r="T437" t="s">
        <v>11</v>
      </c>
      <c r="U437" t="s">
        <v>11</v>
      </c>
      <c r="V437" t="s">
        <v>11</v>
      </c>
      <c r="W437" t="s">
        <v>11</v>
      </c>
      <c r="X437" t="s">
        <v>11</v>
      </c>
      <c r="Y437" t="s">
        <v>11</v>
      </c>
      <c r="Z437" t="s">
        <v>11</v>
      </c>
      <c r="AA437" t="s">
        <v>11</v>
      </c>
      <c r="AB437" t="s">
        <v>11</v>
      </c>
      <c r="AC437" t="s">
        <v>11</v>
      </c>
      <c r="AD437" t="s">
        <v>11</v>
      </c>
      <c r="AE437" t="s">
        <v>11</v>
      </c>
      <c r="AF437" t="s">
        <v>11</v>
      </c>
      <c r="AG437" t="s">
        <v>11</v>
      </c>
      <c r="AH437" t="s">
        <v>11</v>
      </c>
      <c r="AI437" t="s">
        <v>11</v>
      </c>
      <c r="AJ437" t="s">
        <v>11</v>
      </c>
      <c r="AK437" t="s">
        <v>11</v>
      </c>
      <c r="AL437" t="s">
        <v>11</v>
      </c>
      <c r="AM437" t="s">
        <v>11</v>
      </c>
      <c r="AN437" t="s">
        <v>11</v>
      </c>
      <c r="AO437" t="s">
        <v>11</v>
      </c>
      <c r="AP437" t="s">
        <v>11</v>
      </c>
      <c r="AQ437" t="s">
        <v>11</v>
      </c>
      <c r="AR437" t="s">
        <v>11</v>
      </c>
      <c r="AS437" t="s">
        <v>11</v>
      </c>
      <c r="AT437" t="s">
        <v>11</v>
      </c>
      <c r="AU437" t="s">
        <v>11</v>
      </c>
      <c r="AV437" t="s">
        <v>11</v>
      </c>
      <c r="AW437" t="s">
        <v>11</v>
      </c>
      <c r="AX437" t="s">
        <v>11</v>
      </c>
      <c r="AY437" t="s">
        <v>11</v>
      </c>
      <c r="AZ437" t="s">
        <v>11</v>
      </c>
      <c r="BA437" t="s">
        <v>11</v>
      </c>
      <c r="BB437" t="s">
        <v>11</v>
      </c>
      <c r="BC437" t="s">
        <v>11</v>
      </c>
      <c r="BD437" t="s">
        <v>11</v>
      </c>
      <c r="BE437" t="s">
        <v>11</v>
      </c>
      <c r="BF437" t="s">
        <v>11</v>
      </c>
      <c r="BG437" t="s">
        <v>11</v>
      </c>
      <c r="BH437" t="s">
        <v>11</v>
      </c>
      <c r="BI437" t="s">
        <v>11</v>
      </c>
      <c r="BJ437" t="s">
        <v>11</v>
      </c>
    </row>
    <row r="438" spans="1:62" x14ac:dyDescent="0.25">
      <c r="A438" t="s">
        <v>100</v>
      </c>
      <c r="B438" t="s">
        <v>11</v>
      </c>
      <c r="C438" t="s">
        <v>0</v>
      </c>
      <c r="D438" t="b">
        <v>0</v>
      </c>
      <c r="E438" t="s">
        <v>101</v>
      </c>
      <c r="F438" t="s">
        <v>102</v>
      </c>
      <c r="G438" s="1">
        <v>43885</v>
      </c>
      <c r="H438" t="s">
        <v>1072</v>
      </c>
      <c r="I438" s="1">
        <v>44939</v>
      </c>
      <c r="J438" t="s">
        <v>1073</v>
      </c>
      <c r="K438" s="1">
        <v>44957.917974537035</v>
      </c>
      <c r="L438">
        <v>2</v>
      </c>
      <c r="M438" t="s">
        <v>1074</v>
      </c>
      <c r="N438">
        <v>1</v>
      </c>
      <c r="O438">
        <v>1</v>
      </c>
      <c r="P438" t="s">
        <v>27</v>
      </c>
      <c r="Q438" t="s">
        <v>11</v>
      </c>
      <c r="R438" t="s">
        <v>27</v>
      </c>
      <c r="S438" t="s">
        <v>30</v>
      </c>
      <c r="T438" t="s">
        <v>11</v>
      </c>
      <c r="U438" t="s">
        <v>11</v>
      </c>
      <c r="V438" t="s">
        <v>11</v>
      </c>
      <c r="W438" t="s">
        <v>11</v>
      </c>
      <c r="X438" t="s">
        <v>11</v>
      </c>
      <c r="Y438" t="s">
        <v>11</v>
      </c>
      <c r="Z438" t="s">
        <v>11</v>
      </c>
      <c r="AA438" t="s">
        <v>11</v>
      </c>
      <c r="AB438" t="s">
        <v>11</v>
      </c>
      <c r="AC438" t="s">
        <v>11</v>
      </c>
      <c r="AD438" t="s">
        <v>11</v>
      </c>
      <c r="AE438" t="s">
        <v>11</v>
      </c>
      <c r="AF438" t="s">
        <v>11</v>
      </c>
      <c r="AG438" t="s">
        <v>11</v>
      </c>
      <c r="AH438" t="s">
        <v>11</v>
      </c>
      <c r="AI438" t="s">
        <v>11</v>
      </c>
      <c r="AJ438" t="s">
        <v>11</v>
      </c>
      <c r="AK438" t="s">
        <v>11</v>
      </c>
      <c r="AL438" t="s">
        <v>11</v>
      </c>
      <c r="AM438" t="s">
        <v>11</v>
      </c>
      <c r="AN438" t="s">
        <v>11</v>
      </c>
      <c r="AO438" t="s">
        <v>11</v>
      </c>
      <c r="AP438" t="s">
        <v>11</v>
      </c>
      <c r="AQ438" t="s">
        <v>11</v>
      </c>
      <c r="AR438" t="s">
        <v>11</v>
      </c>
      <c r="AS438" t="s">
        <v>11</v>
      </c>
      <c r="AT438" t="s">
        <v>11</v>
      </c>
      <c r="AU438" t="s">
        <v>11</v>
      </c>
      <c r="AV438" t="s">
        <v>11</v>
      </c>
      <c r="AW438" t="s">
        <v>11</v>
      </c>
      <c r="AX438" t="s">
        <v>11</v>
      </c>
      <c r="AY438" t="s">
        <v>11</v>
      </c>
      <c r="AZ438" t="s">
        <v>11</v>
      </c>
      <c r="BA438" t="s">
        <v>11</v>
      </c>
      <c r="BB438" t="s">
        <v>11</v>
      </c>
      <c r="BC438" t="s">
        <v>11</v>
      </c>
      <c r="BD438" t="s">
        <v>11</v>
      </c>
      <c r="BE438" t="s">
        <v>11</v>
      </c>
      <c r="BF438" t="s">
        <v>11</v>
      </c>
      <c r="BG438" t="s">
        <v>11</v>
      </c>
      <c r="BH438" t="s">
        <v>11</v>
      </c>
      <c r="BI438" t="s">
        <v>11</v>
      </c>
      <c r="BJ438" t="s">
        <v>11</v>
      </c>
    </row>
    <row r="439" spans="1:62" x14ac:dyDescent="0.25">
      <c r="A439" t="s">
        <v>126</v>
      </c>
      <c r="B439" t="s">
        <v>11</v>
      </c>
      <c r="C439" t="s">
        <v>0</v>
      </c>
      <c r="D439" t="b">
        <v>1</v>
      </c>
      <c r="E439" t="s">
        <v>11</v>
      </c>
      <c r="F439" t="s">
        <v>11</v>
      </c>
      <c r="G439" s="1"/>
      <c r="H439" t="s">
        <v>11</v>
      </c>
      <c r="I439" s="1"/>
      <c r="J439" t="s">
        <v>1075</v>
      </c>
      <c r="K439" s="1">
        <v>44957.890127314815</v>
      </c>
      <c r="L439">
        <v>2</v>
      </c>
      <c r="M439" t="s">
        <v>1076</v>
      </c>
      <c r="N439">
        <v>2</v>
      </c>
      <c r="O439">
        <v>1</v>
      </c>
      <c r="P439" t="s">
        <v>35</v>
      </c>
      <c r="Q439" t="s">
        <v>130</v>
      </c>
      <c r="R439" t="s">
        <v>35</v>
      </c>
      <c r="S439" t="s">
        <v>38</v>
      </c>
      <c r="T439" t="s">
        <v>11</v>
      </c>
      <c r="U439" t="s">
        <v>11</v>
      </c>
      <c r="V439" t="s">
        <v>11</v>
      </c>
      <c r="W439" t="s">
        <v>11</v>
      </c>
      <c r="X439" t="s">
        <v>11</v>
      </c>
      <c r="Y439" t="s">
        <v>11</v>
      </c>
      <c r="Z439" t="s">
        <v>11</v>
      </c>
      <c r="AA439" t="s">
        <v>11</v>
      </c>
      <c r="AB439" t="s">
        <v>11</v>
      </c>
      <c r="AC439" t="s">
        <v>11</v>
      </c>
      <c r="AD439" t="s">
        <v>11</v>
      </c>
      <c r="AE439" t="s">
        <v>11</v>
      </c>
      <c r="AF439" t="s">
        <v>11</v>
      </c>
      <c r="AG439" t="s">
        <v>11</v>
      </c>
      <c r="AH439" t="s">
        <v>11</v>
      </c>
      <c r="AI439" t="s">
        <v>11</v>
      </c>
      <c r="AJ439" t="s">
        <v>11</v>
      </c>
      <c r="AK439" t="s">
        <v>11</v>
      </c>
      <c r="AL439" t="s">
        <v>11</v>
      </c>
      <c r="AM439" t="s">
        <v>11</v>
      </c>
      <c r="AN439" t="s">
        <v>11</v>
      </c>
      <c r="AO439" t="s">
        <v>11</v>
      </c>
      <c r="AP439" t="s">
        <v>11</v>
      </c>
      <c r="AQ439" t="s">
        <v>11</v>
      </c>
      <c r="AR439" t="s">
        <v>11</v>
      </c>
      <c r="AS439" t="s">
        <v>11</v>
      </c>
      <c r="AT439" t="s">
        <v>11</v>
      </c>
      <c r="AU439" t="s">
        <v>11</v>
      </c>
      <c r="AV439" t="s">
        <v>11</v>
      </c>
      <c r="AW439" t="s">
        <v>11</v>
      </c>
      <c r="AX439" t="s">
        <v>11</v>
      </c>
      <c r="AY439" t="s">
        <v>11</v>
      </c>
      <c r="AZ439" t="s">
        <v>11</v>
      </c>
      <c r="BA439" t="s">
        <v>11</v>
      </c>
      <c r="BB439" t="s">
        <v>11</v>
      </c>
      <c r="BC439" t="s">
        <v>11</v>
      </c>
      <c r="BD439" t="s">
        <v>11</v>
      </c>
      <c r="BE439" t="s">
        <v>11</v>
      </c>
      <c r="BF439" t="s">
        <v>130</v>
      </c>
      <c r="BG439" t="s">
        <v>11</v>
      </c>
      <c r="BH439" t="s">
        <v>11</v>
      </c>
      <c r="BI439" t="s">
        <v>11</v>
      </c>
      <c r="BJ439" t="s">
        <v>11</v>
      </c>
    </row>
    <row r="440" spans="1:62" x14ac:dyDescent="0.25">
      <c r="A440" t="s">
        <v>100</v>
      </c>
      <c r="B440" t="s">
        <v>11</v>
      </c>
      <c r="C440" t="s">
        <v>0</v>
      </c>
      <c r="D440" t="b">
        <v>0</v>
      </c>
      <c r="E440" t="s">
        <v>101</v>
      </c>
      <c r="F440" t="s">
        <v>102</v>
      </c>
      <c r="G440" s="1">
        <v>43885</v>
      </c>
      <c r="H440" t="s">
        <v>11</v>
      </c>
      <c r="I440" s="1">
        <v>44939</v>
      </c>
      <c r="J440" t="s">
        <v>1077</v>
      </c>
      <c r="K440" s="1">
        <v>44957.715810185182</v>
      </c>
      <c r="L440">
        <v>2</v>
      </c>
      <c r="M440" t="s">
        <v>1078</v>
      </c>
      <c r="N440">
        <v>1</v>
      </c>
      <c r="O440">
        <v>1</v>
      </c>
      <c r="P440" t="s">
        <v>19</v>
      </c>
      <c r="Q440" t="s">
        <v>11</v>
      </c>
      <c r="R440" t="s">
        <v>19</v>
      </c>
      <c r="S440" t="s">
        <v>22</v>
      </c>
      <c r="T440" t="s">
        <v>11</v>
      </c>
      <c r="U440" t="s">
        <v>11</v>
      </c>
      <c r="V440" t="s">
        <v>11</v>
      </c>
      <c r="W440" t="s">
        <v>11</v>
      </c>
      <c r="X440" t="s">
        <v>11</v>
      </c>
      <c r="Y440" t="s">
        <v>11</v>
      </c>
      <c r="Z440" t="s">
        <v>11</v>
      </c>
      <c r="AA440" t="s">
        <v>11</v>
      </c>
      <c r="AB440" t="s">
        <v>11</v>
      </c>
      <c r="AC440" t="s">
        <v>11</v>
      </c>
      <c r="AD440" t="s">
        <v>11</v>
      </c>
      <c r="AE440" t="s">
        <v>11</v>
      </c>
      <c r="AF440" t="s">
        <v>11</v>
      </c>
      <c r="AG440" t="s">
        <v>11</v>
      </c>
      <c r="AH440" t="s">
        <v>11</v>
      </c>
      <c r="AI440" t="s">
        <v>11</v>
      </c>
      <c r="AJ440" t="s">
        <v>11</v>
      </c>
      <c r="AK440" t="s">
        <v>11</v>
      </c>
      <c r="AL440" t="s">
        <v>11</v>
      </c>
      <c r="AM440" t="s">
        <v>11</v>
      </c>
      <c r="AN440" t="s">
        <v>11</v>
      </c>
      <c r="AO440" t="s">
        <v>11</v>
      </c>
      <c r="AP440" t="s">
        <v>11</v>
      </c>
      <c r="AQ440" t="s">
        <v>11</v>
      </c>
      <c r="AR440" t="s">
        <v>11</v>
      </c>
      <c r="AS440" t="s">
        <v>11</v>
      </c>
      <c r="AT440" t="s">
        <v>11</v>
      </c>
      <c r="AU440" t="s">
        <v>11</v>
      </c>
      <c r="AV440" t="s">
        <v>11</v>
      </c>
      <c r="AW440" t="s">
        <v>11</v>
      </c>
      <c r="AX440" t="s">
        <v>11</v>
      </c>
      <c r="AY440" t="s">
        <v>11</v>
      </c>
      <c r="AZ440" t="s">
        <v>11</v>
      </c>
      <c r="BA440" t="s">
        <v>11</v>
      </c>
      <c r="BB440" t="s">
        <v>11</v>
      </c>
      <c r="BC440" t="s">
        <v>11</v>
      </c>
      <c r="BD440" t="s">
        <v>11</v>
      </c>
      <c r="BE440" t="s">
        <v>11</v>
      </c>
      <c r="BF440" t="s">
        <v>11</v>
      </c>
      <c r="BG440" t="s">
        <v>11</v>
      </c>
      <c r="BH440" t="s">
        <v>11</v>
      </c>
      <c r="BI440" t="s">
        <v>11</v>
      </c>
      <c r="BJ440" t="s">
        <v>11</v>
      </c>
    </row>
    <row r="441" spans="1:62" x14ac:dyDescent="0.25">
      <c r="A441" t="s">
        <v>100</v>
      </c>
      <c r="B441" t="s">
        <v>11</v>
      </c>
      <c r="C441" t="s">
        <v>0</v>
      </c>
      <c r="D441" t="b">
        <v>0</v>
      </c>
      <c r="E441" t="s">
        <v>101</v>
      </c>
      <c r="F441" t="s">
        <v>102</v>
      </c>
      <c r="G441" s="1">
        <v>43885</v>
      </c>
      <c r="H441" t="s">
        <v>1079</v>
      </c>
      <c r="I441" s="1">
        <v>44939</v>
      </c>
      <c r="J441" t="s">
        <v>1080</v>
      </c>
      <c r="K441" s="1">
        <v>44957.70008101852</v>
      </c>
      <c r="L441">
        <v>2</v>
      </c>
      <c r="M441" t="s">
        <v>1081</v>
      </c>
      <c r="N441">
        <v>1</v>
      </c>
      <c r="O441">
        <v>1</v>
      </c>
      <c r="P441" t="s">
        <v>27</v>
      </c>
      <c r="Q441" t="s">
        <v>11</v>
      </c>
      <c r="R441" t="s">
        <v>27</v>
      </c>
      <c r="S441" t="s">
        <v>30</v>
      </c>
      <c r="T441" t="s">
        <v>11</v>
      </c>
      <c r="U441" t="s">
        <v>11</v>
      </c>
      <c r="V441" t="s">
        <v>11</v>
      </c>
      <c r="W441" t="s">
        <v>11</v>
      </c>
      <c r="X441" t="s">
        <v>11</v>
      </c>
      <c r="Y441" t="s">
        <v>11</v>
      </c>
      <c r="Z441" t="s">
        <v>11</v>
      </c>
      <c r="AA441" t="s">
        <v>11</v>
      </c>
      <c r="AB441" t="s">
        <v>11</v>
      </c>
      <c r="AC441" t="s">
        <v>11</v>
      </c>
      <c r="AD441" t="s">
        <v>11</v>
      </c>
      <c r="AE441" t="s">
        <v>11</v>
      </c>
      <c r="AF441" t="s">
        <v>11</v>
      </c>
      <c r="AG441" t="s">
        <v>11</v>
      </c>
      <c r="AH441" t="s">
        <v>11</v>
      </c>
      <c r="AI441" t="s">
        <v>11</v>
      </c>
      <c r="AJ441" t="s">
        <v>11</v>
      </c>
      <c r="AK441" t="s">
        <v>11</v>
      </c>
      <c r="AL441" t="s">
        <v>11</v>
      </c>
      <c r="AM441" t="s">
        <v>11</v>
      </c>
      <c r="AN441" t="s">
        <v>11</v>
      </c>
      <c r="AO441" t="s">
        <v>11</v>
      </c>
      <c r="AP441" t="s">
        <v>11</v>
      </c>
      <c r="AQ441" t="s">
        <v>11</v>
      </c>
      <c r="AR441" t="s">
        <v>11</v>
      </c>
      <c r="AS441" t="s">
        <v>11</v>
      </c>
      <c r="AT441" t="s">
        <v>11</v>
      </c>
      <c r="AU441" t="s">
        <v>11</v>
      </c>
      <c r="AV441" t="s">
        <v>11</v>
      </c>
      <c r="AW441" t="s">
        <v>11</v>
      </c>
      <c r="AX441" t="s">
        <v>11</v>
      </c>
      <c r="AY441" t="s">
        <v>11</v>
      </c>
      <c r="AZ441" t="s">
        <v>11</v>
      </c>
      <c r="BA441" t="s">
        <v>11</v>
      </c>
      <c r="BB441" t="s">
        <v>11</v>
      </c>
      <c r="BC441" t="s">
        <v>11</v>
      </c>
      <c r="BD441" t="s">
        <v>11</v>
      </c>
      <c r="BE441" t="s">
        <v>11</v>
      </c>
      <c r="BF441" t="s">
        <v>11</v>
      </c>
      <c r="BG441" t="s">
        <v>11</v>
      </c>
      <c r="BH441" t="s">
        <v>11</v>
      </c>
      <c r="BI441" t="s">
        <v>11</v>
      </c>
      <c r="BJ441" t="s">
        <v>11</v>
      </c>
    </row>
    <row r="442" spans="1:62" x14ac:dyDescent="0.25">
      <c r="A442" t="s">
        <v>100</v>
      </c>
      <c r="B442" t="s">
        <v>11</v>
      </c>
      <c r="C442" t="s">
        <v>0</v>
      </c>
      <c r="D442" t="b">
        <v>0</v>
      </c>
      <c r="E442" t="s">
        <v>101</v>
      </c>
      <c r="F442" t="s">
        <v>102</v>
      </c>
      <c r="G442" s="1">
        <v>43885</v>
      </c>
      <c r="H442" t="s">
        <v>11</v>
      </c>
      <c r="I442" s="1">
        <v>44939</v>
      </c>
      <c r="J442" t="s">
        <v>1082</v>
      </c>
      <c r="K442" s="1">
        <v>44957.673460648148</v>
      </c>
      <c r="L442">
        <v>2</v>
      </c>
      <c r="M442" t="s">
        <v>1083</v>
      </c>
      <c r="N442">
        <v>1</v>
      </c>
      <c r="O442">
        <v>1</v>
      </c>
      <c r="P442" t="s">
        <v>16</v>
      </c>
      <c r="Q442" t="s">
        <v>11</v>
      </c>
      <c r="R442" t="s">
        <v>16</v>
      </c>
      <c r="S442" t="s">
        <v>11</v>
      </c>
      <c r="T442" t="s">
        <v>11</v>
      </c>
      <c r="U442" t="s">
        <v>11</v>
      </c>
      <c r="V442" t="s">
        <v>11</v>
      </c>
      <c r="W442" t="s">
        <v>11</v>
      </c>
      <c r="X442" t="s">
        <v>11</v>
      </c>
      <c r="Y442" t="s">
        <v>11</v>
      </c>
      <c r="Z442" t="s">
        <v>11</v>
      </c>
      <c r="AA442" t="s">
        <v>11</v>
      </c>
      <c r="AB442" t="s">
        <v>11</v>
      </c>
      <c r="AC442" t="s">
        <v>11</v>
      </c>
      <c r="AD442" t="s">
        <v>11</v>
      </c>
      <c r="AE442" t="s">
        <v>11</v>
      </c>
      <c r="AF442" t="s">
        <v>11</v>
      </c>
      <c r="AG442" t="s">
        <v>11</v>
      </c>
      <c r="AH442" t="s">
        <v>11</v>
      </c>
      <c r="AI442" t="s">
        <v>11</v>
      </c>
      <c r="AJ442" t="s">
        <v>11</v>
      </c>
      <c r="AK442" t="s">
        <v>11</v>
      </c>
      <c r="AL442" t="s">
        <v>11</v>
      </c>
      <c r="AM442" t="s">
        <v>11</v>
      </c>
      <c r="AN442" t="s">
        <v>11</v>
      </c>
      <c r="AO442" t="s">
        <v>11</v>
      </c>
      <c r="AP442" t="s">
        <v>11</v>
      </c>
      <c r="AQ442" t="s">
        <v>11</v>
      </c>
      <c r="AR442" t="s">
        <v>11</v>
      </c>
      <c r="AS442" t="s">
        <v>11</v>
      </c>
      <c r="AT442" t="s">
        <v>11</v>
      </c>
      <c r="AU442" t="s">
        <v>11</v>
      </c>
      <c r="AV442" t="s">
        <v>11</v>
      </c>
      <c r="AW442" t="s">
        <v>11</v>
      </c>
      <c r="AX442" t="s">
        <v>11</v>
      </c>
      <c r="AY442" t="s">
        <v>11</v>
      </c>
      <c r="AZ442" t="s">
        <v>11</v>
      </c>
      <c r="BA442" t="s">
        <v>11</v>
      </c>
      <c r="BB442" t="s">
        <v>11</v>
      </c>
      <c r="BC442" t="s">
        <v>11</v>
      </c>
      <c r="BD442" t="s">
        <v>11</v>
      </c>
      <c r="BE442" t="s">
        <v>11</v>
      </c>
      <c r="BF442" t="s">
        <v>11</v>
      </c>
      <c r="BG442" t="s">
        <v>11</v>
      </c>
      <c r="BH442" t="s">
        <v>11</v>
      </c>
      <c r="BI442" t="s">
        <v>11</v>
      </c>
      <c r="BJ442" t="s">
        <v>11</v>
      </c>
    </row>
    <row r="443" spans="1:62" x14ac:dyDescent="0.25">
      <c r="A443" t="s">
        <v>100</v>
      </c>
      <c r="B443" t="s">
        <v>11</v>
      </c>
      <c r="C443" t="s">
        <v>0</v>
      </c>
      <c r="D443" t="b">
        <v>0</v>
      </c>
      <c r="E443" t="s">
        <v>101</v>
      </c>
      <c r="F443" t="s">
        <v>102</v>
      </c>
      <c r="G443" s="1">
        <v>43885</v>
      </c>
      <c r="H443" t="s">
        <v>11</v>
      </c>
      <c r="I443" s="1">
        <v>44939</v>
      </c>
      <c r="J443" t="s">
        <v>1084</v>
      </c>
      <c r="K443" s="1">
        <v>44957.673356481479</v>
      </c>
      <c r="L443">
        <v>2</v>
      </c>
      <c r="M443" t="s">
        <v>1085</v>
      </c>
      <c r="N443">
        <v>1</v>
      </c>
      <c r="O443">
        <v>1</v>
      </c>
      <c r="P443" t="s">
        <v>19</v>
      </c>
      <c r="Q443" t="s">
        <v>11</v>
      </c>
      <c r="R443" t="s">
        <v>19</v>
      </c>
      <c r="S443" t="s">
        <v>22</v>
      </c>
      <c r="T443" t="s">
        <v>11</v>
      </c>
      <c r="U443" t="s">
        <v>11</v>
      </c>
      <c r="V443" t="s">
        <v>11</v>
      </c>
      <c r="W443" t="s">
        <v>11</v>
      </c>
      <c r="X443" t="s">
        <v>11</v>
      </c>
      <c r="Y443" t="s">
        <v>11</v>
      </c>
      <c r="Z443" t="s">
        <v>11</v>
      </c>
      <c r="AA443" t="s">
        <v>11</v>
      </c>
      <c r="AB443" t="s">
        <v>11</v>
      </c>
      <c r="AC443" t="s">
        <v>11</v>
      </c>
      <c r="AD443" t="s">
        <v>11</v>
      </c>
      <c r="AE443" t="s">
        <v>11</v>
      </c>
      <c r="AF443" t="s">
        <v>11</v>
      </c>
      <c r="AG443" t="s">
        <v>11</v>
      </c>
      <c r="AH443" t="s">
        <v>11</v>
      </c>
      <c r="AI443" t="s">
        <v>11</v>
      </c>
      <c r="AJ443" t="s">
        <v>11</v>
      </c>
      <c r="AK443" t="s">
        <v>11</v>
      </c>
      <c r="AL443" t="s">
        <v>11</v>
      </c>
      <c r="AM443" t="s">
        <v>11</v>
      </c>
      <c r="AN443" t="s">
        <v>11</v>
      </c>
      <c r="AO443" t="s">
        <v>11</v>
      </c>
      <c r="AP443" t="s">
        <v>11</v>
      </c>
      <c r="AQ443" t="s">
        <v>11</v>
      </c>
      <c r="AR443" t="s">
        <v>11</v>
      </c>
      <c r="AS443" t="s">
        <v>11</v>
      </c>
      <c r="AT443" t="s">
        <v>11</v>
      </c>
      <c r="AU443" t="s">
        <v>11</v>
      </c>
      <c r="AV443" t="s">
        <v>11</v>
      </c>
      <c r="AW443" t="s">
        <v>11</v>
      </c>
      <c r="AX443" t="s">
        <v>11</v>
      </c>
      <c r="AY443" t="s">
        <v>11</v>
      </c>
      <c r="AZ443" t="s">
        <v>11</v>
      </c>
      <c r="BA443" t="s">
        <v>11</v>
      </c>
      <c r="BB443" t="s">
        <v>11</v>
      </c>
      <c r="BC443" t="s">
        <v>11</v>
      </c>
      <c r="BD443" t="s">
        <v>11</v>
      </c>
      <c r="BE443" t="s">
        <v>11</v>
      </c>
      <c r="BF443" t="s">
        <v>11</v>
      </c>
      <c r="BG443" t="s">
        <v>11</v>
      </c>
      <c r="BH443" t="s">
        <v>11</v>
      </c>
      <c r="BI443" t="s">
        <v>11</v>
      </c>
      <c r="BJ443" t="s">
        <v>11</v>
      </c>
    </row>
    <row r="444" spans="1:62" x14ac:dyDescent="0.25">
      <c r="A444" t="s">
        <v>126</v>
      </c>
      <c r="B444" t="s">
        <v>11</v>
      </c>
      <c r="C444" t="s">
        <v>0</v>
      </c>
      <c r="D444" t="b">
        <v>1</v>
      </c>
      <c r="E444" t="s">
        <v>11</v>
      </c>
      <c r="F444" t="s">
        <v>11</v>
      </c>
      <c r="G444" s="1"/>
      <c r="H444" t="s">
        <v>1086</v>
      </c>
      <c r="I444" s="1"/>
      <c r="J444" t="s">
        <v>1087</v>
      </c>
      <c r="K444" s="1">
        <v>44957.669664351852</v>
      </c>
      <c r="L444">
        <v>2</v>
      </c>
      <c r="M444" t="s">
        <v>1088</v>
      </c>
      <c r="N444">
        <v>2</v>
      </c>
      <c r="O444">
        <v>2</v>
      </c>
      <c r="P444" t="s">
        <v>1089</v>
      </c>
      <c r="Q444" t="s">
        <v>130</v>
      </c>
      <c r="R444" t="s">
        <v>16</v>
      </c>
      <c r="S444" t="s">
        <v>11</v>
      </c>
      <c r="T444" t="s">
        <v>12</v>
      </c>
      <c r="U444" t="s">
        <v>15</v>
      </c>
      <c r="V444" t="s">
        <v>11</v>
      </c>
      <c r="W444" t="s">
        <v>11</v>
      </c>
      <c r="X444" t="s">
        <v>11</v>
      </c>
      <c r="Y444" t="s">
        <v>11</v>
      </c>
      <c r="Z444" t="s">
        <v>11</v>
      </c>
      <c r="AA444" t="s">
        <v>11</v>
      </c>
      <c r="AB444" t="s">
        <v>11</v>
      </c>
      <c r="AC444" t="s">
        <v>11</v>
      </c>
      <c r="AD444" t="s">
        <v>11</v>
      </c>
      <c r="AE444" t="s">
        <v>11</v>
      </c>
      <c r="AF444" t="s">
        <v>11</v>
      </c>
      <c r="AG444" t="s">
        <v>11</v>
      </c>
      <c r="AH444" t="s">
        <v>11</v>
      </c>
      <c r="AI444" t="s">
        <v>11</v>
      </c>
      <c r="AJ444" t="s">
        <v>11</v>
      </c>
      <c r="AK444" t="s">
        <v>11</v>
      </c>
      <c r="AL444" t="s">
        <v>11</v>
      </c>
      <c r="AM444" t="s">
        <v>11</v>
      </c>
      <c r="AN444" t="s">
        <v>11</v>
      </c>
      <c r="AO444" t="s">
        <v>11</v>
      </c>
      <c r="AP444" t="s">
        <v>11</v>
      </c>
      <c r="AQ444" t="s">
        <v>11</v>
      </c>
      <c r="AR444" t="s">
        <v>11</v>
      </c>
      <c r="AS444" t="s">
        <v>11</v>
      </c>
      <c r="AT444" t="s">
        <v>11</v>
      </c>
      <c r="AU444" t="s">
        <v>11</v>
      </c>
      <c r="AV444" t="s">
        <v>11</v>
      </c>
      <c r="AW444" t="s">
        <v>11</v>
      </c>
      <c r="AX444" t="s">
        <v>11</v>
      </c>
      <c r="AY444" t="s">
        <v>11</v>
      </c>
      <c r="AZ444" t="s">
        <v>11</v>
      </c>
      <c r="BA444" t="s">
        <v>11</v>
      </c>
      <c r="BB444" t="s">
        <v>11</v>
      </c>
      <c r="BC444" t="s">
        <v>11</v>
      </c>
      <c r="BD444" t="s">
        <v>11</v>
      </c>
      <c r="BE444" t="s">
        <v>11</v>
      </c>
      <c r="BF444" t="s">
        <v>130</v>
      </c>
      <c r="BG444" t="s">
        <v>11</v>
      </c>
      <c r="BH444" t="s">
        <v>11</v>
      </c>
      <c r="BI444" t="s">
        <v>11</v>
      </c>
      <c r="BJ444" t="s">
        <v>11</v>
      </c>
    </row>
    <row r="445" spans="1:62" x14ac:dyDescent="0.25">
      <c r="A445" t="s">
        <v>100</v>
      </c>
      <c r="B445" t="s">
        <v>11</v>
      </c>
      <c r="C445" t="s">
        <v>0</v>
      </c>
      <c r="D445" t="b">
        <v>0</v>
      </c>
      <c r="E445" t="s">
        <v>101</v>
      </c>
      <c r="F445" t="s">
        <v>102</v>
      </c>
      <c r="G445" s="1">
        <v>43885</v>
      </c>
      <c r="H445" t="s">
        <v>1090</v>
      </c>
      <c r="I445" s="1">
        <v>44939</v>
      </c>
      <c r="J445" t="s">
        <v>1091</v>
      </c>
      <c r="K445" s="1">
        <v>44957.669432870367</v>
      </c>
      <c r="L445">
        <v>2</v>
      </c>
      <c r="M445" t="s">
        <v>1092</v>
      </c>
      <c r="N445">
        <v>1</v>
      </c>
      <c r="O445">
        <v>1</v>
      </c>
      <c r="P445" t="s">
        <v>12</v>
      </c>
      <c r="Q445" t="s">
        <v>11</v>
      </c>
      <c r="R445" t="s">
        <v>12</v>
      </c>
      <c r="S445" t="s">
        <v>15</v>
      </c>
      <c r="T445" t="s">
        <v>11</v>
      </c>
      <c r="U445" t="s">
        <v>11</v>
      </c>
      <c r="V445" t="s">
        <v>11</v>
      </c>
      <c r="W445" t="s">
        <v>11</v>
      </c>
      <c r="X445" t="s">
        <v>11</v>
      </c>
      <c r="Y445" t="s">
        <v>11</v>
      </c>
      <c r="Z445" t="s">
        <v>11</v>
      </c>
      <c r="AA445" t="s">
        <v>11</v>
      </c>
      <c r="AB445" t="s">
        <v>11</v>
      </c>
      <c r="AC445" t="s">
        <v>11</v>
      </c>
      <c r="AD445" t="s">
        <v>11</v>
      </c>
      <c r="AE445" t="s">
        <v>11</v>
      </c>
      <c r="AF445" t="s">
        <v>11</v>
      </c>
      <c r="AG445" t="s">
        <v>11</v>
      </c>
      <c r="AH445" t="s">
        <v>11</v>
      </c>
      <c r="AI445" t="s">
        <v>11</v>
      </c>
      <c r="AJ445" t="s">
        <v>11</v>
      </c>
      <c r="AK445" t="s">
        <v>11</v>
      </c>
      <c r="AL445" t="s">
        <v>11</v>
      </c>
      <c r="AM445" t="s">
        <v>11</v>
      </c>
      <c r="AN445" t="s">
        <v>11</v>
      </c>
      <c r="AO445" t="s">
        <v>11</v>
      </c>
      <c r="AP445" t="s">
        <v>11</v>
      </c>
      <c r="AQ445" t="s">
        <v>11</v>
      </c>
      <c r="AR445" t="s">
        <v>11</v>
      </c>
      <c r="AS445" t="s">
        <v>11</v>
      </c>
      <c r="AT445" t="s">
        <v>11</v>
      </c>
      <c r="AU445" t="s">
        <v>11</v>
      </c>
      <c r="AV445" t="s">
        <v>11</v>
      </c>
      <c r="AW445" t="s">
        <v>11</v>
      </c>
      <c r="AX445" t="s">
        <v>11</v>
      </c>
      <c r="AY445" t="s">
        <v>11</v>
      </c>
      <c r="AZ445" t="s">
        <v>11</v>
      </c>
      <c r="BA445" t="s">
        <v>11</v>
      </c>
      <c r="BB445" t="s">
        <v>11</v>
      </c>
      <c r="BC445" t="s">
        <v>11</v>
      </c>
      <c r="BD445" t="s">
        <v>11</v>
      </c>
      <c r="BE445" t="s">
        <v>11</v>
      </c>
      <c r="BF445" t="s">
        <v>11</v>
      </c>
      <c r="BG445" t="s">
        <v>11</v>
      </c>
      <c r="BH445" t="s">
        <v>11</v>
      </c>
      <c r="BI445" t="s">
        <v>11</v>
      </c>
      <c r="BJ445" t="s">
        <v>11</v>
      </c>
    </row>
    <row r="446" spans="1:62" x14ac:dyDescent="0.25">
      <c r="A446" t="s">
        <v>100</v>
      </c>
      <c r="B446" t="s">
        <v>11</v>
      </c>
      <c r="C446" t="s">
        <v>0</v>
      </c>
      <c r="D446" t="b">
        <v>0</v>
      </c>
      <c r="E446" t="s">
        <v>101</v>
      </c>
      <c r="F446" t="s">
        <v>102</v>
      </c>
      <c r="G446" s="1">
        <v>43885</v>
      </c>
      <c r="H446" t="s">
        <v>11</v>
      </c>
      <c r="I446" s="1">
        <v>44939</v>
      </c>
      <c r="J446" t="s">
        <v>1093</v>
      </c>
      <c r="K446" s="1">
        <v>44957.662812499999</v>
      </c>
      <c r="L446">
        <v>2</v>
      </c>
      <c r="M446" t="s">
        <v>1094</v>
      </c>
      <c r="N446">
        <v>1</v>
      </c>
      <c r="O446">
        <v>1</v>
      </c>
      <c r="P446" t="s">
        <v>23</v>
      </c>
      <c r="Q446" t="s">
        <v>11</v>
      </c>
      <c r="R446" t="s">
        <v>23</v>
      </c>
      <c r="S446" t="s">
        <v>26</v>
      </c>
      <c r="T446" t="s">
        <v>11</v>
      </c>
      <c r="U446" t="s">
        <v>11</v>
      </c>
      <c r="V446" t="s">
        <v>11</v>
      </c>
      <c r="W446" t="s">
        <v>11</v>
      </c>
      <c r="X446" t="s">
        <v>11</v>
      </c>
      <c r="Y446" t="s">
        <v>11</v>
      </c>
      <c r="Z446" t="s">
        <v>11</v>
      </c>
      <c r="AA446" t="s">
        <v>11</v>
      </c>
      <c r="AB446" t="s">
        <v>11</v>
      </c>
      <c r="AC446" t="s">
        <v>11</v>
      </c>
      <c r="AD446" t="s">
        <v>11</v>
      </c>
      <c r="AE446" t="s">
        <v>11</v>
      </c>
      <c r="AF446" t="s">
        <v>11</v>
      </c>
      <c r="AG446" t="s">
        <v>11</v>
      </c>
      <c r="AH446" t="s">
        <v>11</v>
      </c>
      <c r="AI446" t="s">
        <v>11</v>
      </c>
      <c r="AJ446" t="s">
        <v>11</v>
      </c>
      <c r="AK446" t="s">
        <v>11</v>
      </c>
      <c r="AL446" t="s">
        <v>11</v>
      </c>
      <c r="AM446" t="s">
        <v>11</v>
      </c>
      <c r="AN446" t="s">
        <v>11</v>
      </c>
      <c r="AO446" t="s">
        <v>11</v>
      </c>
      <c r="AP446" t="s">
        <v>11</v>
      </c>
      <c r="AQ446" t="s">
        <v>11</v>
      </c>
      <c r="AR446" t="s">
        <v>11</v>
      </c>
      <c r="AS446" t="s">
        <v>11</v>
      </c>
      <c r="AT446" t="s">
        <v>11</v>
      </c>
      <c r="AU446" t="s">
        <v>11</v>
      </c>
      <c r="AV446" t="s">
        <v>11</v>
      </c>
      <c r="AW446" t="s">
        <v>11</v>
      </c>
      <c r="AX446" t="s">
        <v>11</v>
      </c>
      <c r="AY446" t="s">
        <v>11</v>
      </c>
      <c r="AZ446" t="s">
        <v>11</v>
      </c>
      <c r="BA446" t="s">
        <v>11</v>
      </c>
      <c r="BB446" t="s">
        <v>11</v>
      </c>
      <c r="BC446" t="s">
        <v>11</v>
      </c>
      <c r="BD446" t="s">
        <v>11</v>
      </c>
      <c r="BE446" t="s">
        <v>11</v>
      </c>
      <c r="BF446" t="s">
        <v>11</v>
      </c>
      <c r="BG446" t="s">
        <v>11</v>
      </c>
      <c r="BH446" t="s">
        <v>11</v>
      </c>
      <c r="BI446" t="s">
        <v>11</v>
      </c>
      <c r="BJ446" t="s">
        <v>11</v>
      </c>
    </row>
    <row r="447" spans="1:62" x14ac:dyDescent="0.25">
      <c r="A447" t="s">
        <v>100</v>
      </c>
      <c r="B447" t="s">
        <v>11</v>
      </c>
      <c r="C447" t="s">
        <v>0</v>
      </c>
      <c r="D447" t="b">
        <v>0</v>
      </c>
      <c r="E447" t="s">
        <v>101</v>
      </c>
      <c r="F447" t="s">
        <v>102</v>
      </c>
      <c r="G447" s="1">
        <v>43885</v>
      </c>
      <c r="H447" t="s">
        <v>1095</v>
      </c>
      <c r="I447" s="1">
        <v>44939</v>
      </c>
      <c r="J447" t="s">
        <v>1096</v>
      </c>
      <c r="K447" s="1">
        <v>44957.662638888891</v>
      </c>
      <c r="L447">
        <v>2</v>
      </c>
      <c r="M447" t="s">
        <v>1097</v>
      </c>
      <c r="N447">
        <v>1</v>
      </c>
      <c r="O447">
        <v>1</v>
      </c>
      <c r="P447" t="s">
        <v>27</v>
      </c>
      <c r="Q447" t="s">
        <v>11</v>
      </c>
      <c r="R447" t="s">
        <v>27</v>
      </c>
      <c r="S447" t="s">
        <v>30</v>
      </c>
      <c r="T447" t="s">
        <v>11</v>
      </c>
      <c r="U447" t="s">
        <v>11</v>
      </c>
      <c r="V447" t="s">
        <v>11</v>
      </c>
      <c r="W447" t="s">
        <v>11</v>
      </c>
      <c r="X447" t="s">
        <v>11</v>
      </c>
      <c r="Y447" t="s">
        <v>11</v>
      </c>
      <c r="Z447" t="s">
        <v>11</v>
      </c>
      <c r="AA447" t="s">
        <v>11</v>
      </c>
      <c r="AB447" t="s">
        <v>11</v>
      </c>
      <c r="AC447" t="s">
        <v>11</v>
      </c>
      <c r="AD447" t="s">
        <v>11</v>
      </c>
      <c r="AE447" t="s">
        <v>11</v>
      </c>
      <c r="AF447" t="s">
        <v>11</v>
      </c>
      <c r="AG447" t="s">
        <v>11</v>
      </c>
      <c r="AH447" t="s">
        <v>11</v>
      </c>
      <c r="AI447" t="s">
        <v>11</v>
      </c>
      <c r="AJ447" t="s">
        <v>11</v>
      </c>
      <c r="AK447" t="s">
        <v>11</v>
      </c>
      <c r="AL447" t="s">
        <v>11</v>
      </c>
      <c r="AM447" t="s">
        <v>11</v>
      </c>
      <c r="AN447" t="s">
        <v>11</v>
      </c>
      <c r="AO447" t="s">
        <v>11</v>
      </c>
      <c r="AP447" t="s">
        <v>11</v>
      </c>
      <c r="AQ447" t="s">
        <v>11</v>
      </c>
      <c r="AR447" t="s">
        <v>11</v>
      </c>
      <c r="AS447" t="s">
        <v>11</v>
      </c>
      <c r="AT447" t="s">
        <v>11</v>
      </c>
      <c r="AU447" t="s">
        <v>11</v>
      </c>
      <c r="AV447" t="s">
        <v>11</v>
      </c>
      <c r="AW447" t="s">
        <v>11</v>
      </c>
      <c r="AX447" t="s">
        <v>11</v>
      </c>
      <c r="AY447" t="s">
        <v>11</v>
      </c>
      <c r="AZ447" t="s">
        <v>11</v>
      </c>
      <c r="BA447" t="s">
        <v>11</v>
      </c>
      <c r="BB447" t="s">
        <v>11</v>
      </c>
      <c r="BC447" t="s">
        <v>11</v>
      </c>
      <c r="BD447" t="s">
        <v>11</v>
      </c>
      <c r="BE447" t="s">
        <v>11</v>
      </c>
      <c r="BF447" t="s">
        <v>11</v>
      </c>
      <c r="BG447" t="s">
        <v>11</v>
      </c>
      <c r="BH447" t="s">
        <v>11</v>
      </c>
      <c r="BI447" t="s">
        <v>11</v>
      </c>
      <c r="BJ447" t="s">
        <v>11</v>
      </c>
    </row>
    <row r="448" spans="1:62" x14ac:dyDescent="0.25">
      <c r="A448" t="s">
        <v>100</v>
      </c>
      <c r="B448" t="s">
        <v>11</v>
      </c>
      <c r="C448" t="s">
        <v>0</v>
      </c>
      <c r="D448" t="b">
        <v>0</v>
      </c>
      <c r="E448" t="s">
        <v>101</v>
      </c>
      <c r="F448" t="s">
        <v>102</v>
      </c>
      <c r="G448" s="1">
        <v>43885</v>
      </c>
      <c r="H448" t="s">
        <v>11</v>
      </c>
      <c r="I448" s="1">
        <v>44939</v>
      </c>
      <c r="J448" t="s">
        <v>1098</v>
      </c>
      <c r="K448" s="1">
        <v>44957.662002314813</v>
      </c>
      <c r="L448">
        <v>2</v>
      </c>
      <c r="M448" t="s">
        <v>1099</v>
      </c>
      <c r="N448">
        <v>1</v>
      </c>
      <c r="O448">
        <v>1</v>
      </c>
      <c r="P448" t="s">
        <v>27</v>
      </c>
      <c r="Q448" t="s">
        <v>11</v>
      </c>
      <c r="R448" t="s">
        <v>27</v>
      </c>
      <c r="S448" t="s">
        <v>30</v>
      </c>
      <c r="T448" t="s">
        <v>11</v>
      </c>
      <c r="U448" t="s">
        <v>11</v>
      </c>
      <c r="V448" t="s">
        <v>11</v>
      </c>
      <c r="W448" t="s">
        <v>11</v>
      </c>
      <c r="X448" t="s">
        <v>11</v>
      </c>
      <c r="Y448" t="s">
        <v>11</v>
      </c>
      <c r="Z448" t="s">
        <v>11</v>
      </c>
      <c r="AA448" t="s">
        <v>11</v>
      </c>
      <c r="AB448" t="s">
        <v>11</v>
      </c>
      <c r="AC448" t="s">
        <v>11</v>
      </c>
      <c r="AD448" t="s">
        <v>11</v>
      </c>
      <c r="AE448" t="s">
        <v>11</v>
      </c>
      <c r="AF448" t="s">
        <v>11</v>
      </c>
      <c r="AG448" t="s">
        <v>11</v>
      </c>
      <c r="AH448" t="s">
        <v>11</v>
      </c>
      <c r="AI448" t="s">
        <v>11</v>
      </c>
      <c r="AJ448" t="s">
        <v>11</v>
      </c>
      <c r="AK448" t="s">
        <v>11</v>
      </c>
      <c r="AL448" t="s">
        <v>11</v>
      </c>
      <c r="AM448" t="s">
        <v>11</v>
      </c>
      <c r="AN448" t="s">
        <v>11</v>
      </c>
      <c r="AO448" t="s">
        <v>11</v>
      </c>
      <c r="AP448" t="s">
        <v>11</v>
      </c>
      <c r="AQ448" t="s">
        <v>11</v>
      </c>
      <c r="AR448" t="s">
        <v>11</v>
      </c>
      <c r="AS448" t="s">
        <v>11</v>
      </c>
      <c r="AT448" t="s">
        <v>11</v>
      </c>
      <c r="AU448" t="s">
        <v>11</v>
      </c>
      <c r="AV448" t="s">
        <v>11</v>
      </c>
      <c r="AW448" t="s">
        <v>11</v>
      </c>
      <c r="AX448" t="s">
        <v>11</v>
      </c>
      <c r="AY448" t="s">
        <v>11</v>
      </c>
      <c r="AZ448" t="s">
        <v>11</v>
      </c>
      <c r="BA448" t="s">
        <v>11</v>
      </c>
      <c r="BB448" t="s">
        <v>11</v>
      </c>
      <c r="BC448" t="s">
        <v>11</v>
      </c>
      <c r="BD448" t="s">
        <v>11</v>
      </c>
      <c r="BE448" t="s">
        <v>11</v>
      </c>
      <c r="BF448" t="s">
        <v>11</v>
      </c>
      <c r="BG448" t="s">
        <v>11</v>
      </c>
      <c r="BH448" t="s">
        <v>11</v>
      </c>
      <c r="BI448" t="s">
        <v>11</v>
      </c>
      <c r="BJ448" t="s">
        <v>11</v>
      </c>
    </row>
    <row r="449" spans="1:62" x14ac:dyDescent="0.25">
      <c r="A449" t="s">
        <v>126</v>
      </c>
      <c r="B449" t="s">
        <v>11</v>
      </c>
      <c r="C449" t="s">
        <v>0</v>
      </c>
      <c r="D449" t="b">
        <v>1</v>
      </c>
      <c r="E449" t="s">
        <v>11</v>
      </c>
      <c r="F449" t="s">
        <v>11</v>
      </c>
      <c r="G449" s="1"/>
      <c r="H449" t="s">
        <v>11</v>
      </c>
      <c r="I449" s="1"/>
      <c r="J449" t="s">
        <v>1100</v>
      </c>
      <c r="K449" s="1">
        <v>44957.611527777779</v>
      </c>
      <c r="L449">
        <v>2</v>
      </c>
      <c r="M449" t="s">
        <v>1101</v>
      </c>
      <c r="N449">
        <v>1</v>
      </c>
      <c r="O449">
        <v>1</v>
      </c>
      <c r="P449" t="s">
        <v>12</v>
      </c>
      <c r="Q449" t="s">
        <v>130</v>
      </c>
      <c r="R449" t="s">
        <v>12</v>
      </c>
      <c r="S449" t="s">
        <v>15</v>
      </c>
      <c r="T449" t="s">
        <v>11</v>
      </c>
      <c r="U449" t="s">
        <v>11</v>
      </c>
      <c r="V449" t="s">
        <v>11</v>
      </c>
      <c r="W449" t="s">
        <v>11</v>
      </c>
      <c r="X449" t="s">
        <v>11</v>
      </c>
      <c r="Y449" t="s">
        <v>11</v>
      </c>
      <c r="Z449" t="s">
        <v>11</v>
      </c>
      <c r="AA449" t="s">
        <v>11</v>
      </c>
      <c r="AB449" t="s">
        <v>11</v>
      </c>
      <c r="AC449" t="s">
        <v>11</v>
      </c>
      <c r="AD449" t="s">
        <v>11</v>
      </c>
      <c r="AE449" t="s">
        <v>11</v>
      </c>
      <c r="AF449" t="s">
        <v>11</v>
      </c>
      <c r="AG449" t="s">
        <v>11</v>
      </c>
      <c r="AH449" t="s">
        <v>11</v>
      </c>
      <c r="AI449" t="s">
        <v>11</v>
      </c>
      <c r="AJ449" t="s">
        <v>11</v>
      </c>
      <c r="AK449" t="s">
        <v>11</v>
      </c>
      <c r="AL449" t="s">
        <v>11</v>
      </c>
      <c r="AM449" t="s">
        <v>11</v>
      </c>
      <c r="AN449" t="s">
        <v>11</v>
      </c>
      <c r="AO449" t="s">
        <v>11</v>
      </c>
      <c r="AP449" t="s">
        <v>11</v>
      </c>
      <c r="AQ449" t="s">
        <v>11</v>
      </c>
      <c r="AR449" t="s">
        <v>11</v>
      </c>
      <c r="AS449" t="s">
        <v>11</v>
      </c>
      <c r="AT449" t="s">
        <v>11</v>
      </c>
      <c r="AU449" t="s">
        <v>11</v>
      </c>
      <c r="AV449" t="s">
        <v>11</v>
      </c>
      <c r="AW449" t="s">
        <v>11</v>
      </c>
      <c r="AX449" t="s">
        <v>11</v>
      </c>
      <c r="AY449" t="s">
        <v>11</v>
      </c>
      <c r="AZ449" t="s">
        <v>11</v>
      </c>
      <c r="BA449" t="s">
        <v>11</v>
      </c>
      <c r="BB449" t="s">
        <v>11</v>
      </c>
      <c r="BC449" t="s">
        <v>11</v>
      </c>
      <c r="BD449" t="s">
        <v>11</v>
      </c>
      <c r="BE449" t="s">
        <v>11</v>
      </c>
      <c r="BF449" t="s">
        <v>130</v>
      </c>
      <c r="BG449" t="s">
        <v>11</v>
      </c>
      <c r="BH449" t="s">
        <v>11</v>
      </c>
      <c r="BI449" t="s">
        <v>11</v>
      </c>
      <c r="BJ449" t="s">
        <v>11</v>
      </c>
    </row>
    <row r="450" spans="1:62" x14ac:dyDescent="0.25">
      <c r="A450" t="s">
        <v>100</v>
      </c>
      <c r="B450" t="s">
        <v>11</v>
      </c>
      <c r="C450" t="s">
        <v>0</v>
      </c>
      <c r="D450" t="b">
        <v>0</v>
      </c>
      <c r="E450" t="s">
        <v>101</v>
      </c>
      <c r="F450" t="s">
        <v>102</v>
      </c>
      <c r="G450" s="1">
        <v>43885</v>
      </c>
      <c r="H450" t="s">
        <v>1102</v>
      </c>
      <c r="I450" s="1">
        <v>44939</v>
      </c>
      <c r="J450" t="s">
        <v>1103</v>
      </c>
      <c r="K450" s="1">
        <v>44957.594872685186</v>
      </c>
      <c r="L450">
        <v>2</v>
      </c>
      <c r="M450" t="s">
        <v>1104</v>
      </c>
      <c r="N450">
        <v>1</v>
      </c>
      <c r="O450">
        <v>1</v>
      </c>
      <c r="P450" t="s">
        <v>12</v>
      </c>
      <c r="Q450" t="s">
        <v>11</v>
      </c>
      <c r="R450" t="s">
        <v>12</v>
      </c>
      <c r="S450" t="s">
        <v>15</v>
      </c>
      <c r="T450" t="s">
        <v>11</v>
      </c>
      <c r="U450" t="s">
        <v>11</v>
      </c>
      <c r="V450" t="s">
        <v>11</v>
      </c>
      <c r="W450" t="s">
        <v>11</v>
      </c>
      <c r="X450" t="s">
        <v>11</v>
      </c>
      <c r="Y450" t="s">
        <v>11</v>
      </c>
      <c r="Z450" t="s">
        <v>11</v>
      </c>
      <c r="AA450" t="s">
        <v>11</v>
      </c>
      <c r="AB450" t="s">
        <v>11</v>
      </c>
      <c r="AC450" t="s">
        <v>11</v>
      </c>
      <c r="AD450" t="s">
        <v>11</v>
      </c>
      <c r="AE450" t="s">
        <v>11</v>
      </c>
      <c r="AF450" t="s">
        <v>11</v>
      </c>
      <c r="AG450" t="s">
        <v>11</v>
      </c>
      <c r="AH450" t="s">
        <v>11</v>
      </c>
      <c r="AI450" t="s">
        <v>11</v>
      </c>
      <c r="AJ450" t="s">
        <v>11</v>
      </c>
      <c r="AK450" t="s">
        <v>11</v>
      </c>
      <c r="AL450" t="s">
        <v>11</v>
      </c>
      <c r="AM450" t="s">
        <v>11</v>
      </c>
      <c r="AN450" t="s">
        <v>11</v>
      </c>
      <c r="AO450" t="s">
        <v>11</v>
      </c>
      <c r="AP450" t="s">
        <v>11</v>
      </c>
      <c r="AQ450" t="s">
        <v>11</v>
      </c>
      <c r="AR450" t="s">
        <v>11</v>
      </c>
      <c r="AS450" t="s">
        <v>11</v>
      </c>
      <c r="AT450" t="s">
        <v>11</v>
      </c>
      <c r="AU450" t="s">
        <v>11</v>
      </c>
      <c r="AV450" t="s">
        <v>11</v>
      </c>
      <c r="AW450" t="s">
        <v>11</v>
      </c>
      <c r="AX450" t="s">
        <v>11</v>
      </c>
      <c r="AY450" t="s">
        <v>11</v>
      </c>
      <c r="AZ450" t="s">
        <v>11</v>
      </c>
      <c r="BA450" t="s">
        <v>11</v>
      </c>
      <c r="BB450" t="s">
        <v>11</v>
      </c>
      <c r="BC450" t="s">
        <v>11</v>
      </c>
      <c r="BD450" t="s">
        <v>11</v>
      </c>
      <c r="BE450" t="s">
        <v>11</v>
      </c>
      <c r="BF450" t="s">
        <v>11</v>
      </c>
      <c r="BG450" t="s">
        <v>11</v>
      </c>
      <c r="BH450" t="s">
        <v>11</v>
      </c>
      <c r="BI450" t="s">
        <v>11</v>
      </c>
      <c r="BJ450" t="s">
        <v>11</v>
      </c>
    </row>
    <row r="451" spans="1:62" x14ac:dyDescent="0.25">
      <c r="A451" t="s">
        <v>100</v>
      </c>
      <c r="B451" t="s">
        <v>11</v>
      </c>
      <c r="C451" t="s">
        <v>0</v>
      </c>
      <c r="D451" t="b">
        <v>0</v>
      </c>
      <c r="E451" t="s">
        <v>101</v>
      </c>
      <c r="F451" t="s">
        <v>102</v>
      </c>
      <c r="G451" s="1">
        <v>43885</v>
      </c>
      <c r="H451" t="s">
        <v>1105</v>
      </c>
      <c r="I451" s="1">
        <v>44939</v>
      </c>
      <c r="J451" t="s">
        <v>1106</v>
      </c>
      <c r="K451" s="1">
        <v>44956.98636574074</v>
      </c>
      <c r="L451">
        <v>2</v>
      </c>
      <c r="M451" t="s">
        <v>1107</v>
      </c>
      <c r="N451">
        <v>1</v>
      </c>
      <c r="O451">
        <v>1</v>
      </c>
      <c r="P451" t="s">
        <v>12</v>
      </c>
      <c r="Q451" t="s">
        <v>11</v>
      </c>
      <c r="R451" t="s">
        <v>12</v>
      </c>
      <c r="S451" t="s">
        <v>15</v>
      </c>
      <c r="T451" t="s">
        <v>11</v>
      </c>
      <c r="U451" t="s">
        <v>11</v>
      </c>
      <c r="V451" t="s">
        <v>11</v>
      </c>
      <c r="W451" t="s">
        <v>11</v>
      </c>
      <c r="X451" t="s">
        <v>11</v>
      </c>
      <c r="Y451" t="s">
        <v>11</v>
      </c>
      <c r="Z451" t="s">
        <v>11</v>
      </c>
      <c r="AA451" t="s">
        <v>11</v>
      </c>
      <c r="AB451" t="s">
        <v>11</v>
      </c>
      <c r="AC451" t="s">
        <v>11</v>
      </c>
      <c r="AD451" t="s">
        <v>11</v>
      </c>
      <c r="AE451" t="s">
        <v>11</v>
      </c>
      <c r="AF451" t="s">
        <v>11</v>
      </c>
      <c r="AG451" t="s">
        <v>11</v>
      </c>
      <c r="AH451" t="s">
        <v>11</v>
      </c>
      <c r="AI451" t="s">
        <v>11</v>
      </c>
      <c r="AJ451" t="s">
        <v>11</v>
      </c>
      <c r="AK451" t="s">
        <v>11</v>
      </c>
      <c r="AL451" t="s">
        <v>11</v>
      </c>
      <c r="AM451" t="s">
        <v>11</v>
      </c>
      <c r="AN451" t="s">
        <v>11</v>
      </c>
      <c r="AO451" t="s">
        <v>11</v>
      </c>
      <c r="AP451" t="s">
        <v>11</v>
      </c>
      <c r="AQ451" t="s">
        <v>11</v>
      </c>
      <c r="AR451" t="s">
        <v>11</v>
      </c>
      <c r="AS451" t="s">
        <v>11</v>
      </c>
      <c r="AT451" t="s">
        <v>11</v>
      </c>
      <c r="AU451" t="s">
        <v>11</v>
      </c>
      <c r="AV451" t="s">
        <v>11</v>
      </c>
      <c r="AW451" t="s">
        <v>11</v>
      </c>
      <c r="AX451" t="s">
        <v>11</v>
      </c>
      <c r="AY451" t="s">
        <v>11</v>
      </c>
      <c r="AZ451" t="s">
        <v>11</v>
      </c>
      <c r="BA451" t="s">
        <v>11</v>
      </c>
      <c r="BB451" t="s">
        <v>11</v>
      </c>
      <c r="BC451" t="s">
        <v>11</v>
      </c>
      <c r="BD451" t="s">
        <v>11</v>
      </c>
      <c r="BE451" t="s">
        <v>11</v>
      </c>
      <c r="BF451" t="s">
        <v>11</v>
      </c>
      <c r="BG451" t="s">
        <v>11</v>
      </c>
      <c r="BH451" t="s">
        <v>11</v>
      </c>
      <c r="BI451" t="s">
        <v>11</v>
      </c>
      <c r="BJ451" t="s">
        <v>11</v>
      </c>
    </row>
    <row r="452" spans="1:62" x14ac:dyDescent="0.25">
      <c r="A452" t="s">
        <v>100</v>
      </c>
      <c r="B452" t="s">
        <v>11</v>
      </c>
      <c r="C452" t="s">
        <v>0</v>
      </c>
      <c r="D452" t="b">
        <v>0</v>
      </c>
      <c r="E452" t="s">
        <v>101</v>
      </c>
      <c r="F452" t="s">
        <v>102</v>
      </c>
      <c r="G452" s="1">
        <v>43885</v>
      </c>
      <c r="H452" t="s">
        <v>11</v>
      </c>
      <c r="I452" s="1">
        <v>44939</v>
      </c>
      <c r="J452" t="s">
        <v>1108</v>
      </c>
      <c r="K452" s="1">
        <v>44956.986111111109</v>
      </c>
      <c r="L452">
        <v>2</v>
      </c>
      <c r="M452" t="s">
        <v>1109</v>
      </c>
      <c r="N452">
        <v>1</v>
      </c>
      <c r="O452">
        <v>1</v>
      </c>
      <c r="P452" t="s">
        <v>16</v>
      </c>
      <c r="Q452" t="s">
        <v>11</v>
      </c>
      <c r="R452" t="s">
        <v>16</v>
      </c>
      <c r="S452" t="s">
        <v>11</v>
      </c>
      <c r="T452" t="s">
        <v>11</v>
      </c>
      <c r="U452" t="s">
        <v>11</v>
      </c>
      <c r="V452" t="s">
        <v>11</v>
      </c>
      <c r="W452" t="s">
        <v>11</v>
      </c>
      <c r="X452" t="s">
        <v>11</v>
      </c>
      <c r="Y452" t="s">
        <v>11</v>
      </c>
      <c r="Z452" t="s">
        <v>11</v>
      </c>
      <c r="AA452" t="s">
        <v>11</v>
      </c>
      <c r="AB452" t="s">
        <v>11</v>
      </c>
      <c r="AC452" t="s">
        <v>11</v>
      </c>
      <c r="AD452" t="s">
        <v>11</v>
      </c>
      <c r="AE452" t="s">
        <v>11</v>
      </c>
      <c r="AF452" t="s">
        <v>11</v>
      </c>
      <c r="AG452" t="s">
        <v>11</v>
      </c>
      <c r="AH452" t="s">
        <v>11</v>
      </c>
      <c r="AI452" t="s">
        <v>11</v>
      </c>
      <c r="AJ452" t="s">
        <v>11</v>
      </c>
      <c r="AK452" t="s">
        <v>11</v>
      </c>
      <c r="AL452" t="s">
        <v>11</v>
      </c>
      <c r="AM452" t="s">
        <v>11</v>
      </c>
      <c r="AN452" t="s">
        <v>11</v>
      </c>
      <c r="AO452" t="s">
        <v>11</v>
      </c>
      <c r="AP452" t="s">
        <v>11</v>
      </c>
      <c r="AQ452" t="s">
        <v>11</v>
      </c>
      <c r="AR452" t="s">
        <v>11</v>
      </c>
      <c r="AS452" t="s">
        <v>11</v>
      </c>
      <c r="AT452" t="s">
        <v>11</v>
      </c>
      <c r="AU452" t="s">
        <v>11</v>
      </c>
      <c r="AV452" t="s">
        <v>11</v>
      </c>
      <c r="AW452" t="s">
        <v>11</v>
      </c>
      <c r="AX452" t="s">
        <v>11</v>
      </c>
      <c r="AY452" t="s">
        <v>11</v>
      </c>
      <c r="AZ452" t="s">
        <v>11</v>
      </c>
      <c r="BA452" t="s">
        <v>11</v>
      </c>
      <c r="BB452" t="s">
        <v>11</v>
      </c>
      <c r="BC452" t="s">
        <v>11</v>
      </c>
      <c r="BD452" t="s">
        <v>11</v>
      </c>
      <c r="BE452" t="s">
        <v>11</v>
      </c>
      <c r="BF452" t="s">
        <v>11</v>
      </c>
      <c r="BG452" t="s">
        <v>11</v>
      </c>
      <c r="BH452" t="s">
        <v>11</v>
      </c>
      <c r="BI452" t="s">
        <v>11</v>
      </c>
      <c r="BJ452" t="s">
        <v>11</v>
      </c>
    </row>
    <row r="453" spans="1:62" x14ac:dyDescent="0.25">
      <c r="A453" t="s">
        <v>100</v>
      </c>
      <c r="B453" t="s">
        <v>11</v>
      </c>
      <c r="C453" t="s">
        <v>0</v>
      </c>
      <c r="D453" t="b">
        <v>0</v>
      </c>
      <c r="E453" t="s">
        <v>101</v>
      </c>
      <c r="F453" t="s">
        <v>102</v>
      </c>
      <c r="G453" s="1">
        <v>43885</v>
      </c>
      <c r="H453" t="s">
        <v>1110</v>
      </c>
      <c r="I453" s="1">
        <v>44939</v>
      </c>
      <c r="J453" t="s">
        <v>1111</v>
      </c>
      <c r="K453" s="1">
        <v>44956.985914351855</v>
      </c>
      <c r="L453">
        <v>2</v>
      </c>
      <c r="M453" t="s">
        <v>1112</v>
      </c>
      <c r="N453">
        <v>1</v>
      </c>
      <c r="O453">
        <v>1</v>
      </c>
      <c r="P453" t="s">
        <v>27</v>
      </c>
      <c r="Q453" t="s">
        <v>11</v>
      </c>
      <c r="R453" t="s">
        <v>27</v>
      </c>
      <c r="S453" t="s">
        <v>30</v>
      </c>
      <c r="T453" t="s">
        <v>11</v>
      </c>
      <c r="U453" t="s">
        <v>11</v>
      </c>
      <c r="V453" t="s">
        <v>11</v>
      </c>
      <c r="W453" t="s">
        <v>11</v>
      </c>
      <c r="X453" t="s">
        <v>11</v>
      </c>
      <c r="Y453" t="s">
        <v>11</v>
      </c>
      <c r="Z453" t="s">
        <v>11</v>
      </c>
      <c r="AA453" t="s">
        <v>11</v>
      </c>
      <c r="AB453" t="s">
        <v>11</v>
      </c>
      <c r="AC453" t="s">
        <v>11</v>
      </c>
      <c r="AD453" t="s">
        <v>11</v>
      </c>
      <c r="AE453" t="s">
        <v>11</v>
      </c>
      <c r="AF453" t="s">
        <v>11</v>
      </c>
      <c r="AG453" t="s">
        <v>11</v>
      </c>
      <c r="AH453" t="s">
        <v>11</v>
      </c>
      <c r="AI453" t="s">
        <v>11</v>
      </c>
      <c r="AJ453" t="s">
        <v>11</v>
      </c>
      <c r="AK453" t="s">
        <v>11</v>
      </c>
      <c r="AL453" t="s">
        <v>11</v>
      </c>
      <c r="AM453" t="s">
        <v>11</v>
      </c>
      <c r="AN453" t="s">
        <v>11</v>
      </c>
      <c r="AO453" t="s">
        <v>11</v>
      </c>
      <c r="AP453" t="s">
        <v>11</v>
      </c>
      <c r="AQ453" t="s">
        <v>11</v>
      </c>
      <c r="AR453" t="s">
        <v>11</v>
      </c>
      <c r="AS453" t="s">
        <v>11</v>
      </c>
      <c r="AT453" t="s">
        <v>11</v>
      </c>
      <c r="AU453" t="s">
        <v>11</v>
      </c>
      <c r="AV453" t="s">
        <v>11</v>
      </c>
      <c r="AW453" t="s">
        <v>11</v>
      </c>
      <c r="AX453" t="s">
        <v>11</v>
      </c>
      <c r="AY453" t="s">
        <v>11</v>
      </c>
      <c r="AZ453" t="s">
        <v>11</v>
      </c>
      <c r="BA453" t="s">
        <v>11</v>
      </c>
      <c r="BB453" t="s">
        <v>11</v>
      </c>
      <c r="BC453" t="s">
        <v>11</v>
      </c>
      <c r="BD453" t="s">
        <v>11</v>
      </c>
      <c r="BE453" t="s">
        <v>11</v>
      </c>
      <c r="BF453" t="s">
        <v>11</v>
      </c>
      <c r="BG453" t="s">
        <v>11</v>
      </c>
      <c r="BH453" t="s">
        <v>11</v>
      </c>
      <c r="BI453" t="s">
        <v>11</v>
      </c>
      <c r="BJ453" t="s">
        <v>11</v>
      </c>
    </row>
    <row r="454" spans="1:62" x14ac:dyDescent="0.25">
      <c r="A454" t="s">
        <v>100</v>
      </c>
      <c r="B454" t="s">
        <v>11</v>
      </c>
      <c r="C454" t="s">
        <v>0</v>
      </c>
      <c r="D454" t="b">
        <v>0</v>
      </c>
      <c r="E454" t="s">
        <v>101</v>
      </c>
      <c r="F454" t="s">
        <v>102</v>
      </c>
      <c r="G454" s="1">
        <v>43885</v>
      </c>
      <c r="H454" t="s">
        <v>11</v>
      </c>
      <c r="I454" s="1">
        <v>44939</v>
      </c>
      <c r="J454" t="s">
        <v>1113</v>
      </c>
      <c r="K454" s="1">
        <v>44956.985729166663</v>
      </c>
      <c r="L454">
        <v>2</v>
      </c>
      <c r="M454" t="s">
        <v>1114</v>
      </c>
      <c r="N454">
        <v>1</v>
      </c>
      <c r="O454">
        <v>1</v>
      </c>
      <c r="P454" t="s">
        <v>19</v>
      </c>
      <c r="Q454" t="s">
        <v>11</v>
      </c>
      <c r="R454" t="s">
        <v>19</v>
      </c>
      <c r="S454" t="s">
        <v>22</v>
      </c>
      <c r="T454" t="s">
        <v>11</v>
      </c>
      <c r="U454" t="s">
        <v>11</v>
      </c>
      <c r="V454" t="s">
        <v>11</v>
      </c>
      <c r="W454" t="s">
        <v>11</v>
      </c>
      <c r="X454" t="s">
        <v>11</v>
      </c>
      <c r="Y454" t="s">
        <v>11</v>
      </c>
      <c r="Z454" t="s">
        <v>11</v>
      </c>
      <c r="AA454" t="s">
        <v>11</v>
      </c>
      <c r="AB454" t="s">
        <v>11</v>
      </c>
      <c r="AC454" t="s">
        <v>11</v>
      </c>
      <c r="AD454" t="s">
        <v>11</v>
      </c>
      <c r="AE454" t="s">
        <v>11</v>
      </c>
      <c r="AF454" t="s">
        <v>11</v>
      </c>
      <c r="AG454" t="s">
        <v>11</v>
      </c>
      <c r="AH454" t="s">
        <v>11</v>
      </c>
      <c r="AI454" t="s">
        <v>11</v>
      </c>
      <c r="AJ454" t="s">
        <v>11</v>
      </c>
      <c r="AK454" t="s">
        <v>11</v>
      </c>
      <c r="AL454" t="s">
        <v>11</v>
      </c>
      <c r="AM454" t="s">
        <v>11</v>
      </c>
      <c r="AN454" t="s">
        <v>11</v>
      </c>
      <c r="AO454" t="s">
        <v>11</v>
      </c>
      <c r="AP454" t="s">
        <v>11</v>
      </c>
      <c r="AQ454" t="s">
        <v>11</v>
      </c>
      <c r="AR454" t="s">
        <v>11</v>
      </c>
      <c r="AS454" t="s">
        <v>11</v>
      </c>
      <c r="AT454" t="s">
        <v>11</v>
      </c>
      <c r="AU454" t="s">
        <v>11</v>
      </c>
      <c r="AV454" t="s">
        <v>11</v>
      </c>
      <c r="AW454" t="s">
        <v>11</v>
      </c>
      <c r="AX454" t="s">
        <v>11</v>
      </c>
      <c r="AY454" t="s">
        <v>11</v>
      </c>
      <c r="AZ454" t="s">
        <v>11</v>
      </c>
      <c r="BA454" t="s">
        <v>11</v>
      </c>
      <c r="BB454" t="s">
        <v>11</v>
      </c>
      <c r="BC454" t="s">
        <v>11</v>
      </c>
      <c r="BD454" t="s">
        <v>11</v>
      </c>
      <c r="BE454" t="s">
        <v>11</v>
      </c>
      <c r="BF454" t="s">
        <v>11</v>
      </c>
      <c r="BG454" t="s">
        <v>11</v>
      </c>
      <c r="BH454" t="s">
        <v>11</v>
      </c>
      <c r="BI454" t="s">
        <v>11</v>
      </c>
      <c r="BJ454" t="s">
        <v>11</v>
      </c>
    </row>
    <row r="455" spans="1:62" x14ac:dyDescent="0.25">
      <c r="A455" t="s">
        <v>100</v>
      </c>
      <c r="B455" t="s">
        <v>11</v>
      </c>
      <c r="C455" t="s">
        <v>0</v>
      </c>
      <c r="D455" t="b">
        <v>0</v>
      </c>
      <c r="E455" t="s">
        <v>101</v>
      </c>
      <c r="F455" t="s">
        <v>102</v>
      </c>
      <c r="G455" s="1">
        <v>43885</v>
      </c>
      <c r="H455" t="s">
        <v>11</v>
      </c>
      <c r="I455" s="1">
        <v>44939</v>
      </c>
      <c r="J455" t="s">
        <v>1115</v>
      </c>
      <c r="K455" s="1">
        <v>44956.985567129632</v>
      </c>
      <c r="L455">
        <v>2</v>
      </c>
      <c r="M455" t="s">
        <v>1116</v>
      </c>
      <c r="N455">
        <v>1</v>
      </c>
      <c r="O455">
        <v>1</v>
      </c>
      <c r="P455" t="s">
        <v>27</v>
      </c>
      <c r="Q455" t="s">
        <v>11</v>
      </c>
      <c r="R455" t="s">
        <v>27</v>
      </c>
      <c r="S455" t="s">
        <v>30</v>
      </c>
      <c r="T455" t="s">
        <v>11</v>
      </c>
      <c r="U455" t="s">
        <v>11</v>
      </c>
      <c r="V455" t="s">
        <v>11</v>
      </c>
      <c r="W455" t="s">
        <v>11</v>
      </c>
      <c r="X455" t="s">
        <v>11</v>
      </c>
      <c r="Y455" t="s">
        <v>11</v>
      </c>
      <c r="Z455" t="s">
        <v>11</v>
      </c>
      <c r="AA455" t="s">
        <v>11</v>
      </c>
      <c r="AB455" t="s">
        <v>11</v>
      </c>
      <c r="AC455" t="s">
        <v>11</v>
      </c>
      <c r="AD455" t="s">
        <v>11</v>
      </c>
      <c r="AE455" t="s">
        <v>11</v>
      </c>
      <c r="AF455" t="s">
        <v>11</v>
      </c>
      <c r="AG455" t="s">
        <v>11</v>
      </c>
      <c r="AH455" t="s">
        <v>11</v>
      </c>
      <c r="AI455" t="s">
        <v>11</v>
      </c>
      <c r="AJ455" t="s">
        <v>11</v>
      </c>
      <c r="AK455" t="s">
        <v>11</v>
      </c>
      <c r="AL455" t="s">
        <v>11</v>
      </c>
      <c r="AM455" t="s">
        <v>11</v>
      </c>
      <c r="AN455" t="s">
        <v>11</v>
      </c>
      <c r="AO455" t="s">
        <v>11</v>
      </c>
      <c r="AP455" t="s">
        <v>11</v>
      </c>
      <c r="AQ455" t="s">
        <v>11</v>
      </c>
      <c r="AR455" t="s">
        <v>11</v>
      </c>
      <c r="AS455" t="s">
        <v>11</v>
      </c>
      <c r="AT455" t="s">
        <v>11</v>
      </c>
      <c r="AU455" t="s">
        <v>11</v>
      </c>
      <c r="AV455" t="s">
        <v>11</v>
      </c>
      <c r="AW455" t="s">
        <v>11</v>
      </c>
      <c r="AX455" t="s">
        <v>11</v>
      </c>
      <c r="AY455" t="s">
        <v>11</v>
      </c>
      <c r="AZ455" t="s">
        <v>11</v>
      </c>
      <c r="BA455" t="s">
        <v>11</v>
      </c>
      <c r="BB455" t="s">
        <v>11</v>
      </c>
      <c r="BC455" t="s">
        <v>11</v>
      </c>
      <c r="BD455" t="s">
        <v>11</v>
      </c>
      <c r="BE455" t="s">
        <v>11</v>
      </c>
      <c r="BF455" t="s">
        <v>11</v>
      </c>
      <c r="BG455" t="s">
        <v>11</v>
      </c>
      <c r="BH455" t="s">
        <v>11</v>
      </c>
      <c r="BI455" t="s">
        <v>11</v>
      </c>
      <c r="BJ455" t="s">
        <v>11</v>
      </c>
    </row>
    <row r="456" spans="1:62" x14ac:dyDescent="0.25">
      <c r="A456" t="s">
        <v>100</v>
      </c>
      <c r="B456" t="s">
        <v>11</v>
      </c>
      <c r="C456" t="s">
        <v>0</v>
      </c>
      <c r="D456" t="b">
        <v>0</v>
      </c>
      <c r="E456" t="s">
        <v>101</v>
      </c>
      <c r="F456" t="s">
        <v>102</v>
      </c>
      <c r="G456" s="1">
        <v>43885</v>
      </c>
      <c r="H456" t="s">
        <v>11</v>
      </c>
      <c r="I456" s="1">
        <v>44939</v>
      </c>
      <c r="J456" t="s">
        <v>1117</v>
      </c>
      <c r="K456" s="1">
        <v>44956.985474537039</v>
      </c>
      <c r="L456">
        <v>2</v>
      </c>
      <c r="M456" t="s">
        <v>1118</v>
      </c>
      <c r="N456">
        <v>1</v>
      </c>
      <c r="O456">
        <v>1</v>
      </c>
      <c r="P456" t="s">
        <v>27</v>
      </c>
      <c r="Q456" t="s">
        <v>11</v>
      </c>
      <c r="R456" t="s">
        <v>27</v>
      </c>
      <c r="S456" t="s">
        <v>30</v>
      </c>
      <c r="T456" t="s">
        <v>11</v>
      </c>
      <c r="U456" t="s">
        <v>11</v>
      </c>
      <c r="V456" t="s">
        <v>11</v>
      </c>
      <c r="W456" t="s">
        <v>11</v>
      </c>
      <c r="X456" t="s">
        <v>11</v>
      </c>
      <c r="Y456" t="s">
        <v>11</v>
      </c>
      <c r="Z456" t="s">
        <v>11</v>
      </c>
      <c r="AA456" t="s">
        <v>11</v>
      </c>
      <c r="AB456" t="s">
        <v>11</v>
      </c>
      <c r="AC456" t="s">
        <v>11</v>
      </c>
      <c r="AD456" t="s">
        <v>11</v>
      </c>
      <c r="AE456" t="s">
        <v>11</v>
      </c>
      <c r="AF456" t="s">
        <v>11</v>
      </c>
      <c r="AG456" t="s">
        <v>11</v>
      </c>
      <c r="AH456" t="s">
        <v>11</v>
      </c>
      <c r="AI456" t="s">
        <v>11</v>
      </c>
      <c r="AJ456" t="s">
        <v>11</v>
      </c>
      <c r="AK456" t="s">
        <v>11</v>
      </c>
      <c r="AL456" t="s">
        <v>11</v>
      </c>
      <c r="AM456" t="s">
        <v>11</v>
      </c>
      <c r="AN456" t="s">
        <v>11</v>
      </c>
      <c r="AO456" t="s">
        <v>11</v>
      </c>
      <c r="AP456" t="s">
        <v>11</v>
      </c>
      <c r="AQ456" t="s">
        <v>11</v>
      </c>
      <c r="AR456" t="s">
        <v>11</v>
      </c>
      <c r="AS456" t="s">
        <v>11</v>
      </c>
      <c r="AT456" t="s">
        <v>11</v>
      </c>
      <c r="AU456" t="s">
        <v>11</v>
      </c>
      <c r="AV456" t="s">
        <v>11</v>
      </c>
      <c r="AW456" t="s">
        <v>11</v>
      </c>
      <c r="AX456" t="s">
        <v>11</v>
      </c>
      <c r="AY456" t="s">
        <v>11</v>
      </c>
      <c r="AZ456" t="s">
        <v>11</v>
      </c>
      <c r="BA456" t="s">
        <v>11</v>
      </c>
      <c r="BB456" t="s">
        <v>11</v>
      </c>
      <c r="BC456" t="s">
        <v>11</v>
      </c>
      <c r="BD456" t="s">
        <v>11</v>
      </c>
      <c r="BE456" t="s">
        <v>11</v>
      </c>
      <c r="BF456" t="s">
        <v>11</v>
      </c>
      <c r="BG456" t="s">
        <v>11</v>
      </c>
      <c r="BH456" t="s">
        <v>11</v>
      </c>
      <c r="BI456" t="s">
        <v>11</v>
      </c>
      <c r="BJ456" t="s">
        <v>11</v>
      </c>
    </row>
    <row r="457" spans="1:62" x14ac:dyDescent="0.25">
      <c r="A457" t="s">
        <v>100</v>
      </c>
      <c r="B457" t="s">
        <v>11</v>
      </c>
      <c r="C457" t="s">
        <v>0</v>
      </c>
      <c r="D457" t="b">
        <v>0</v>
      </c>
      <c r="E457" t="s">
        <v>101</v>
      </c>
      <c r="F457" t="s">
        <v>102</v>
      </c>
      <c r="G457" s="1">
        <v>43885</v>
      </c>
      <c r="H457" t="s">
        <v>1119</v>
      </c>
      <c r="I457" s="1">
        <v>44939</v>
      </c>
      <c r="J457" t="s">
        <v>1120</v>
      </c>
      <c r="K457" s="1">
        <v>44956.985405092593</v>
      </c>
      <c r="L457">
        <v>2</v>
      </c>
      <c r="M457" t="s">
        <v>1121</v>
      </c>
      <c r="N457">
        <v>1</v>
      </c>
      <c r="O457">
        <v>1</v>
      </c>
      <c r="P457" t="s">
        <v>27</v>
      </c>
      <c r="Q457" t="s">
        <v>11</v>
      </c>
      <c r="R457" t="s">
        <v>27</v>
      </c>
      <c r="S457" t="s">
        <v>30</v>
      </c>
      <c r="T457" t="s">
        <v>11</v>
      </c>
      <c r="U457" t="s">
        <v>11</v>
      </c>
      <c r="V457" t="s">
        <v>11</v>
      </c>
      <c r="W457" t="s">
        <v>11</v>
      </c>
      <c r="X457" t="s">
        <v>11</v>
      </c>
      <c r="Y457" t="s">
        <v>11</v>
      </c>
      <c r="Z457" t="s">
        <v>11</v>
      </c>
      <c r="AA457" t="s">
        <v>11</v>
      </c>
      <c r="AB457" t="s">
        <v>11</v>
      </c>
      <c r="AC457" t="s">
        <v>11</v>
      </c>
      <c r="AD457" t="s">
        <v>11</v>
      </c>
      <c r="AE457" t="s">
        <v>11</v>
      </c>
      <c r="AF457" t="s">
        <v>11</v>
      </c>
      <c r="AG457" t="s">
        <v>11</v>
      </c>
      <c r="AH457" t="s">
        <v>11</v>
      </c>
      <c r="AI457" t="s">
        <v>11</v>
      </c>
      <c r="AJ457" t="s">
        <v>11</v>
      </c>
      <c r="AK457" t="s">
        <v>11</v>
      </c>
      <c r="AL457" t="s">
        <v>11</v>
      </c>
      <c r="AM457" t="s">
        <v>11</v>
      </c>
      <c r="AN457" t="s">
        <v>11</v>
      </c>
      <c r="AO457" t="s">
        <v>11</v>
      </c>
      <c r="AP457" t="s">
        <v>11</v>
      </c>
      <c r="AQ457" t="s">
        <v>11</v>
      </c>
      <c r="AR457" t="s">
        <v>11</v>
      </c>
      <c r="AS457" t="s">
        <v>11</v>
      </c>
      <c r="AT457" t="s">
        <v>11</v>
      </c>
      <c r="AU457" t="s">
        <v>11</v>
      </c>
      <c r="AV457" t="s">
        <v>11</v>
      </c>
      <c r="AW457" t="s">
        <v>11</v>
      </c>
      <c r="AX457" t="s">
        <v>11</v>
      </c>
      <c r="AY457" t="s">
        <v>11</v>
      </c>
      <c r="AZ457" t="s">
        <v>11</v>
      </c>
      <c r="BA457" t="s">
        <v>11</v>
      </c>
      <c r="BB457" t="s">
        <v>11</v>
      </c>
      <c r="BC457" t="s">
        <v>11</v>
      </c>
      <c r="BD457" t="s">
        <v>11</v>
      </c>
      <c r="BE457" t="s">
        <v>11</v>
      </c>
      <c r="BF457" t="s">
        <v>11</v>
      </c>
      <c r="BG457" t="s">
        <v>11</v>
      </c>
      <c r="BH457" t="s">
        <v>11</v>
      </c>
      <c r="BI457" t="s">
        <v>11</v>
      </c>
      <c r="BJ457" t="s">
        <v>11</v>
      </c>
    </row>
    <row r="458" spans="1:62" x14ac:dyDescent="0.25">
      <c r="A458" t="s">
        <v>100</v>
      </c>
      <c r="B458" t="s">
        <v>11</v>
      </c>
      <c r="C458" t="s">
        <v>0</v>
      </c>
      <c r="D458" t="b">
        <v>0</v>
      </c>
      <c r="E458" t="s">
        <v>101</v>
      </c>
      <c r="F458" t="s">
        <v>102</v>
      </c>
      <c r="G458" s="1">
        <v>43885</v>
      </c>
      <c r="H458" t="s">
        <v>11</v>
      </c>
      <c r="I458" s="1">
        <v>44939</v>
      </c>
      <c r="J458" t="s">
        <v>1122</v>
      </c>
      <c r="K458" s="1">
        <v>44956.985335648147</v>
      </c>
      <c r="L458">
        <v>2</v>
      </c>
      <c r="M458" t="s">
        <v>1123</v>
      </c>
      <c r="N458">
        <v>1</v>
      </c>
      <c r="O458">
        <v>1</v>
      </c>
      <c r="P458" t="s">
        <v>19</v>
      </c>
      <c r="Q458" t="s">
        <v>11</v>
      </c>
      <c r="R458" t="s">
        <v>19</v>
      </c>
      <c r="S458" t="s">
        <v>22</v>
      </c>
      <c r="T458" t="s">
        <v>11</v>
      </c>
      <c r="U458" t="s">
        <v>11</v>
      </c>
      <c r="V458" t="s">
        <v>11</v>
      </c>
      <c r="W458" t="s">
        <v>11</v>
      </c>
      <c r="X458" t="s">
        <v>11</v>
      </c>
      <c r="Y458" t="s">
        <v>11</v>
      </c>
      <c r="Z458" t="s">
        <v>11</v>
      </c>
      <c r="AA458" t="s">
        <v>11</v>
      </c>
      <c r="AB458" t="s">
        <v>11</v>
      </c>
      <c r="AC458" t="s">
        <v>11</v>
      </c>
      <c r="AD458" t="s">
        <v>11</v>
      </c>
      <c r="AE458" t="s">
        <v>11</v>
      </c>
      <c r="AF458" t="s">
        <v>11</v>
      </c>
      <c r="AG458" t="s">
        <v>11</v>
      </c>
      <c r="AH458" t="s">
        <v>11</v>
      </c>
      <c r="AI458" t="s">
        <v>11</v>
      </c>
      <c r="AJ458" t="s">
        <v>11</v>
      </c>
      <c r="AK458" t="s">
        <v>11</v>
      </c>
      <c r="AL458" t="s">
        <v>11</v>
      </c>
      <c r="AM458" t="s">
        <v>11</v>
      </c>
      <c r="AN458" t="s">
        <v>11</v>
      </c>
      <c r="AO458" t="s">
        <v>11</v>
      </c>
      <c r="AP458" t="s">
        <v>11</v>
      </c>
      <c r="AQ458" t="s">
        <v>11</v>
      </c>
      <c r="AR458" t="s">
        <v>11</v>
      </c>
      <c r="AS458" t="s">
        <v>11</v>
      </c>
      <c r="AT458" t="s">
        <v>11</v>
      </c>
      <c r="AU458" t="s">
        <v>11</v>
      </c>
      <c r="AV458" t="s">
        <v>11</v>
      </c>
      <c r="AW458" t="s">
        <v>11</v>
      </c>
      <c r="AX458" t="s">
        <v>11</v>
      </c>
      <c r="AY458" t="s">
        <v>11</v>
      </c>
      <c r="AZ458" t="s">
        <v>11</v>
      </c>
      <c r="BA458" t="s">
        <v>11</v>
      </c>
      <c r="BB458" t="s">
        <v>11</v>
      </c>
      <c r="BC458" t="s">
        <v>11</v>
      </c>
      <c r="BD458" t="s">
        <v>11</v>
      </c>
      <c r="BE458" t="s">
        <v>11</v>
      </c>
      <c r="BF458" t="s">
        <v>11</v>
      </c>
      <c r="BG458" t="s">
        <v>11</v>
      </c>
      <c r="BH458" t="s">
        <v>11</v>
      </c>
      <c r="BI458" t="s">
        <v>11</v>
      </c>
      <c r="BJ458" t="s">
        <v>11</v>
      </c>
    </row>
    <row r="459" spans="1:62" x14ac:dyDescent="0.25">
      <c r="A459" t="s">
        <v>100</v>
      </c>
      <c r="B459" t="s">
        <v>11</v>
      </c>
      <c r="C459" t="s">
        <v>0</v>
      </c>
      <c r="D459" t="b">
        <v>0</v>
      </c>
      <c r="E459" t="s">
        <v>101</v>
      </c>
      <c r="F459" t="s">
        <v>102</v>
      </c>
      <c r="G459" s="1">
        <v>43885</v>
      </c>
      <c r="H459" t="s">
        <v>1124</v>
      </c>
      <c r="I459" s="1">
        <v>44939</v>
      </c>
      <c r="J459" t="s">
        <v>1125</v>
      </c>
      <c r="K459" s="1">
        <v>44956.985115740739</v>
      </c>
      <c r="L459">
        <v>2</v>
      </c>
      <c r="M459" t="s">
        <v>1126</v>
      </c>
      <c r="N459">
        <v>1</v>
      </c>
      <c r="O459">
        <v>1</v>
      </c>
      <c r="P459" t="s">
        <v>12</v>
      </c>
      <c r="Q459" t="s">
        <v>253</v>
      </c>
      <c r="R459" t="s">
        <v>12</v>
      </c>
      <c r="S459" t="s">
        <v>15</v>
      </c>
      <c r="T459" t="s">
        <v>11</v>
      </c>
      <c r="U459" t="s">
        <v>11</v>
      </c>
      <c r="V459" t="s">
        <v>11</v>
      </c>
      <c r="W459" t="s">
        <v>11</v>
      </c>
      <c r="X459" t="s">
        <v>11</v>
      </c>
      <c r="Y459" t="s">
        <v>11</v>
      </c>
      <c r="Z459" t="s">
        <v>11</v>
      </c>
      <c r="AA459" t="s">
        <v>11</v>
      </c>
      <c r="AB459" t="s">
        <v>11</v>
      </c>
      <c r="AC459" t="s">
        <v>11</v>
      </c>
      <c r="AD459" t="s">
        <v>11</v>
      </c>
      <c r="AE459" t="s">
        <v>11</v>
      </c>
      <c r="AF459" t="s">
        <v>11</v>
      </c>
      <c r="AG459" t="s">
        <v>11</v>
      </c>
      <c r="AH459" t="s">
        <v>11</v>
      </c>
      <c r="AI459" t="s">
        <v>11</v>
      </c>
      <c r="AJ459" t="s">
        <v>11</v>
      </c>
      <c r="AK459" t="s">
        <v>11</v>
      </c>
      <c r="AL459" t="s">
        <v>11</v>
      </c>
      <c r="AM459" t="s">
        <v>11</v>
      </c>
      <c r="AN459" t="s">
        <v>11</v>
      </c>
      <c r="AO459" t="s">
        <v>11</v>
      </c>
      <c r="AP459" t="s">
        <v>11</v>
      </c>
      <c r="AQ459" t="s">
        <v>11</v>
      </c>
      <c r="AR459" t="s">
        <v>11</v>
      </c>
      <c r="AS459" t="s">
        <v>11</v>
      </c>
      <c r="AT459" t="s">
        <v>11</v>
      </c>
      <c r="AU459" t="s">
        <v>11</v>
      </c>
      <c r="AV459" t="s">
        <v>11</v>
      </c>
      <c r="AW459" t="s">
        <v>11</v>
      </c>
      <c r="AX459" t="s">
        <v>11</v>
      </c>
      <c r="AY459" t="s">
        <v>11</v>
      </c>
      <c r="AZ459" t="s">
        <v>11</v>
      </c>
      <c r="BA459" t="s">
        <v>11</v>
      </c>
      <c r="BB459" t="s">
        <v>11</v>
      </c>
      <c r="BC459" t="s">
        <v>11</v>
      </c>
      <c r="BD459" t="s">
        <v>11</v>
      </c>
      <c r="BE459" t="s">
        <v>11</v>
      </c>
      <c r="BF459" t="s">
        <v>253</v>
      </c>
      <c r="BG459" t="s">
        <v>11</v>
      </c>
      <c r="BH459" t="s">
        <v>11</v>
      </c>
      <c r="BI459" t="s">
        <v>11</v>
      </c>
      <c r="BJ459" t="s">
        <v>11</v>
      </c>
    </row>
    <row r="460" spans="1:62" x14ac:dyDescent="0.25">
      <c r="A460" t="s">
        <v>100</v>
      </c>
      <c r="B460" t="s">
        <v>11</v>
      </c>
      <c r="C460" t="s">
        <v>0</v>
      </c>
      <c r="D460" t="b">
        <v>0</v>
      </c>
      <c r="E460" t="s">
        <v>101</v>
      </c>
      <c r="F460" t="s">
        <v>102</v>
      </c>
      <c r="G460" s="1">
        <v>43885</v>
      </c>
      <c r="H460" t="s">
        <v>11</v>
      </c>
      <c r="I460" s="1">
        <v>44939</v>
      </c>
      <c r="J460" t="s">
        <v>1127</v>
      </c>
      <c r="K460" s="1">
        <v>44956.976261574076</v>
      </c>
      <c r="L460">
        <v>2</v>
      </c>
      <c r="M460" t="s">
        <v>1128</v>
      </c>
      <c r="N460">
        <v>1</v>
      </c>
      <c r="O460">
        <v>1</v>
      </c>
      <c r="P460" t="s">
        <v>16</v>
      </c>
      <c r="Q460" t="s">
        <v>11</v>
      </c>
      <c r="R460" t="s">
        <v>16</v>
      </c>
      <c r="S460" t="s">
        <v>11</v>
      </c>
      <c r="T460" t="s">
        <v>11</v>
      </c>
      <c r="U460" t="s">
        <v>11</v>
      </c>
      <c r="V460" t="s">
        <v>11</v>
      </c>
      <c r="W460" t="s">
        <v>11</v>
      </c>
      <c r="X460" t="s">
        <v>11</v>
      </c>
      <c r="Y460" t="s">
        <v>11</v>
      </c>
      <c r="Z460" t="s">
        <v>11</v>
      </c>
      <c r="AA460" t="s">
        <v>11</v>
      </c>
      <c r="AB460" t="s">
        <v>11</v>
      </c>
      <c r="AC460" t="s">
        <v>11</v>
      </c>
      <c r="AD460" t="s">
        <v>11</v>
      </c>
      <c r="AE460" t="s">
        <v>11</v>
      </c>
      <c r="AF460" t="s">
        <v>11</v>
      </c>
      <c r="AG460" t="s">
        <v>11</v>
      </c>
      <c r="AH460" t="s">
        <v>11</v>
      </c>
      <c r="AI460" t="s">
        <v>11</v>
      </c>
      <c r="AJ460" t="s">
        <v>11</v>
      </c>
      <c r="AK460" t="s">
        <v>11</v>
      </c>
      <c r="AL460" t="s">
        <v>11</v>
      </c>
      <c r="AM460" t="s">
        <v>11</v>
      </c>
      <c r="AN460" t="s">
        <v>11</v>
      </c>
      <c r="AO460" t="s">
        <v>11</v>
      </c>
      <c r="AP460" t="s">
        <v>11</v>
      </c>
      <c r="AQ460" t="s">
        <v>11</v>
      </c>
      <c r="AR460" t="s">
        <v>11</v>
      </c>
      <c r="AS460" t="s">
        <v>11</v>
      </c>
      <c r="AT460" t="s">
        <v>11</v>
      </c>
      <c r="AU460" t="s">
        <v>11</v>
      </c>
      <c r="AV460" t="s">
        <v>11</v>
      </c>
      <c r="AW460" t="s">
        <v>11</v>
      </c>
      <c r="AX460" t="s">
        <v>11</v>
      </c>
      <c r="AY460" t="s">
        <v>11</v>
      </c>
      <c r="AZ460" t="s">
        <v>11</v>
      </c>
      <c r="BA460" t="s">
        <v>11</v>
      </c>
      <c r="BB460" t="s">
        <v>11</v>
      </c>
      <c r="BC460" t="s">
        <v>11</v>
      </c>
      <c r="BD460" t="s">
        <v>11</v>
      </c>
      <c r="BE460" t="s">
        <v>11</v>
      </c>
      <c r="BF460" t="s">
        <v>11</v>
      </c>
      <c r="BG460" t="s">
        <v>11</v>
      </c>
      <c r="BH460" t="s">
        <v>11</v>
      </c>
      <c r="BI460" t="s">
        <v>11</v>
      </c>
      <c r="BJ460" t="s">
        <v>11</v>
      </c>
    </row>
    <row r="461" spans="1:62" x14ac:dyDescent="0.25">
      <c r="A461" t="s">
        <v>126</v>
      </c>
      <c r="B461" t="s">
        <v>11</v>
      </c>
      <c r="C461" t="s">
        <v>0</v>
      </c>
      <c r="D461" t="b">
        <v>1</v>
      </c>
      <c r="E461" t="s">
        <v>11</v>
      </c>
      <c r="F461" t="s">
        <v>11</v>
      </c>
      <c r="G461" s="1"/>
      <c r="H461" t="s">
        <v>1129</v>
      </c>
      <c r="I461" s="1"/>
      <c r="J461" t="s">
        <v>1130</v>
      </c>
      <c r="K461" s="1">
        <v>44956.970011574071</v>
      </c>
      <c r="L461">
        <v>2</v>
      </c>
      <c r="M461" t="s">
        <v>1131</v>
      </c>
      <c r="N461">
        <v>1</v>
      </c>
      <c r="O461">
        <v>1</v>
      </c>
      <c r="P461" t="s">
        <v>16</v>
      </c>
      <c r="Q461" t="s">
        <v>130</v>
      </c>
      <c r="R461" t="s">
        <v>16</v>
      </c>
      <c r="S461" t="s">
        <v>11</v>
      </c>
      <c r="T461" t="s">
        <v>11</v>
      </c>
      <c r="U461" t="s">
        <v>11</v>
      </c>
      <c r="V461" t="s">
        <v>11</v>
      </c>
      <c r="W461" t="s">
        <v>11</v>
      </c>
      <c r="X461" t="s">
        <v>11</v>
      </c>
      <c r="Y461" t="s">
        <v>11</v>
      </c>
      <c r="Z461" t="s">
        <v>11</v>
      </c>
      <c r="AA461" t="s">
        <v>11</v>
      </c>
      <c r="AB461" t="s">
        <v>11</v>
      </c>
      <c r="AC461" t="s">
        <v>11</v>
      </c>
      <c r="AD461" t="s">
        <v>11</v>
      </c>
      <c r="AE461" t="s">
        <v>11</v>
      </c>
      <c r="AF461" t="s">
        <v>11</v>
      </c>
      <c r="AG461" t="s">
        <v>11</v>
      </c>
      <c r="AH461" t="s">
        <v>11</v>
      </c>
      <c r="AI461" t="s">
        <v>11</v>
      </c>
      <c r="AJ461" t="s">
        <v>11</v>
      </c>
      <c r="AK461" t="s">
        <v>11</v>
      </c>
      <c r="AL461" t="s">
        <v>11</v>
      </c>
      <c r="AM461" t="s">
        <v>11</v>
      </c>
      <c r="AN461" t="s">
        <v>11</v>
      </c>
      <c r="AO461" t="s">
        <v>11</v>
      </c>
      <c r="AP461" t="s">
        <v>11</v>
      </c>
      <c r="AQ461" t="s">
        <v>11</v>
      </c>
      <c r="AR461" t="s">
        <v>11</v>
      </c>
      <c r="AS461" t="s">
        <v>11</v>
      </c>
      <c r="AT461" t="s">
        <v>11</v>
      </c>
      <c r="AU461" t="s">
        <v>11</v>
      </c>
      <c r="AV461" t="s">
        <v>11</v>
      </c>
      <c r="AW461" t="s">
        <v>11</v>
      </c>
      <c r="AX461" t="s">
        <v>11</v>
      </c>
      <c r="AY461" t="s">
        <v>11</v>
      </c>
      <c r="AZ461" t="s">
        <v>11</v>
      </c>
      <c r="BA461" t="s">
        <v>11</v>
      </c>
      <c r="BB461" t="s">
        <v>11</v>
      </c>
      <c r="BC461" t="s">
        <v>11</v>
      </c>
      <c r="BD461" t="s">
        <v>11</v>
      </c>
      <c r="BE461" t="s">
        <v>11</v>
      </c>
      <c r="BF461" t="s">
        <v>130</v>
      </c>
      <c r="BG461" t="s">
        <v>11</v>
      </c>
      <c r="BH461" t="s">
        <v>11</v>
      </c>
      <c r="BI461" t="s">
        <v>11</v>
      </c>
      <c r="BJ461" t="s">
        <v>11</v>
      </c>
    </row>
    <row r="462" spans="1:62" x14ac:dyDescent="0.25">
      <c r="A462" t="s">
        <v>100</v>
      </c>
      <c r="B462" t="s">
        <v>11</v>
      </c>
      <c r="C462" t="s">
        <v>0</v>
      </c>
      <c r="D462" t="b">
        <v>0</v>
      </c>
      <c r="E462" t="s">
        <v>101</v>
      </c>
      <c r="F462" t="s">
        <v>102</v>
      </c>
      <c r="G462" s="1">
        <v>43885</v>
      </c>
      <c r="H462" t="s">
        <v>1132</v>
      </c>
      <c r="I462" s="1">
        <v>44939</v>
      </c>
      <c r="J462" t="s">
        <v>1133</v>
      </c>
      <c r="K462" s="1">
        <v>44956.969074074077</v>
      </c>
      <c r="L462">
        <v>2</v>
      </c>
      <c r="M462" t="s">
        <v>1134</v>
      </c>
      <c r="N462">
        <v>1</v>
      </c>
      <c r="O462">
        <v>1</v>
      </c>
      <c r="P462" t="s">
        <v>16</v>
      </c>
      <c r="Q462" t="s">
        <v>11</v>
      </c>
      <c r="R462" t="s">
        <v>16</v>
      </c>
      <c r="S462" t="s">
        <v>11</v>
      </c>
      <c r="T462" t="s">
        <v>11</v>
      </c>
      <c r="U462" t="s">
        <v>11</v>
      </c>
      <c r="V462" t="s">
        <v>11</v>
      </c>
      <c r="W462" t="s">
        <v>11</v>
      </c>
      <c r="X462" t="s">
        <v>11</v>
      </c>
      <c r="Y462" t="s">
        <v>11</v>
      </c>
      <c r="Z462" t="s">
        <v>11</v>
      </c>
      <c r="AA462" t="s">
        <v>11</v>
      </c>
      <c r="AB462" t="s">
        <v>11</v>
      </c>
      <c r="AC462" t="s">
        <v>11</v>
      </c>
      <c r="AD462" t="s">
        <v>11</v>
      </c>
      <c r="AE462" t="s">
        <v>11</v>
      </c>
      <c r="AF462" t="s">
        <v>11</v>
      </c>
      <c r="AG462" t="s">
        <v>11</v>
      </c>
      <c r="AH462" t="s">
        <v>11</v>
      </c>
      <c r="AI462" t="s">
        <v>11</v>
      </c>
      <c r="AJ462" t="s">
        <v>11</v>
      </c>
      <c r="AK462" t="s">
        <v>11</v>
      </c>
      <c r="AL462" t="s">
        <v>11</v>
      </c>
      <c r="AM462" t="s">
        <v>11</v>
      </c>
      <c r="AN462" t="s">
        <v>11</v>
      </c>
      <c r="AO462" t="s">
        <v>11</v>
      </c>
      <c r="AP462" t="s">
        <v>11</v>
      </c>
      <c r="AQ462" t="s">
        <v>11</v>
      </c>
      <c r="AR462" t="s">
        <v>11</v>
      </c>
      <c r="AS462" t="s">
        <v>11</v>
      </c>
      <c r="AT462" t="s">
        <v>11</v>
      </c>
      <c r="AU462" t="s">
        <v>11</v>
      </c>
      <c r="AV462" t="s">
        <v>11</v>
      </c>
      <c r="AW462" t="s">
        <v>11</v>
      </c>
      <c r="AX462" t="s">
        <v>11</v>
      </c>
      <c r="AY462" t="s">
        <v>11</v>
      </c>
      <c r="AZ462" t="s">
        <v>11</v>
      </c>
      <c r="BA462" t="s">
        <v>11</v>
      </c>
      <c r="BB462" t="s">
        <v>11</v>
      </c>
      <c r="BC462" t="s">
        <v>11</v>
      </c>
      <c r="BD462" t="s">
        <v>11</v>
      </c>
      <c r="BE462" t="s">
        <v>11</v>
      </c>
      <c r="BF462" t="s">
        <v>11</v>
      </c>
      <c r="BG462" t="s">
        <v>11</v>
      </c>
      <c r="BH462" t="s">
        <v>11</v>
      </c>
      <c r="BI462" t="s">
        <v>11</v>
      </c>
      <c r="BJ462" t="s">
        <v>11</v>
      </c>
    </row>
    <row r="463" spans="1:62" x14ac:dyDescent="0.25">
      <c r="A463" t="s">
        <v>100</v>
      </c>
      <c r="B463" t="s">
        <v>11</v>
      </c>
      <c r="C463" t="s">
        <v>0</v>
      </c>
      <c r="D463" t="b">
        <v>0</v>
      </c>
      <c r="E463" t="s">
        <v>101</v>
      </c>
      <c r="F463" t="s">
        <v>102</v>
      </c>
      <c r="G463" s="1">
        <v>43885</v>
      </c>
      <c r="H463" t="s">
        <v>11</v>
      </c>
      <c r="I463" s="1">
        <v>44939</v>
      </c>
      <c r="J463" t="s">
        <v>1135</v>
      </c>
      <c r="K463" s="1">
        <v>44956.968298611115</v>
      </c>
      <c r="L463">
        <v>2</v>
      </c>
      <c r="M463" t="s">
        <v>1136</v>
      </c>
      <c r="N463">
        <v>1</v>
      </c>
      <c r="O463">
        <v>1</v>
      </c>
      <c r="P463" t="s">
        <v>16</v>
      </c>
      <c r="Q463" t="s">
        <v>11</v>
      </c>
      <c r="R463" t="s">
        <v>16</v>
      </c>
      <c r="S463" t="s">
        <v>11</v>
      </c>
      <c r="T463" t="s">
        <v>11</v>
      </c>
      <c r="U463" t="s">
        <v>11</v>
      </c>
      <c r="V463" t="s">
        <v>11</v>
      </c>
      <c r="W463" t="s">
        <v>11</v>
      </c>
      <c r="X463" t="s">
        <v>11</v>
      </c>
      <c r="Y463" t="s">
        <v>11</v>
      </c>
      <c r="Z463" t="s">
        <v>11</v>
      </c>
      <c r="AA463" t="s">
        <v>11</v>
      </c>
      <c r="AB463" t="s">
        <v>11</v>
      </c>
      <c r="AC463" t="s">
        <v>11</v>
      </c>
      <c r="AD463" t="s">
        <v>11</v>
      </c>
      <c r="AE463" t="s">
        <v>11</v>
      </c>
      <c r="AF463" t="s">
        <v>11</v>
      </c>
      <c r="AG463" t="s">
        <v>11</v>
      </c>
      <c r="AH463" t="s">
        <v>11</v>
      </c>
      <c r="AI463" t="s">
        <v>11</v>
      </c>
      <c r="AJ463" t="s">
        <v>11</v>
      </c>
      <c r="AK463" t="s">
        <v>11</v>
      </c>
      <c r="AL463" t="s">
        <v>11</v>
      </c>
      <c r="AM463" t="s">
        <v>11</v>
      </c>
      <c r="AN463" t="s">
        <v>11</v>
      </c>
      <c r="AO463" t="s">
        <v>11</v>
      </c>
      <c r="AP463" t="s">
        <v>11</v>
      </c>
      <c r="AQ463" t="s">
        <v>11</v>
      </c>
      <c r="AR463" t="s">
        <v>11</v>
      </c>
      <c r="AS463" t="s">
        <v>11</v>
      </c>
      <c r="AT463" t="s">
        <v>11</v>
      </c>
      <c r="AU463" t="s">
        <v>11</v>
      </c>
      <c r="AV463" t="s">
        <v>11</v>
      </c>
      <c r="AW463" t="s">
        <v>11</v>
      </c>
      <c r="AX463" t="s">
        <v>11</v>
      </c>
      <c r="AY463" t="s">
        <v>11</v>
      </c>
      <c r="AZ463" t="s">
        <v>11</v>
      </c>
      <c r="BA463" t="s">
        <v>11</v>
      </c>
      <c r="BB463" t="s">
        <v>11</v>
      </c>
      <c r="BC463" t="s">
        <v>11</v>
      </c>
      <c r="BD463" t="s">
        <v>11</v>
      </c>
      <c r="BE463" t="s">
        <v>11</v>
      </c>
      <c r="BF463" t="s">
        <v>11</v>
      </c>
      <c r="BG463" t="s">
        <v>11</v>
      </c>
      <c r="BH463" t="s">
        <v>11</v>
      </c>
      <c r="BI463" t="s">
        <v>11</v>
      </c>
      <c r="BJ463" t="s">
        <v>11</v>
      </c>
    </row>
    <row r="464" spans="1:62" x14ac:dyDescent="0.25">
      <c r="A464" t="s">
        <v>100</v>
      </c>
      <c r="B464" t="s">
        <v>11</v>
      </c>
      <c r="C464" t="s">
        <v>0</v>
      </c>
      <c r="D464" t="b">
        <v>0</v>
      </c>
      <c r="E464" t="s">
        <v>101</v>
      </c>
      <c r="F464" t="s">
        <v>102</v>
      </c>
      <c r="G464" s="1">
        <v>43885</v>
      </c>
      <c r="H464" t="s">
        <v>11</v>
      </c>
      <c r="I464" s="1">
        <v>44939</v>
      </c>
      <c r="J464" t="s">
        <v>1137</v>
      </c>
      <c r="K464" s="1">
        <v>44956.967662037037</v>
      </c>
      <c r="L464">
        <v>2</v>
      </c>
      <c r="M464" t="s">
        <v>1138</v>
      </c>
      <c r="N464">
        <v>1</v>
      </c>
      <c r="O464">
        <v>1</v>
      </c>
      <c r="P464" t="s">
        <v>16</v>
      </c>
      <c r="Q464" t="s">
        <v>11</v>
      </c>
      <c r="R464" t="s">
        <v>16</v>
      </c>
      <c r="S464" t="s">
        <v>11</v>
      </c>
      <c r="T464" t="s">
        <v>11</v>
      </c>
      <c r="U464" t="s">
        <v>11</v>
      </c>
      <c r="V464" t="s">
        <v>11</v>
      </c>
      <c r="W464" t="s">
        <v>11</v>
      </c>
      <c r="X464" t="s">
        <v>11</v>
      </c>
      <c r="Y464" t="s">
        <v>11</v>
      </c>
      <c r="Z464" t="s">
        <v>11</v>
      </c>
      <c r="AA464" t="s">
        <v>11</v>
      </c>
      <c r="AB464" t="s">
        <v>11</v>
      </c>
      <c r="AC464" t="s">
        <v>11</v>
      </c>
      <c r="AD464" t="s">
        <v>11</v>
      </c>
      <c r="AE464" t="s">
        <v>11</v>
      </c>
      <c r="AF464" t="s">
        <v>11</v>
      </c>
      <c r="AG464" t="s">
        <v>11</v>
      </c>
      <c r="AH464" t="s">
        <v>11</v>
      </c>
      <c r="AI464" t="s">
        <v>11</v>
      </c>
      <c r="AJ464" t="s">
        <v>11</v>
      </c>
      <c r="AK464" t="s">
        <v>11</v>
      </c>
      <c r="AL464" t="s">
        <v>11</v>
      </c>
      <c r="AM464" t="s">
        <v>11</v>
      </c>
      <c r="AN464" t="s">
        <v>11</v>
      </c>
      <c r="AO464" t="s">
        <v>11</v>
      </c>
      <c r="AP464" t="s">
        <v>11</v>
      </c>
      <c r="AQ464" t="s">
        <v>11</v>
      </c>
      <c r="AR464" t="s">
        <v>11</v>
      </c>
      <c r="AS464" t="s">
        <v>11</v>
      </c>
      <c r="AT464" t="s">
        <v>11</v>
      </c>
      <c r="AU464" t="s">
        <v>11</v>
      </c>
      <c r="AV464" t="s">
        <v>11</v>
      </c>
      <c r="AW464" t="s">
        <v>11</v>
      </c>
      <c r="AX464" t="s">
        <v>11</v>
      </c>
      <c r="AY464" t="s">
        <v>11</v>
      </c>
      <c r="AZ464" t="s">
        <v>11</v>
      </c>
      <c r="BA464" t="s">
        <v>11</v>
      </c>
      <c r="BB464" t="s">
        <v>11</v>
      </c>
      <c r="BC464" t="s">
        <v>11</v>
      </c>
      <c r="BD464" t="s">
        <v>11</v>
      </c>
      <c r="BE464" t="s">
        <v>11</v>
      </c>
      <c r="BF464" t="s">
        <v>11</v>
      </c>
      <c r="BG464" t="s">
        <v>11</v>
      </c>
      <c r="BH464" t="s">
        <v>11</v>
      </c>
      <c r="BI464" t="s">
        <v>11</v>
      </c>
      <c r="BJ464" t="s">
        <v>11</v>
      </c>
    </row>
    <row r="465" spans="1:62" x14ac:dyDescent="0.25">
      <c r="A465" t="s">
        <v>100</v>
      </c>
      <c r="B465" t="s">
        <v>11</v>
      </c>
      <c r="C465" t="s">
        <v>0</v>
      </c>
      <c r="D465" t="b">
        <v>0</v>
      </c>
      <c r="E465" t="s">
        <v>101</v>
      </c>
      <c r="F465" t="s">
        <v>102</v>
      </c>
      <c r="G465" s="1">
        <v>43885</v>
      </c>
      <c r="H465" t="s">
        <v>11</v>
      </c>
      <c r="I465" s="1">
        <v>44939</v>
      </c>
      <c r="J465" t="s">
        <v>1139</v>
      </c>
      <c r="K465" s="1">
        <v>44956.967175925929</v>
      </c>
      <c r="L465">
        <v>2</v>
      </c>
      <c r="M465" t="s">
        <v>1140</v>
      </c>
      <c r="N465">
        <v>1</v>
      </c>
      <c r="O465">
        <v>1</v>
      </c>
      <c r="P465" t="s">
        <v>16</v>
      </c>
      <c r="Q465" t="s">
        <v>11</v>
      </c>
      <c r="R465" t="s">
        <v>16</v>
      </c>
      <c r="S465" t="s">
        <v>11</v>
      </c>
      <c r="T465" t="s">
        <v>11</v>
      </c>
      <c r="U465" t="s">
        <v>11</v>
      </c>
      <c r="V465" t="s">
        <v>11</v>
      </c>
      <c r="W465" t="s">
        <v>11</v>
      </c>
      <c r="X465" t="s">
        <v>11</v>
      </c>
      <c r="Y465" t="s">
        <v>11</v>
      </c>
      <c r="Z465" t="s">
        <v>11</v>
      </c>
      <c r="AA465" t="s">
        <v>11</v>
      </c>
      <c r="AB465" t="s">
        <v>11</v>
      </c>
      <c r="AC465" t="s">
        <v>11</v>
      </c>
      <c r="AD465" t="s">
        <v>11</v>
      </c>
      <c r="AE465" t="s">
        <v>11</v>
      </c>
      <c r="AF465" t="s">
        <v>11</v>
      </c>
      <c r="AG465" t="s">
        <v>11</v>
      </c>
      <c r="AH465" t="s">
        <v>11</v>
      </c>
      <c r="AI465" t="s">
        <v>11</v>
      </c>
      <c r="AJ465" t="s">
        <v>11</v>
      </c>
      <c r="AK465" t="s">
        <v>11</v>
      </c>
      <c r="AL465" t="s">
        <v>11</v>
      </c>
      <c r="AM465" t="s">
        <v>11</v>
      </c>
      <c r="AN465" t="s">
        <v>11</v>
      </c>
      <c r="AO465" t="s">
        <v>11</v>
      </c>
      <c r="AP465" t="s">
        <v>11</v>
      </c>
      <c r="AQ465" t="s">
        <v>11</v>
      </c>
      <c r="AR465" t="s">
        <v>11</v>
      </c>
      <c r="AS465" t="s">
        <v>11</v>
      </c>
      <c r="AT465" t="s">
        <v>11</v>
      </c>
      <c r="AU465" t="s">
        <v>11</v>
      </c>
      <c r="AV465" t="s">
        <v>11</v>
      </c>
      <c r="AW465" t="s">
        <v>11</v>
      </c>
      <c r="AX465" t="s">
        <v>11</v>
      </c>
      <c r="AY465" t="s">
        <v>11</v>
      </c>
      <c r="AZ465" t="s">
        <v>11</v>
      </c>
      <c r="BA465" t="s">
        <v>11</v>
      </c>
      <c r="BB465" t="s">
        <v>11</v>
      </c>
      <c r="BC465" t="s">
        <v>11</v>
      </c>
      <c r="BD465" t="s">
        <v>11</v>
      </c>
      <c r="BE465" t="s">
        <v>11</v>
      </c>
      <c r="BF465" t="s">
        <v>11</v>
      </c>
      <c r="BG465" t="s">
        <v>11</v>
      </c>
      <c r="BH465" t="s">
        <v>11</v>
      </c>
      <c r="BI465" t="s">
        <v>11</v>
      </c>
      <c r="BJ465" t="s">
        <v>11</v>
      </c>
    </row>
    <row r="466" spans="1:62" x14ac:dyDescent="0.25">
      <c r="A466" t="s">
        <v>100</v>
      </c>
      <c r="B466" t="s">
        <v>11</v>
      </c>
      <c r="C466" t="s">
        <v>0</v>
      </c>
      <c r="D466" t="b">
        <v>0</v>
      </c>
      <c r="E466" t="s">
        <v>101</v>
      </c>
      <c r="F466" t="s">
        <v>102</v>
      </c>
      <c r="G466" s="1">
        <v>43885</v>
      </c>
      <c r="H466" t="s">
        <v>11</v>
      </c>
      <c r="I466" s="1">
        <v>44939</v>
      </c>
      <c r="J466" t="s">
        <v>1141</v>
      </c>
      <c r="K466" s="1">
        <v>44956.966226851851</v>
      </c>
      <c r="L466">
        <v>2</v>
      </c>
      <c r="M466" t="s">
        <v>1142</v>
      </c>
      <c r="N466">
        <v>1</v>
      </c>
      <c r="O466">
        <v>1</v>
      </c>
      <c r="P466" t="s">
        <v>27</v>
      </c>
      <c r="Q466" t="s">
        <v>11</v>
      </c>
      <c r="R466" t="s">
        <v>27</v>
      </c>
      <c r="S466" t="s">
        <v>30</v>
      </c>
      <c r="T466" t="s">
        <v>11</v>
      </c>
      <c r="U466" t="s">
        <v>11</v>
      </c>
      <c r="V466" t="s">
        <v>11</v>
      </c>
      <c r="W466" t="s">
        <v>11</v>
      </c>
      <c r="X466" t="s">
        <v>11</v>
      </c>
      <c r="Y466" t="s">
        <v>11</v>
      </c>
      <c r="Z466" t="s">
        <v>11</v>
      </c>
      <c r="AA466" t="s">
        <v>11</v>
      </c>
      <c r="AB466" t="s">
        <v>11</v>
      </c>
      <c r="AC466" t="s">
        <v>11</v>
      </c>
      <c r="AD466" t="s">
        <v>11</v>
      </c>
      <c r="AE466" t="s">
        <v>11</v>
      </c>
      <c r="AF466" t="s">
        <v>11</v>
      </c>
      <c r="AG466" t="s">
        <v>11</v>
      </c>
      <c r="AH466" t="s">
        <v>11</v>
      </c>
      <c r="AI466" t="s">
        <v>11</v>
      </c>
      <c r="AJ466" t="s">
        <v>11</v>
      </c>
      <c r="AK466" t="s">
        <v>11</v>
      </c>
      <c r="AL466" t="s">
        <v>11</v>
      </c>
      <c r="AM466" t="s">
        <v>11</v>
      </c>
      <c r="AN466" t="s">
        <v>11</v>
      </c>
      <c r="AO466" t="s">
        <v>11</v>
      </c>
      <c r="AP466" t="s">
        <v>11</v>
      </c>
      <c r="AQ466" t="s">
        <v>11</v>
      </c>
      <c r="AR466" t="s">
        <v>11</v>
      </c>
      <c r="AS466" t="s">
        <v>11</v>
      </c>
      <c r="AT466" t="s">
        <v>11</v>
      </c>
      <c r="AU466" t="s">
        <v>11</v>
      </c>
      <c r="AV466" t="s">
        <v>11</v>
      </c>
      <c r="AW466" t="s">
        <v>11</v>
      </c>
      <c r="AX466" t="s">
        <v>11</v>
      </c>
      <c r="AY466" t="s">
        <v>11</v>
      </c>
      <c r="AZ466" t="s">
        <v>11</v>
      </c>
      <c r="BA466" t="s">
        <v>11</v>
      </c>
      <c r="BB466" t="s">
        <v>11</v>
      </c>
      <c r="BC466" t="s">
        <v>11</v>
      </c>
      <c r="BD466" t="s">
        <v>11</v>
      </c>
      <c r="BE466" t="s">
        <v>11</v>
      </c>
      <c r="BF466" t="s">
        <v>11</v>
      </c>
      <c r="BG466" t="s">
        <v>11</v>
      </c>
      <c r="BH466" t="s">
        <v>11</v>
      </c>
      <c r="BI466" t="s">
        <v>11</v>
      </c>
      <c r="BJ466" t="s">
        <v>11</v>
      </c>
    </row>
    <row r="467" spans="1:62" x14ac:dyDescent="0.25">
      <c r="A467" t="s">
        <v>100</v>
      </c>
      <c r="B467" t="s">
        <v>11</v>
      </c>
      <c r="C467" t="s">
        <v>0</v>
      </c>
      <c r="D467" t="b">
        <v>0</v>
      </c>
      <c r="E467" t="s">
        <v>101</v>
      </c>
      <c r="F467" t="s">
        <v>102</v>
      </c>
      <c r="G467" s="1">
        <v>43885</v>
      </c>
      <c r="H467" t="s">
        <v>11</v>
      </c>
      <c r="I467" s="1">
        <v>44939</v>
      </c>
      <c r="J467" t="s">
        <v>1143</v>
      </c>
      <c r="K467" s="1">
        <v>44956.966145833336</v>
      </c>
      <c r="L467">
        <v>2</v>
      </c>
      <c r="M467" t="s">
        <v>1144</v>
      </c>
      <c r="N467">
        <v>1</v>
      </c>
      <c r="O467">
        <v>1</v>
      </c>
      <c r="P467" t="s">
        <v>16</v>
      </c>
      <c r="Q467" t="s">
        <v>11</v>
      </c>
      <c r="R467" t="s">
        <v>16</v>
      </c>
      <c r="S467" t="s">
        <v>11</v>
      </c>
      <c r="T467" t="s">
        <v>11</v>
      </c>
      <c r="U467" t="s">
        <v>11</v>
      </c>
      <c r="V467" t="s">
        <v>11</v>
      </c>
      <c r="W467" t="s">
        <v>11</v>
      </c>
      <c r="X467" t="s">
        <v>11</v>
      </c>
      <c r="Y467" t="s">
        <v>11</v>
      </c>
      <c r="Z467" t="s">
        <v>11</v>
      </c>
      <c r="AA467" t="s">
        <v>11</v>
      </c>
      <c r="AB467" t="s">
        <v>11</v>
      </c>
      <c r="AC467" t="s">
        <v>11</v>
      </c>
      <c r="AD467" t="s">
        <v>11</v>
      </c>
      <c r="AE467" t="s">
        <v>11</v>
      </c>
      <c r="AF467" t="s">
        <v>11</v>
      </c>
      <c r="AG467" t="s">
        <v>11</v>
      </c>
      <c r="AH467" t="s">
        <v>11</v>
      </c>
      <c r="AI467" t="s">
        <v>11</v>
      </c>
      <c r="AJ467" t="s">
        <v>11</v>
      </c>
      <c r="AK467" t="s">
        <v>11</v>
      </c>
      <c r="AL467" t="s">
        <v>11</v>
      </c>
      <c r="AM467" t="s">
        <v>11</v>
      </c>
      <c r="AN467" t="s">
        <v>11</v>
      </c>
      <c r="AO467" t="s">
        <v>11</v>
      </c>
      <c r="AP467" t="s">
        <v>11</v>
      </c>
      <c r="AQ467" t="s">
        <v>11</v>
      </c>
      <c r="AR467" t="s">
        <v>11</v>
      </c>
      <c r="AS467" t="s">
        <v>11</v>
      </c>
      <c r="AT467" t="s">
        <v>11</v>
      </c>
      <c r="AU467" t="s">
        <v>11</v>
      </c>
      <c r="AV467" t="s">
        <v>11</v>
      </c>
      <c r="AW467" t="s">
        <v>11</v>
      </c>
      <c r="AX467" t="s">
        <v>11</v>
      </c>
      <c r="AY467" t="s">
        <v>11</v>
      </c>
      <c r="AZ467" t="s">
        <v>11</v>
      </c>
      <c r="BA467" t="s">
        <v>11</v>
      </c>
      <c r="BB467" t="s">
        <v>11</v>
      </c>
      <c r="BC467" t="s">
        <v>11</v>
      </c>
      <c r="BD467" t="s">
        <v>11</v>
      </c>
      <c r="BE467" t="s">
        <v>11</v>
      </c>
      <c r="BF467" t="s">
        <v>11</v>
      </c>
      <c r="BG467" t="s">
        <v>11</v>
      </c>
      <c r="BH467" t="s">
        <v>11</v>
      </c>
      <c r="BI467" t="s">
        <v>11</v>
      </c>
      <c r="BJ467" t="s">
        <v>11</v>
      </c>
    </row>
    <row r="468" spans="1:62" x14ac:dyDescent="0.25">
      <c r="A468" t="s">
        <v>100</v>
      </c>
      <c r="B468" t="s">
        <v>11</v>
      </c>
      <c r="C468" t="s">
        <v>0</v>
      </c>
      <c r="D468" t="b">
        <v>0</v>
      </c>
      <c r="E468" t="s">
        <v>101</v>
      </c>
      <c r="F468" t="s">
        <v>102</v>
      </c>
      <c r="G468" s="1">
        <v>43885</v>
      </c>
      <c r="H468" t="s">
        <v>11</v>
      </c>
      <c r="I468" s="1">
        <v>44939</v>
      </c>
      <c r="J468" t="s">
        <v>1145</v>
      </c>
      <c r="K468" s="1">
        <v>44956.964594907404</v>
      </c>
      <c r="L468">
        <v>2</v>
      </c>
      <c r="M468" t="s">
        <v>1146</v>
      </c>
      <c r="N468">
        <v>1</v>
      </c>
      <c r="O468">
        <v>1</v>
      </c>
      <c r="P468" t="s">
        <v>16</v>
      </c>
      <c r="Q468" t="s">
        <v>11</v>
      </c>
      <c r="R468" t="s">
        <v>16</v>
      </c>
      <c r="S468" t="s">
        <v>11</v>
      </c>
      <c r="T468" t="s">
        <v>11</v>
      </c>
      <c r="U468" t="s">
        <v>11</v>
      </c>
      <c r="V468" t="s">
        <v>11</v>
      </c>
      <c r="W468" t="s">
        <v>11</v>
      </c>
      <c r="X468" t="s">
        <v>11</v>
      </c>
      <c r="Y468" t="s">
        <v>11</v>
      </c>
      <c r="Z468" t="s">
        <v>11</v>
      </c>
      <c r="AA468" t="s">
        <v>11</v>
      </c>
      <c r="AB468" t="s">
        <v>11</v>
      </c>
      <c r="AC468" t="s">
        <v>11</v>
      </c>
      <c r="AD468" t="s">
        <v>11</v>
      </c>
      <c r="AE468" t="s">
        <v>11</v>
      </c>
      <c r="AF468" t="s">
        <v>11</v>
      </c>
      <c r="AG468" t="s">
        <v>11</v>
      </c>
      <c r="AH468" t="s">
        <v>11</v>
      </c>
      <c r="AI468" t="s">
        <v>11</v>
      </c>
      <c r="AJ468" t="s">
        <v>11</v>
      </c>
      <c r="AK468" t="s">
        <v>11</v>
      </c>
      <c r="AL468" t="s">
        <v>11</v>
      </c>
      <c r="AM468" t="s">
        <v>11</v>
      </c>
      <c r="AN468" t="s">
        <v>11</v>
      </c>
      <c r="AO468" t="s">
        <v>11</v>
      </c>
      <c r="AP468" t="s">
        <v>11</v>
      </c>
      <c r="AQ468" t="s">
        <v>11</v>
      </c>
      <c r="AR468" t="s">
        <v>11</v>
      </c>
      <c r="AS468" t="s">
        <v>11</v>
      </c>
      <c r="AT468" t="s">
        <v>11</v>
      </c>
      <c r="AU468" t="s">
        <v>11</v>
      </c>
      <c r="AV468" t="s">
        <v>11</v>
      </c>
      <c r="AW468" t="s">
        <v>11</v>
      </c>
      <c r="AX468" t="s">
        <v>11</v>
      </c>
      <c r="AY468" t="s">
        <v>11</v>
      </c>
      <c r="AZ468" t="s">
        <v>11</v>
      </c>
      <c r="BA468" t="s">
        <v>11</v>
      </c>
      <c r="BB468" t="s">
        <v>11</v>
      </c>
      <c r="BC468" t="s">
        <v>11</v>
      </c>
      <c r="BD468" t="s">
        <v>11</v>
      </c>
      <c r="BE468" t="s">
        <v>11</v>
      </c>
      <c r="BF468" t="s">
        <v>11</v>
      </c>
      <c r="BG468" t="s">
        <v>11</v>
      </c>
      <c r="BH468" t="s">
        <v>11</v>
      </c>
      <c r="BI468" t="s">
        <v>11</v>
      </c>
      <c r="BJ468" t="s">
        <v>11</v>
      </c>
    </row>
    <row r="469" spans="1:62" x14ac:dyDescent="0.25">
      <c r="A469" t="s">
        <v>100</v>
      </c>
      <c r="B469" t="s">
        <v>11</v>
      </c>
      <c r="C469" t="s">
        <v>0</v>
      </c>
      <c r="D469" t="b">
        <v>0</v>
      </c>
      <c r="E469" t="s">
        <v>101</v>
      </c>
      <c r="F469" t="s">
        <v>102</v>
      </c>
      <c r="G469" s="1">
        <v>43885</v>
      </c>
      <c r="H469" t="s">
        <v>11</v>
      </c>
      <c r="I469" s="1">
        <v>44939</v>
      </c>
      <c r="J469" t="s">
        <v>1147</v>
      </c>
      <c r="K469" s="1">
        <v>44956.963888888888</v>
      </c>
      <c r="L469">
        <v>2</v>
      </c>
      <c r="M469" t="s">
        <v>1148</v>
      </c>
      <c r="N469">
        <v>1</v>
      </c>
      <c r="O469">
        <v>1</v>
      </c>
      <c r="P469" t="s">
        <v>16</v>
      </c>
      <c r="Q469" t="s">
        <v>11</v>
      </c>
      <c r="R469" t="s">
        <v>16</v>
      </c>
      <c r="S469" t="s">
        <v>11</v>
      </c>
      <c r="T469" t="s">
        <v>11</v>
      </c>
      <c r="U469" t="s">
        <v>11</v>
      </c>
      <c r="V469" t="s">
        <v>11</v>
      </c>
      <c r="W469" t="s">
        <v>11</v>
      </c>
      <c r="X469" t="s">
        <v>11</v>
      </c>
      <c r="Y469" t="s">
        <v>11</v>
      </c>
      <c r="Z469" t="s">
        <v>11</v>
      </c>
      <c r="AA469" t="s">
        <v>11</v>
      </c>
      <c r="AB469" t="s">
        <v>11</v>
      </c>
      <c r="AC469" t="s">
        <v>11</v>
      </c>
      <c r="AD469" t="s">
        <v>11</v>
      </c>
      <c r="AE469" t="s">
        <v>11</v>
      </c>
      <c r="AF469" t="s">
        <v>11</v>
      </c>
      <c r="AG469" t="s">
        <v>11</v>
      </c>
      <c r="AH469" t="s">
        <v>11</v>
      </c>
      <c r="AI469" t="s">
        <v>11</v>
      </c>
      <c r="AJ469" t="s">
        <v>11</v>
      </c>
      <c r="AK469" t="s">
        <v>11</v>
      </c>
      <c r="AL469" t="s">
        <v>11</v>
      </c>
      <c r="AM469" t="s">
        <v>11</v>
      </c>
      <c r="AN469" t="s">
        <v>11</v>
      </c>
      <c r="AO469" t="s">
        <v>11</v>
      </c>
      <c r="AP469" t="s">
        <v>11</v>
      </c>
      <c r="AQ469" t="s">
        <v>11</v>
      </c>
      <c r="AR469" t="s">
        <v>11</v>
      </c>
      <c r="AS469" t="s">
        <v>11</v>
      </c>
      <c r="AT469" t="s">
        <v>11</v>
      </c>
      <c r="AU469" t="s">
        <v>11</v>
      </c>
      <c r="AV469" t="s">
        <v>11</v>
      </c>
      <c r="AW469" t="s">
        <v>11</v>
      </c>
      <c r="AX469" t="s">
        <v>11</v>
      </c>
      <c r="AY469" t="s">
        <v>11</v>
      </c>
      <c r="AZ469" t="s">
        <v>11</v>
      </c>
      <c r="BA469" t="s">
        <v>11</v>
      </c>
      <c r="BB469" t="s">
        <v>11</v>
      </c>
      <c r="BC469" t="s">
        <v>11</v>
      </c>
      <c r="BD469" t="s">
        <v>11</v>
      </c>
      <c r="BE469" t="s">
        <v>11</v>
      </c>
      <c r="BF469" t="s">
        <v>11</v>
      </c>
      <c r="BG469" t="s">
        <v>11</v>
      </c>
      <c r="BH469" t="s">
        <v>11</v>
      </c>
      <c r="BI469" t="s">
        <v>11</v>
      </c>
      <c r="BJ469" t="s">
        <v>11</v>
      </c>
    </row>
    <row r="470" spans="1:62" x14ac:dyDescent="0.25">
      <c r="A470" t="s">
        <v>100</v>
      </c>
      <c r="B470" t="s">
        <v>11</v>
      </c>
      <c r="C470" t="s">
        <v>0</v>
      </c>
      <c r="D470" t="b">
        <v>0</v>
      </c>
      <c r="E470" t="s">
        <v>101</v>
      </c>
      <c r="F470" t="s">
        <v>102</v>
      </c>
      <c r="G470" s="1">
        <v>43885</v>
      </c>
      <c r="H470" t="s">
        <v>11</v>
      </c>
      <c r="I470" s="1">
        <v>44939</v>
      </c>
      <c r="J470" t="s">
        <v>1149</v>
      </c>
      <c r="K470" s="1">
        <v>44956.963773148149</v>
      </c>
      <c r="L470">
        <v>2</v>
      </c>
      <c r="M470" t="s">
        <v>1150</v>
      </c>
      <c r="N470">
        <v>1</v>
      </c>
      <c r="O470">
        <v>1</v>
      </c>
      <c r="P470" t="s">
        <v>16</v>
      </c>
      <c r="Q470" t="s">
        <v>11</v>
      </c>
      <c r="R470" t="s">
        <v>16</v>
      </c>
      <c r="S470" t="s">
        <v>11</v>
      </c>
      <c r="T470" t="s">
        <v>11</v>
      </c>
      <c r="U470" t="s">
        <v>11</v>
      </c>
      <c r="V470" t="s">
        <v>11</v>
      </c>
      <c r="W470" t="s">
        <v>11</v>
      </c>
      <c r="X470" t="s">
        <v>11</v>
      </c>
      <c r="Y470" t="s">
        <v>11</v>
      </c>
      <c r="Z470" t="s">
        <v>11</v>
      </c>
      <c r="AA470" t="s">
        <v>11</v>
      </c>
      <c r="AB470" t="s">
        <v>11</v>
      </c>
      <c r="AC470" t="s">
        <v>11</v>
      </c>
      <c r="AD470" t="s">
        <v>11</v>
      </c>
      <c r="AE470" t="s">
        <v>11</v>
      </c>
      <c r="AF470" t="s">
        <v>11</v>
      </c>
      <c r="AG470" t="s">
        <v>11</v>
      </c>
      <c r="AH470" t="s">
        <v>11</v>
      </c>
      <c r="AI470" t="s">
        <v>11</v>
      </c>
      <c r="AJ470" t="s">
        <v>11</v>
      </c>
      <c r="AK470" t="s">
        <v>11</v>
      </c>
      <c r="AL470" t="s">
        <v>11</v>
      </c>
      <c r="AM470" t="s">
        <v>11</v>
      </c>
      <c r="AN470" t="s">
        <v>11</v>
      </c>
      <c r="AO470" t="s">
        <v>11</v>
      </c>
      <c r="AP470" t="s">
        <v>11</v>
      </c>
      <c r="AQ470" t="s">
        <v>11</v>
      </c>
      <c r="AR470" t="s">
        <v>11</v>
      </c>
      <c r="AS470" t="s">
        <v>11</v>
      </c>
      <c r="AT470" t="s">
        <v>11</v>
      </c>
      <c r="AU470" t="s">
        <v>11</v>
      </c>
      <c r="AV470" t="s">
        <v>11</v>
      </c>
      <c r="AW470" t="s">
        <v>11</v>
      </c>
      <c r="AX470" t="s">
        <v>11</v>
      </c>
      <c r="AY470" t="s">
        <v>11</v>
      </c>
      <c r="AZ470" t="s">
        <v>11</v>
      </c>
      <c r="BA470" t="s">
        <v>11</v>
      </c>
      <c r="BB470" t="s">
        <v>11</v>
      </c>
      <c r="BC470" t="s">
        <v>11</v>
      </c>
      <c r="BD470" t="s">
        <v>11</v>
      </c>
      <c r="BE470" t="s">
        <v>11</v>
      </c>
      <c r="BF470" t="s">
        <v>11</v>
      </c>
      <c r="BG470" t="s">
        <v>11</v>
      </c>
      <c r="BH470" t="s">
        <v>11</v>
      </c>
      <c r="BI470" t="s">
        <v>11</v>
      </c>
      <c r="BJ470" t="s">
        <v>11</v>
      </c>
    </row>
    <row r="471" spans="1:62" x14ac:dyDescent="0.25">
      <c r="A471" t="s">
        <v>100</v>
      </c>
      <c r="B471" t="s">
        <v>11</v>
      </c>
      <c r="C471" t="s">
        <v>0</v>
      </c>
      <c r="D471" t="b">
        <v>0</v>
      </c>
      <c r="E471" t="s">
        <v>101</v>
      </c>
      <c r="F471" t="s">
        <v>102</v>
      </c>
      <c r="G471" s="1">
        <v>43885</v>
      </c>
      <c r="H471" t="s">
        <v>1151</v>
      </c>
      <c r="I471" s="1">
        <v>44939</v>
      </c>
      <c r="J471" t="s">
        <v>1152</v>
      </c>
      <c r="K471" s="1">
        <v>44956.962858796294</v>
      </c>
      <c r="L471">
        <v>2</v>
      </c>
      <c r="M471" t="s">
        <v>1153</v>
      </c>
      <c r="N471">
        <v>1</v>
      </c>
      <c r="O471">
        <v>1</v>
      </c>
      <c r="P471" t="s">
        <v>16</v>
      </c>
      <c r="Q471" t="s">
        <v>11</v>
      </c>
      <c r="R471" t="s">
        <v>16</v>
      </c>
      <c r="S471" t="s">
        <v>11</v>
      </c>
      <c r="T471" t="s">
        <v>11</v>
      </c>
      <c r="U471" t="s">
        <v>11</v>
      </c>
      <c r="V471" t="s">
        <v>11</v>
      </c>
      <c r="W471" t="s">
        <v>11</v>
      </c>
      <c r="X471" t="s">
        <v>11</v>
      </c>
      <c r="Y471" t="s">
        <v>11</v>
      </c>
      <c r="Z471" t="s">
        <v>11</v>
      </c>
      <c r="AA471" t="s">
        <v>11</v>
      </c>
      <c r="AB471" t="s">
        <v>11</v>
      </c>
      <c r="AC471" t="s">
        <v>11</v>
      </c>
      <c r="AD471" t="s">
        <v>11</v>
      </c>
      <c r="AE471" t="s">
        <v>11</v>
      </c>
      <c r="AF471" t="s">
        <v>11</v>
      </c>
      <c r="AG471" t="s">
        <v>11</v>
      </c>
      <c r="AH471" t="s">
        <v>11</v>
      </c>
      <c r="AI471" t="s">
        <v>11</v>
      </c>
      <c r="AJ471" t="s">
        <v>11</v>
      </c>
      <c r="AK471" t="s">
        <v>11</v>
      </c>
      <c r="AL471" t="s">
        <v>11</v>
      </c>
      <c r="AM471" t="s">
        <v>11</v>
      </c>
      <c r="AN471" t="s">
        <v>11</v>
      </c>
      <c r="AO471" t="s">
        <v>11</v>
      </c>
      <c r="AP471" t="s">
        <v>11</v>
      </c>
      <c r="AQ471" t="s">
        <v>11</v>
      </c>
      <c r="AR471" t="s">
        <v>11</v>
      </c>
      <c r="AS471" t="s">
        <v>11</v>
      </c>
      <c r="AT471" t="s">
        <v>11</v>
      </c>
      <c r="AU471" t="s">
        <v>11</v>
      </c>
      <c r="AV471" t="s">
        <v>11</v>
      </c>
      <c r="AW471" t="s">
        <v>11</v>
      </c>
      <c r="AX471" t="s">
        <v>11</v>
      </c>
      <c r="AY471" t="s">
        <v>11</v>
      </c>
      <c r="AZ471" t="s">
        <v>11</v>
      </c>
      <c r="BA471" t="s">
        <v>11</v>
      </c>
      <c r="BB471" t="s">
        <v>11</v>
      </c>
      <c r="BC471" t="s">
        <v>11</v>
      </c>
      <c r="BD471" t="s">
        <v>11</v>
      </c>
      <c r="BE471" t="s">
        <v>11</v>
      </c>
      <c r="BF471" t="s">
        <v>11</v>
      </c>
      <c r="BG471" t="s">
        <v>11</v>
      </c>
      <c r="BH471" t="s">
        <v>11</v>
      </c>
      <c r="BI471" t="s">
        <v>11</v>
      </c>
      <c r="BJ471" t="s">
        <v>11</v>
      </c>
    </row>
    <row r="472" spans="1:62" x14ac:dyDescent="0.25">
      <c r="A472" t="s">
        <v>100</v>
      </c>
      <c r="B472" t="s">
        <v>11</v>
      </c>
      <c r="C472" t="s">
        <v>0</v>
      </c>
      <c r="D472" t="b">
        <v>0</v>
      </c>
      <c r="E472" t="s">
        <v>101</v>
      </c>
      <c r="F472" t="s">
        <v>102</v>
      </c>
      <c r="G472" s="1">
        <v>43885</v>
      </c>
      <c r="H472" t="s">
        <v>1154</v>
      </c>
      <c r="I472" s="1">
        <v>44939</v>
      </c>
      <c r="J472" t="s">
        <v>1155</v>
      </c>
      <c r="K472" s="1">
        <v>44956.954155092593</v>
      </c>
      <c r="L472">
        <v>2</v>
      </c>
      <c r="M472" t="s">
        <v>1156</v>
      </c>
      <c r="N472">
        <v>1</v>
      </c>
      <c r="O472">
        <v>1</v>
      </c>
      <c r="P472" t="s">
        <v>16</v>
      </c>
      <c r="Q472" t="s">
        <v>11</v>
      </c>
      <c r="R472" t="s">
        <v>16</v>
      </c>
      <c r="S472" t="s">
        <v>11</v>
      </c>
      <c r="T472" t="s">
        <v>11</v>
      </c>
      <c r="U472" t="s">
        <v>11</v>
      </c>
      <c r="V472" t="s">
        <v>11</v>
      </c>
      <c r="W472" t="s">
        <v>11</v>
      </c>
      <c r="X472" t="s">
        <v>11</v>
      </c>
      <c r="Y472" t="s">
        <v>11</v>
      </c>
      <c r="Z472" t="s">
        <v>11</v>
      </c>
      <c r="AA472" t="s">
        <v>11</v>
      </c>
      <c r="AB472" t="s">
        <v>11</v>
      </c>
      <c r="AC472" t="s">
        <v>11</v>
      </c>
      <c r="AD472" t="s">
        <v>11</v>
      </c>
      <c r="AE472" t="s">
        <v>11</v>
      </c>
      <c r="AF472" t="s">
        <v>11</v>
      </c>
      <c r="AG472" t="s">
        <v>11</v>
      </c>
      <c r="AH472" t="s">
        <v>11</v>
      </c>
      <c r="AI472" t="s">
        <v>11</v>
      </c>
      <c r="AJ472" t="s">
        <v>11</v>
      </c>
      <c r="AK472" t="s">
        <v>11</v>
      </c>
      <c r="AL472" t="s">
        <v>11</v>
      </c>
      <c r="AM472" t="s">
        <v>11</v>
      </c>
      <c r="AN472" t="s">
        <v>11</v>
      </c>
      <c r="AO472" t="s">
        <v>11</v>
      </c>
      <c r="AP472" t="s">
        <v>11</v>
      </c>
      <c r="AQ472" t="s">
        <v>11</v>
      </c>
      <c r="AR472" t="s">
        <v>11</v>
      </c>
      <c r="AS472" t="s">
        <v>11</v>
      </c>
      <c r="AT472" t="s">
        <v>11</v>
      </c>
      <c r="AU472" t="s">
        <v>11</v>
      </c>
      <c r="AV472" t="s">
        <v>11</v>
      </c>
      <c r="AW472" t="s">
        <v>11</v>
      </c>
      <c r="AX472" t="s">
        <v>11</v>
      </c>
      <c r="AY472" t="s">
        <v>11</v>
      </c>
      <c r="AZ472" t="s">
        <v>11</v>
      </c>
      <c r="BA472" t="s">
        <v>11</v>
      </c>
      <c r="BB472" t="s">
        <v>11</v>
      </c>
      <c r="BC472" t="s">
        <v>11</v>
      </c>
      <c r="BD472" t="s">
        <v>11</v>
      </c>
      <c r="BE472" t="s">
        <v>11</v>
      </c>
      <c r="BF472" t="s">
        <v>11</v>
      </c>
      <c r="BG472" t="s">
        <v>11</v>
      </c>
      <c r="BH472" t="s">
        <v>11</v>
      </c>
      <c r="BI472" t="s">
        <v>11</v>
      </c>
      <c r="BJ472" t="s">
        <v>11</v>
      </c>
    </row>
    <row r="473" spans="1:62" x14ac:dyDescent="0.25">
      <c r="A473" t="s">
        <v>126</v>
      </c>
      <c r="B473" t="s">
        <v>11</v>
      </c>
      <c r="C473" t="s">
        <v>0</v>
      </c>
      <c r="D473" t="b">
        <v>1</v>
      </c>
      <c r="E473" t="s">
        <v>11</v>
      </c>
      <c r="F473" t="s">
        <v>11</v>
      </c>
      <c r="G473" s="1"/>
      <c r="H473" t="s">
        <v>11</v>
      </c>
      <c r="I473" s="1"/>
      <c r="J473" t="s">
        <v>1157</v>
      </c>
      <c r="K473" s="1">
        <v>44956.922835648147</v>
      </c>
      <c r="L473">
        <v>2</v>
      </c>
      <c r="M473" t="s">
        <v>1158</v>
      </c>
      <c r="N473">
        <v>1</v>
      </c>
      <c r="O473">
        <v>1</v>
      </c>
      <c r="P473" t="s">
        <v>12</v>
      </c>
      <c r="Q473" t="s">
        <v>130</v>
      </c>
      <c r="R473" t="s">
        <v>12</v>
      </c>
      <c r="S473" t="s">
        <v>15</v>
      </c>
      <c r="T473" t="s">
        <v>11</v>
      </c>
      <c r="U473" t="s">
        <v>11</v>
      </c>
      <c r="V473" t="s">
        <v>11</v>
      </c>
      <c r="W473" t="s">
        <v>11</v>
      </c>
      <c r="X473" t="s">
        <v>11</v>
      </c>
      <c r="Y473" t="s">
        <v>11</v>
      </c>
      <c r="Z473" t="s">
        <v>11</v>
      </c>
      <c r="AA473" t="s">
        <v>11</v>
      </c>
      <c r="AB473" t="s">
        <v>11</v>
      </c>
      <c r="AC473" t="s">
        <v>11</v>
      </c>
      <c r="AD473" t="s">
        <v>11</v>
      </c>
      <c r="AE473" t="s">
        <v>11</v>
      </c>
      <c r="AF473" t="s">
        <v>11</v>
      </c>
      <c r="AG473" t="s">
        <v>11</v>
      </c>
      <c r="AH473" t="s">
        <v>11</v>
      </c>
      <c r="AI473" t="s">
        <v>11</v>
      </c>
      <c r="AJ473" t="s">
        <v>11</v>
      </c>
      <c r="AK473" t="s">
        <v>11</v>
      </c>
      <c r="AL473" t="s">
        <v>11</v>
      </c>
      <c r="AM473" t="s">
        <v>11</v>
      </c>
      <c r="AN473" t="s">
        <v>11</v>
      </c>
      <c r="AO473" t="s">
        <v>11</v>
      </c>
      <c r="AP473" t="s">
        <v>11</v>
      </c>
      <c r="AQ473" t="s">
        <v>11</v>
      </c>
      <c r="AR473" t="s">
        <v>11</v>
      </c>
      <c r="AS473" t="s">
        <v>11</v>
      </c>
      <c r="AT473" t="s">
        <v>11</v>
      </c>
      <c r="AU473" t="s">
        <v>11</v>
      </c>
      <c r="AV473" t="s">
        <v>11</v>
      </c>
      <c r="AW473" t="s">
        <v>11</v>
      </c>
      <c r="AX473" t="s">
        <v>11</v>
      </c>
      <c r="AY473" t="s">
        <v>11</v>
      </c>
      <c r="AZ473" t="s">
        <v>11</v>
      </c>
      <c r="BA473" t="s">
        <v>11</v>
      </c>
      <c r="BB473" t="s">
        <v>11</v>
      </c>
      <c r="BC473" t="s">
        <v>11</v>
      </c>
      <c r="BD473" t="s">
        <v>11</v>
      </c>
      <c r="BE473" t="s">
        <v>11</v>
      </c>
      <c r="BF473" t="s">
        <v>130</v>
      </c>
      <c r="BG473" t="s">
        <v>11</v>
      </c>
      <c r="BH473" t="s">
        <v>11</v>
      </c>
      <c r="BI473" t="s">
        <v>11</v>
      </c>
      <c r="BJ473" t="s">
        <v>11</v>
      </c>
    </row>
    <row r="474" spans="1:62" x14ac:dyDescent="0.25">
      <c r="A474" t="s">
        <v>100</v>
      </c>
      <c r="B474" t="s">
        <v>11</v>
      </c>
      <c r="C474" t="s">
        <v>0</v>
      </c>
      <c r="D474" t="b">
        <v>0</v>
      </c>
      <c r="E474" t="s">
        <v>101</v>
      </c>
      <c r="F474" t="s">
        <v>102</v>
      </c>
      <c r="G474" s="1">
        <v>43885</v>
      </c>
      <c r="H474" t="s">
        <v>11</v>
      </c>
      <c r="I474" s="1">
        <v>44939</v>
      </c>
      <c r="J474" t="s">
        <v>1159</v>
      </c>
      <c r="K474" s="1">
        <v>44956.922592592593</v>
      </c>
      <c r="L474">
        <v>2</v>
      </c>
      <c r="M474" t="s">
        <v>1160</v>
      </c>
      <c r="N474">
        <v>1</v>
      </c>
      <c r="O474">
        <v>1</v>
      </c>
      <c r="P474" t="s">
        <v>16</v>
      </c>
      <c r="Q474" t="s">
        <v>11</v>
      </c>
      <c r="R474" t="s">
        <v>16</v>
      </c>
      <c r="S474" t="s">
        <v>11</v>
      </c>
      <c r="T474" t="s">
        <v>11</v>
      </c>
      <c r="U474" t="s">
        <v>11</v>
      </c>
      <c r="V474" t="s">
        <v>11</v>
      </c>
      <c r="W474" t="s">
        <v>11</v>
      </c>
      <c r="X474" t="s">
        <v>11</v>
      </c>
      <c r="Y474" t="s">
        <v>11</v>
      </c>
      <c r="Z474" t="s">
        <v>11</v>
      </c>
      <c r="AA474" t="s">
        <v>11</v>
      </c>
      <c r="AB474" t="s">
        <v>11</v>
      </c>
      <c r="AC474" t="s">
        <v>11</v>
      </c>
      <c r="AD474" t="s">
        <v>11</v>
      </c>
      <c r="AE474" t="s">
        <v>11</v>
      </c>
      <c r="AF474" t="s">
        <v>11</v>
      </c>
      <c r="AG474" t="s">
        <v>11</v>
      </c>
      <c r="AH474" t="s">
        <v>11</v>
      </c>
      <c r="AI474" t="s">
        <v>11</v>
      </c>
      <c r="AJ474" t="s">
        <v>11</v>
      </c>
      <c r="AK474" t="s">
        <v>11</v>
      </c>
      <c r="AL474" t="s">
        <v>11</v>
      </c>
      <c r="AM474" t="s">
        <v>11</v>
      </c>
      <c r="AN474" t="s">
        <v>11</v>
      </c>
      <c r="AO474" t="s">
        <v>11</v>
      </c>
      <c r="AP474" t="s">
        <v>11</v>
      </c>
      <c r="AQ474" t="s">
        <v>11</v>
      </c>
      <c r="AR474" t="s">
        <v>11</v>
      </c>
      <c r="AS474" t="s">
        <v>11</v>
      </c>
      <c r="AT474" t="s">
        <v>11</v>
      </c>
      <c r="AU474" t="s">
        <v>11</v>
      </c>
      <c r="AV474" t="s">
        <v>11</v>
      </c>
      <c r="AW474" t="s">
        <v>11</v>
      </c>
      <c r="AX474" t="s">
        <v>11</v>
      </c>
      <c r="AY474" t="s">
        <v>11</v>
      </c>
      <c r="AZ474" t="s">
        <v>11</v>
      </c>
      <c r="BA474" t="s">
        <v>11</v>
      </c>
      <c r="BB474" t="s">
        <v>11</v>
      </c>
      <c r="BC474" t="s">
        <v>11</v>
      </c>
      <c r="BD474" t="s">
        <v>11</v>
      </c>
      <c r="BE474" t="s">
        <v>11</v>
      </c>
      <c r="BF474" t="s">
        <v>11</v>
      </c>
      <c r="BG474" t="s">
        <v>11</v>
      </c>
      <c r="BH474" t="s">
        <v>11</v>
      </c>
      <c r="BI474" t="s">
        <v>11</v>
      </c>
      <c r="BJ474" t="s">
        <v>11</v>
      </c>
    </row>
    <row r="475" spans="1:62" x14ac:dyDescent="0.25">
      <c r="A475" t="s">
        <v>100</v>
      </c>
      <c r="B475" t="s">
        <v>11</v>
      </c>
      <c r="C475" t="s">
        <v>0</v>
      </c>
      <c r="D475" t="b">
        <v>0</v>
      </c>
      <c r="E475" t="s">
        <v>101</v>
      </c>
      <c r="F475" t="s">
        <v>102</v>
      </c>
      <c r="G475" s="1">
        <v>43885</v>
      </c>
      <c r="H475" t="s">
        <v>11</v>
      </c>
      <c r="I475" s="1">
        <v>44939</v>
      </c>
      <c r="J475" t="s">
        <v>1161</v>
      </c>
      <c r="K475" s="1">
        <v>44956.788101851853</v>
      </c>
      <c r="L475">
        <v>2</v>
      </c>
      <c r="M475" t="s">
        <v>1162</v>
      </c>
      <c r="N475">
        <v>1</v>
      </c>
      <c r="O475">
        <v>1</v>
      </c>
      <c r="P475" t="s">
        <v>16</v>
      </c>
      <c r="Q475" t="s">
        <v>11</v>
      </c>
      <c r="R475" t="s">
        <v>16</v>
      </c>
      <c r="S475" t="s">
        <v>11</v>
      </c>
      <c r="T475" t="s">
        <v>11</v>
      </c>
      <c r="U475" t="s">
        <v>11</v>
      </c>
      <c r="V475" t="s">
        <v>11</v>
      </c>
      <c r="W475" t="s">
        <v>11</v>
      </c>
      <c r="X475" t="s">
        <v>11</v>
      </c>
      <c r="Y475" t="s">
        <v>11</v>
      </c>
      <c r="Z475" t="s">
        <v>11</v>
      </c>
      <c r="AA475" t="s">
        <v>11</v>
      </c>
      <c r="AB475" t="s">
        <v>11</v>
      </c>
      <c r="AC475" t="s">
        <v>11</v>
      </c>
      <c r="AD475" t="s">
        <v>11</v>
      </c>
      <c r="AE475" t="s">
        <v>11</v>
      </c>
      <c r="AF475" t="s">
        <v>11</v>
      </c>
      <c r="AG475" t="s">
        <v>11</v>
      </c>
      <c r="AH475" t="s">
        <v>11</v>
      </c>
      <c r="AI475" t="s">
        <v>11</v>
      </c>
      <c r="AJ475" t="s">
        <v>11</v>
      </c>
      <c r="AK475" t="s">
        <v>11</v>
      </c>
      <c r="AL475" t="s">
        <v>11</v>
      </c>
      <c r="AM475" t="s">
        <v>11</v>
      </c>
      <c r="AN475" t="s">
        <v>11</v>
      </c>
      <c r="AO475" t="s">
        <v>11</v>
      </c>
      <c r="AP475" t="s">
        <v>11</v>
      </c>
      <c r="AQ475" t="s">
        <v>11</v>
      </c>
      <c r="AR475" t="s">
        <v>11</v>
      </c>
      <c r="AS475" t="s">
        <v>11</v>
      </c>
      <c r="AT475" t="s">
        <v>11</v>
      </c>
      <c r="AU475" t="s">
        <v>11</v>
      </c>
      <c r="AV475" t="s">
        <v>11</v>
      </c>
      <c r="AW475" t="s">
        <v>11</v>
      </c>
      <c r="AX475" t="s">
        <v>11</v>
      </c>
      <c r="AY475" t="s">
        <v>11</v>
      </c>
      <c r="AZ475" t="s">
        <v>11</v>
      </c>
      <c r="BA475" t="s">
        <v>11</v>
      </c>
      <c r="BB475" t="s">
        <v>11</v>
      </c>
      <c r="BC475" t="s">
        <v>11</v>
      </c>
      <c r="BD475" t="s">
        <v>11</v>
      </c>
      <c r="BE475" t="s">
        <v>11</v>
      </c>
      <c r="BF475" t="s">
        <v>11</v>
      </c>
      <c r="BG475" t="s">
        <v>11</v>
      </c>
      <c r="BH475" t="s">
        <v>11</v>
      </c>
      <c r="BI475" t="s">
        <v>11</v>
      </c>
      <c r="BJ475" t="s">
        <v>11</v>
      </c>
    </row>
    <row r="476" spans="1:62" x14ac:dyDescent="0.25">
      <c r="A476" t="s">
        <v>100</v>
      </c>
      <c r="B476" t="s">
        <v>11</v>
      </c>
      <c r="C476" t="s">
        <v>0</v>
      </c>
      <c r="D476" t="b">
        <v>0</v>
      </c>
      <c r="E476" t="s">
        <v>101</v>
      </c>
      <c r="F476" t="s">
        <v>102</v>
      </c>
      <c r="G476" s="1">
        <v>43885</v>
      </c>
      <c r="H476" t="s">
        <v>1163</v>
      </c>
      <c r="I476" s="1">
        <v>44939</v>
      </c>
      <c r="J476" t="s">
        <v>1164</v>
      </c>
      <c r="K476" s="1">
        <v>44956.787974537037</v>
      </c>
      <c r="L476">
        <v>2</v>
      </c>
      <c r="M476" t="s">
        <v>1165</v>
      </c>
      <c r="N476">
        <v>1</v>
      </c>
      <c r="O476">
        <v>1</v>
      </c>
      <c r="P476" t="s">
        <v>16</v>
      </c>
      <c r="Q476" t="s">
        <v>11</v>
      </c>
      <c r="R476" t="s">
        <v>16</v>
      </c>
      <c r="S476" t="s">
        <v>11</v>
      </c>
      <c r="T476" t="s">
        <v>11</v>
      </c>
      <c r="U476" t="s">
        <v>11</v>
      </c>
      <c r="V476" t="s">
        <v>11</v>
      </c>
      <c r="W476" t="s">
        <v>11</v>
      </c>
      <c r="X476" t="s">
        <v>11</v>
      </c>
      <c r="Y476" t="s">
        <v>11</v>
      </c>
      <c r="Z476" t="s">
        <v>11</v>
      </c>
      <c r="AA476" t="s">
        <v>11</v>
      </c>
      <c r="AB476" t="s">
        <v>11</v>
      </c>
      <c r="AC476" t="s">
        <v>11</v>
      </c>
      <c r="AD476" t="s">
        <v>11</v>
      </c>
      <c r="AE476" t="s">
        <v>11</v>
      </c>
      <c r="AF476" t="s">
        <v>11</v>
      </c>
      <c r="AG476" t="s">
        <v>11</v>
      </c>
      <c r="AH476" t="s">
        <v>11</v>
      </c>
      <c r="AI476" t="s">
        <v>11</v>
      </c>
      <c r="AJ476" t="s">
        <v>11</v>
      </c>
      <c r="AK476" t="s">
        <v>11</v>
      </c>
      <c r="AL476" t="s">
        <v>11</v>
      </c>
      <c r="AM476" t="s">
        <v>11</v>
      </c>
      <c r="AN476" t="s">
        <v>11</v>
      </c>
      <c r="AO476" t="s">
        <v>11</v>
      </c>
      <c r="AP476" t="s">
        <v>11</v>
      </c>
      <c r="AQ476" t="s">
        <v>11</v>
      </c>
      <c r="AR476" t="s">
        <v>11</v>
      </c>
      <c r="AS476" t="s">
        <v>11</v>
      </c>
      <c r="AT476" t="s">
        <v>11</v>
      </c>
      <c r="AU476" t="s">
        <v>11</v>
      </c>
      <c r="AV476" t="s">
        <v>11</v>
      </c>
      <c r="AW476" t="s">
        <v>11</v>
      </c>
      <c r="AX476" t="s">
        <v>11</v>
      </c>
      <c r="AY476" t="s">
        <v>11</v>
      </c>
      <c r="AZ476" t="s">
        <v>11</v>
      </c>
      <c r="BA476" t="s">
        <v>11</v>
      </c>
      <c r="BB476" t="s">
        <v>11</v>
      </c>
      <c r="BC476" t="s">
        <v>11</v>
      </c>
      <c r="BD476" t="s">
        <v>11</v>
      </c>
      <c r="BE476" t="s">
        <v>11</v>
      </c>
      <c r="BF476" t="s">
        <v>11</v>
      </c>
      <c r="BG476" t="s">
        <v>11</v>
      </c>
      <c r="BH476" t="s">
        <v>11</v>
      </c>
      <c r="BI476" t="s">
        <v>11</v>
      </c>
      <c r="BJ476" t="s">
        <v>11</v>
      </c>
    </row>
    <row r="477" spans="1:62" x14ac:dyDescent="0.25">
      <c r="A477" t="s">
        <v>100</v>
      </c>
      <c r="B477" t="s">
        <v>11</v>
      </c>
      <c r="C477" t="s">
        <v>0</v>
      </c>
      <c r="D477" t="b">
        <v>0</v>
      </c>
      <c r="E477" t="s">
        <v>101</v>
      </c>
      <c r="F477" t="s">
        <v>102</v>
      </c>
      <c r="G477" s="1">
        <v>43885</v>
      </c>
      <c r="H477" t="s">
        <v>11</v>
      </c>
      <c r="I477" s="1">
        <v>44939</v>
      </c>
      <c r="J477" t="s">
        <v>1166</v>
      </c>
      <c r="K477" s="1">
        <v>44956.786111111112</v>
      </c>
      <c r="L477">
        <v>2</v>
      </c>
      <c r="M477" t="s">
        <v>1167</v>
      </c>
      <c r="N477">
        <v>1</v>
      </c>
      <c r="O477">
        <v>1</v>
      </c>
      <c r="P477" t="s">
        <v>16</v>
      </c>
      <c r="Q477" t="s">
        <v>11</v>
      </c>
      <c r="R477" t="s">
        <v>16</v>
      </c>
      <c r="S477" t="s">
        <v>11</v>
      </c>
      <c r="T477" t="s">
        <v>11</v>
      </c>
      <c r="U477" t="s">
        <v>11</v>
      </c>
      <c r="V477" t="s">
        <v>11</v>
      </c>
      <c r="W477" t="s">
        <v>11</v>
      </c>
      <c r="X477" t="s">
        <v>11</v>
      </c>
      <c r="Y477" t="s">
        <v>11</v>
      </c>
      <c r="Z477" t="s">
        <v>11</v>
      </c>
      <c r="AA477" t="s">
        <v>11</v>
      </c>
      <c r="AB477" t="s">
        <v>11</v>
      </c>
      <c r="AC477" t="s">
        <v>11</v>
      </c>
      <c r="AD477" t="s">
        <v>11</v>
      </c>
      <c r="AE477" t="s">
        <v>11</v>
      </c>
      <c r="AF477" t="s">
        <v>11</v>
      </c>
      <c r="AG477" t="s">
        <v>11</v>
      </c>
      <c r="AH477" t="s">
        <v>11</v>
      </c>
      <c r="AI477" t="s">
        <v>11</v>
      </c>
      <c r="AJ477" t="s">
        <v>11</v>
      </c>
      <c r="AK477" t="s">
        <v>11</v>
      </c>
      <c r="AL477" t="s">
        <v>11</v>
      </c>
      <c r="AM477" t="s">
        <v>11</v>
      </c>
      <c r="AN477" t="s">
        <v>11</v>
      </c>
      <c r="AO477" t="s">
        <v>11</v>
      </c>
      <c r="AP477" t="s">
        <v>11</v>
      </c>
      <c r="AQ477" t="s">
        <v>11</v>
      </c>
      <c r="AR477" t="s">
        <v>11</v>
      </c>
      <c r="AS477" t="s">
        <v>11</v>
      </c>
      <c r="AT477" t="s">
        <v>11</v>
      </c>
      <c r="AU477" t="s">
        <v>11</v>
      </c>
      <c r="AV477" t="s">
        <v>11</v>
      </c>
      <c r="AW477" t="s">
        <v>11</v>
      </c>
      <c r="AX477" t="s">
        <v>11</v>
      </c>
      <c r="AY477" t="s">
        <v>11</v>
      </c>
      <c r="AZ477" t="s">
        <v>11</v>
      </c>
      <c r="BA477" t="s">
        <v>11</v>
      </c>
      <c r="BB477" t="s">
        <v>11</v>
      </c>
      <c r="BC477" t="s">
        <v>11</v>
      </c>
      <c r="BD477" t="s">
        <v>11</v>
      </c>
      <c r="BE477" t="s">
        <v>11</v>
      </c>
      <c r="BF477" t="s">
        <v>11</v>
      </c>
      <c r="BG477" t="s">
        <v>11</v>
      </c>
      <c r="BH477" t="s">
        <v>11</v>
      </c>
      <c r="BI477" t="s">
        <v>11</v>
      </c>
      <c r="BJ477" t="s">
        <v>11</v>
      </c>
    </row>
    <row r="478" spans="1:62" x14ac:dyDescent="0.25">
      <c r="A478" t="s">
        <v>100</v>
      </c>
      <c r="B478" t="s">
        <v>11</v>
      </c>
      <c r="C478" t="s">
        <v>0</v>
      </c>
      <c r="D478" t="b">
        <v>0</v>
      </c>
      <c r="E478" t="s">
        <v>101</v>
      </c>
      <c r="F478" t="s">
        <v>102</v>
      </c>
      <c r="G478" s="1">
        <v>43885</v>
      </c>
      <c r="H478" t="s">
        <v>11</v>
      </c>
      <c r="I478" s="1">
        <v>44939</v>
      </c>
      <c r="J478" t="s">
        <v>1168</v>
      </c>
      <c r="K478" s="1">
        <v>44956.785150462965</v>
      </c>
      <c r="L478">
        <v>2</v>
      </c>
      <c r="M478" t="s">
        <v>1169</v>
      </c>
      <c r="N478">
        <v>1</v>
      </c>
      <c r="O478">
        <v>1</v>
      </c>
      <c r="P478" t="s">
        <v>16</v>
      </c>
      <c r="Q478" t="s">
        <v>11</v>
      </c>
      <c r="R478" t="s">
        <v>16</v>
      </c>
      <c r="S478" t="s">
        <v>11</v>
      </c>
      <c r="T478" t="s">
        <v>11</v>
      </c>
      <c r="U478" t="s">
        <v>11</v>
      </c>
      <c r="V478" t="s">
        <v>11</v>
      </c>
      <c r="W478" t="s">
        <v>11</v>
      </c>
      <c r="X478" t="s">
        <v>11</v>
      </c>
      <c r="Y478" t="s">
        <v>11</v>
      </c>
      <c r="Z478" t="s">
        <v>11</v>
      </c>
      <c r="AA478" t="s">
        <v>11</v>
      </c>
      <c r="AB478" t="s">
        <v>11</v>
      </c>
      <c r="AC478" t="s">
        <v>11</v>
      </c>
      <c r="AD478" t="s">
        <v>11</v>
      </c>
      <c r="AE478" t="s">
        <v>11</v>
      </c>
      <c r="AF478" t="s">
        <v>11</v>
      </c>
      <c r="AG478" t="s">
        <v>11</v>
      </c>
      <c r="AH478" t="s">
        <v>11</v>
      </c>
      <c r="AI478" t="s">
        <v>11</v>
      </c>
      <c r="AJ478" t="s">
        <v>11</v>
      </c>
      <c r="AK478" t="s">
        <v>11</v>
      </c>
      <c r="AL478" t="s">
        <v>11</v>
      </c>
      <c r="AM478" t="s">
        <v>11</v>
      </c>
      <c r="AN478" t="s">
        <v>11</v>
      </c>
      <c r="AO478" t="s">
        <v>11</v>
      </c>
      <c r="AP478" t="s">
        <v>11</v>
      </c>
      <c r="AQ478" t="s">
        <v>11</v>
      </c>
      <c r="AR478" t="s">
        <v>11</v>
      </c>
      <c r="AS478" t="s">
        <v>11</v>
      </c>
      <c r="AT478" t="s">
        <v>11</v>
      </c>
      <c r="AU478" t="s">
        <v>11</v>
      </c>
      <c r="AV478" t="s">
        <v>11</v>
      </c>
      <c r="AW478" t="s">
        <v>11</v>
      </c>
      <c r="AX478" t="s">
        <v>11</v>
      </c>
      <c r="AY478" t="s">
        <v>11</v>
      </c>
      <c r="AZ478" t="s">
        <v>11</v>
      </c>
      <c r="BA478" t="s">
        <v>11</v>
      </c>
      <c r="BB478" t="s">
        <v>11</v>
      </c>
      <c r="BC478" t="s">
        <v>11</v>
      </c>
      <c r="BD478" t="s">
        <v>11</v>
      </c>
      <c r="BE478" t="s">
        <v>11</v>
      </c>
      <c r="BF478" t="s">
        <v>11</v>
      </c>
      <c r="BG478" t="s">
        <v>11</v>
      </c>
      <c r="BH478" t="s">
        <v>11</v>
      </c>
      <c r="BI478" t="s">
        <v>11</v>
      </c>
      <c r="BJ478" t="s">
        <v>11</v>
      </c>
    </row>
    <row r="479" spans="1:62" x14ac:dyDescent="0.25">
      <c r="A479" t="s">
        <v>100</v>
      </c>
      <c r="B479" t="s">
        <v>11</v>
      </c>
      <c r="C479" t="s">
        <v>0</v>
      </c>
      <c r="D479" t="b">
        <v>0</v>
      </c>
      <c r="E479" t="s">
        <v>101</v>
      </c>
      <c r="F479" t="s">
        <v>102</v>
      </c>
      <c r="G479" s="1">
        <v>43885</v>
      </c>
      <c r="H479" t="s">
        <v>11</v>
      </c>
      <c r="I479" s="1">
        <v>44939</v>
      </c>
      <c r="J479" t="s">
        <v>1170</v>
      </c>
      <c r="K479" s="1">
        <v>44956.783333333333</v>
      </c>
      <c r="L479">
        <v>2</v>
      </c>
      <c r="M479" t="s">
        <v>1171</v>
      </c>
      <c r="N479">
        <v>1</v>
      </c>
      <c r="O479">
        <v>1</v>
      </c>
      <c r="P479" t="s">
        <v>16</v>
      </c>
      <c r="Q479" t="s">
        <v>11</v>
      </c>
      <c r="R479" t="s">
        <v>16</v>
      </c>
      <c r="S479" t="s">
        <v>11</v>
      </c>
      <c r="T479" t="s">
        <v>11</v>
      </c>
      <c r="U479" t="s">
        <v>11</v>
      </c>
      <c r="V479" t="s">
        <v>11</v>
      </c>
      <c r="W479" t="s">
        <v>11</v>
      </c>
      <c r="X479" t="s">
        <v>11</v>
      </c>
      <c r="Y479" t="s">
        <v>11</v>
      </c>
      <c r="Z479" t="s">
        <v>11</v>
      </c>
      <c r="AA479" t="s">
        <v>11</v>
      </c>
      <c r="AB479" t="s">
        <v>11</v>
      </c>
      <c r="AC479" t="s">
        <v>11</v>
      </c>
      <c r="AD479" t="s">
        <v>11</v>
      </c>
      <c r="AE479" t="s">
        <v>11</v>
      </c>
      <c r="AF479" t="s">
        <v>11</v>
      </c>
      <c r="AG479" t="s">
        <v>11</v>
      </c>
      <c r="AH479" t="s">
        <v>11</v>
      </c>
      <c r="AI479" t="s">
        <v>11</v>
      </c>
      <c r="AJ479" t="s">
        <v>11</v>
      </c>
      <c r="AK479" t="s">
        <v>11</v>
      </c>
      <c r="AL479" t="s">
        <v>11</v>
      </c>
      <c r="AM479" t="s">
        <v>11</v>
      </c>
      <c r="AN479" t="s">
        <v>11</v>
      </c>
      <c r="AO479" t="s">
        <v>11</v>
      </c>
      <c r="AP479" t="s">
        <v>11</v>
      </c>
      <c r="AQ479" t="s">
        <v>11</v>
      </c>
      <c r="AR479" t="s">
        <v>11</v>
      </c>
      <c r="AS479" t="s">
        <v>11</v>
      </c>
      <c r="AT479" t="s">
        <v>11</v>
      </c>
      <c r="AU479" t="s">
        <v>11</v>
      </c>
      <c r="AV479" t="s">
        <v>11</v>
      </c>
      <c r="AW479" t="s">
        <v>11</v>
      </c>
      <c r="AX479" t="s">
        <v>11</v>
      </c>
      <c r="AY479" t="s">
        <v>11</v>
      </c>
      <c r="AZ479" t="s">
        <v>11</v>
      </c>
      <c r="BA479" t="s">
        <v>11</v>
      </c>
      <c r="BB479" t="s">
        <v>11</v>
      </c>
      <c r="BC479" t="s">
        <v>11</v>
      </c>
      <c r="BD479" t="s">
        <v>11</v>
      </c>
      <c r="BE479" t="s">
        <v>11</v>
      </c>
      <c r="BF479" t="s">
        <v>11</v>
      </c>
      <c r="BG479" t="s">
        <v>11</v>
      </c>
      <c r="BH479" t="s">
        <v>11</v>
      </c>
      <c r="BI479" t="s">
        <v>11</v>
      </c>
      <c r="BJ479" t="s">
        <v>11</v>
      </c>
    </row>
    <row r="480" spans="1:62" x14ac:dyDescent="0.25">
      <c r="A480" t="s">
        <v>100</v>
      </c>
      <c r="B480" t="s">
        <v>11</v>
      </c>
      <c r="C480" t="s">
        <v>0</v>
      </c>
      <c r="D480" t="b">
        <v>0</v>
      </c>
      <c r="E480" t="s">
        <v>101</v>
      </c>
      <c r="F480" t="s">
        <v>102</v>
      </c>
      <c r="G480" s="1">
        <v>43885</v>
      </c>
      <c r="H480" t="s">
        <v>11</v>
      </c>
      <c r="I480" s="1">
        <v>44939</v>
      </c>
      <c r="J480" t="s">
        <v>1172</v>
      </c>
      <c r="K480" s="1">
        <v>44956.78125</v>
      </c>
      <c r="L480">
        <v>2</v>
      </c>
      <c r="M480" t="s">
        <v>1173</v>
      </c>
      <c r="N480">
        <v>1</v>
      </c>
      <c r="O480">
        <v>1</v>
      </c>
      <c r="P480" t="s">
        <v>16</v>
      </c>
      <c r="Q480" t="s">
        <v>11</v>
      </c>
      <c r="R480" t="s">
        <v>16</v>
      </c>
      <c r="S480" t="s">
        <v>11</v>
      </c>
      <c r="T480" t="s">
        <v>11</v>
      </c>
      <c r="U480" t="s">
        <v>11</v>
      </c>
      <c r="V480" t="s">
        <v>11</v>
      </c>
      <c r="W480" t="s">
        <v>11</v>
      </c>
      <c r="X480" t="s">
        <v>11</v>
      </c>
      <c r="Y480" t="s">
        <v>11</v>
      </c>
      <c r="Z480" t="s">
        <v>11</v>
      </c>
      <c r="AA480" t="s">
        <v>11</v>
      </c>
      <c r="AB480" t="s">
        <v>11</v>
      </c>
      <c r="AC480" t="s">
        <v>11</v>
      </c>
      <c r="AD480" t="s">
        <v>11</v>
      </c>
      <c r="AE480" t="s">
        <v>11</v>
      </c>
      <c r="AF480" t="s">
        <v>11</v>
      </c>
      <c r="AG480" t="s">
        <v>11</v>
      </c>
      <c r="AH480" t="s">
        <v>11</v>
      </c>
      <c r="AI480" t="s">
        <v>11</v>
      </c>
      <c r="AJ480" t="s">
        <v>11</v>
      </c>
      <c r="AK480" t="s">
        <v>11</v>
      </c>
      <c r="AL480" t="s">
        <v>11</v>
      </c>
      <c r="AM480" t="s">
        <v>11</v>
      </c>
      <c r="AN480" t="s">
        <v>11</v>
      </c>
      <c r="AO480" t="s">
        <v>11</v>
      </c>
      <c r="AP480" t="s">
        <v>11</v>
      </c>
      <c r="AQ480" t="s">
        <v>11</v>
      </c>
      <c r="AR480" t="s">
        <v>11</v>
      </c>
      <c r="AS480" t="s">
        <v>11</v>
      </c>
      <c r="AT480" t="s">
        <v>11</v>
      </c>
      <c r="AU480" t="s">
        <v>11</v>
      </c>
      <c r="AV480" t="s">
        <v>11</v>
      </c>
      <c r="AW480" t="s">
        <v>11</v>
      </c>
      <c r="AX480" t="s">
        <v>11</v>
      </c>
      <c r="AY480" t="s">
        <v>11</v>
      </c>
      <c r="AZ480" t="s">
        <v>11</v>
      </c>
      <c r="BA480" t="s">
        <v>11</v>
      </c>
      <c r="BB480" t="s">
        <v>11</v>
      </c>
      <c r="BC480" t="s">
        <v>11</v>
      </c>
      <c r="BD480" t="s">
        <v>11</v>
      </c>
      <c r="BE480" t="s">
        <v>11</v>
      </c>
      <c r="BF480" t="s">
        <v>11</v>
      </c>
      <c r="BG480" t="s">
        <v>11</v>
      </c>
      <c r="BH480" t="s">
        <v>11</v>
      </c>
      <c r="BI480" t="s">
        <v>11</v>
      </c>
      <c r="BJ480" t="s">
        <v>11</v>
      </c>
    </row>
    <row r="481" spans="1:62" x14ac:dyDescent="0.25">
      <c r="A481" t="s">
        <v>100</v>
      </c>
      <c r="B481" t="s">
        <v>11</v>
      </c>
      <c r="C481" t="s">
        <v>0</v>
      </c>
      <c r="D481" t="b">
        <v>0</v>
      </c>
      <c r="E481" t="s">
        <v>101</v>
      </c>
      <c r="F481" t="s">
        <v>102</v>
      </c>
      <c r="G481" s="1">
        <v>43885</v>
      </c>
      <c r="H481" t="s">
        <v>1174</v>
      </c>
      <c r="I481" s="1">
        <v>44939</v>
      </c>
      <c r="J481" t="s">
        <v>1175</v>
      </c>
      <c r="K481" s="1">
        <v>44956.72283564815</v>
      </c>
      <c r="L481">
        <v>2</v>
      </c>
      <c r="M481" t="s">
        <v>1176</v>
      </c>
      <c r="N481">
        <v>1</v>
      </c>
      <c r="O481">
        <v>1</v>
      </c>
      <c r="P481" t="s">
        <v>27</v>
      </c>
      <c r="Q481" t="s">
        <v>11</v>
      </c>
      <c r="R481" t="s">
        <v>27</v>
      </c>
      <c r="S481" t="s">
        <v>30</v>
      </c>
      <c r="T481" t="s">
        <v>11</v>
      </c>
      <c r="U481" t="s">
        <v>11</v>
      </c>
      <c r="V481" t="s">
        <v>11</v>
      </c>
      <c r="W481" t="s">
        <v>11</v>
      </c>
      <c r="X481" t="s">
        <v>11</v>
      </c>
      <c r="Y481" t="s">
        <v>11</v>
      </c>
      <c r="Z481" t="s">
        <v>11</v>
      </c>
      <c r="AA481" t="s">
        <v>11</v>
      </c>
      <c r="AB481" t="s">
        <v>11</v>
      </c>
      <c r="AC481" t="s">
        <v>11</v>
      </c>
      <c r="AD481" t="s">
        <v>11</v>
      </c>
      <c r="AE481" t="s">
        <v>11</v>
      </c>
      <c r="AF481" t="s">
        <v>11</v>
      </c>
      <c r="AG481" t="s">
        <v>11</v>
      </c>
      <c r="AH481" t="s">
        <v>11</v>
      </c>
      <c r="AI481" t="s">
        <v>11</v>
      </c>
      <c r="AJ481" t="s">
        <v>11</v>
      </c>
      <c r="AK481" t="s">
        <v>11</v>
      </c>
      <c r="AL481" t="s">
        <v>11</v>
      </c>
      <c r="AM481" t="s">
        <v>11</v>
      </c>
      <c r="AN481" t="s">
        <v>11</v>
      </c>
      <c r="AO481" t="s">
        <v>11</v>
      </c>
      <c r="AP481" t="s">
        <v>11</v>
      </c>
      <c r="AQ481" t="s">
        <v>11</v>
      </c>
      <c r="AR481" t="s">
        <v>11</v>
      </c>
      <c r="AS481" t="s">
        <v>11</v>
      </c>
      <c r="AT481" t="s">
        <v>11</v>
      </c>
      <c r="AU481" t="s">
        <v>11</v>
      </c>
      <c r="AV481" t="s">
        <v>11</v>
      </c>
      <c r="AW481" t="s">
        <v>11</v>
      </c>
      <c r="AX481" t="s">
        <v>11</v>
      </c>
      <c r="AY481" t="s">
        <v>11</v>
      </c>
      <c r="AZ481" t="s">
        <v>11</v>
      </c>
      <c r="BA481" t="s">
        <v>11</v>
      </c>
      <c r="BB481" t="s">
        <v>11</v>
      </c>
      <c r="BC481" t="s">
        <v>11</v>
      </c>
      <c r="BD481" t="s">
        <v>11</v>
      </c>
      <c r="BE481" t="s">
        <v>11</v>
      </c>
      <c r="BF481" t="s">
        <v>11</v>
      </c>
      <c r="BG481" t="s">
        <v>11</v>
      </c>
      <c r="BH481" t="s">
        <v>11</v>
      </c>
      <c r="BI481" t="s">
        <v>11</v>
      </c>
      <c r="BJ481" t="s">
        <v>11</v>
      </c>
    </row>
    <row r="482" spans="1:62" x14ac:dyDescent="0.25">
      <c r="A482" t="s">
        <v>100</v>
      </c>
      <c r="B482" t="s">
        <v>11</v>
      </c>
      <c r="C482" t="s">
        <v>0</v>
      </c>
      <c r="D482" t="b">
        <v>0</v>
      </c>
      <c r="E482" t="s">
        <v>101</v>
      </c>
      <c r="F482" t="s">
        <v>102</v>
      </c>
      <c r="G482" s="1">
        <v>43885</v>
      </c>
      <c r="H482" t="s">
        <v>11</v>
      </c>
      <c r="I482" s="1">
        <v>44939</v>
      </c>
      <c r="J482" t="s">
        <v>1177</v>
      </c>
      <c r="K482" s="1">
        <v>44956.722233796296</v>
      </c>
      <c r="L482">
        <v>2</v>
      </c>
      <c r="M482" t="s">
        <v>1178</v>
      </c>
      <c r="N482">
        <v>1</v>
      </c>
      <c r="O482">
        <v>1</v>
      </c>
      <c r="P482" t="s">
        <v>16</v>
      </c>
      <c r="Q482" t="s">
        <v>11</v>
      </c>
      <c r="R482" t="s">
        <v>16</v>
      </c>
      <c r="S482" t="s">
        <v>11</v>
      </c>
      <c r="T482" t="s">
        <v>11</v>
      </c>
      <c r="U482" t="s">
        <v>11</v>
      </c>
      <c r="V482" t="s">
        <v>11</v>
      </c>
      <c r="W482" t="s">
        <v>11</v>
      </c>
      <c r="X482" t="s">
        <v>11</v>
      </c>
      <c r="Y482" t="s">
        <v>11</v>
      </c>
      <c r="Z482" t="s">
        <v>11</v>
      </c>
      <c r="AA482" t="s">
        <v>11</v>
      </c>
      <c r="AB482" t="s">
        <v>11</v>
      </c>
      <c r="AC482" t="s">
        <v>11</v>
      </c>
      <c r="AD482" t="s">
        <v>11</v>
      </c>
      <c r="AE482" t="s">
        <v>11</v>
      </c>
      <c r="AF482" t="s">
        <v>11</v>
      </c>
      <c r="AG482" t="s">
        <v>11</v>
      </c>
      <c r="AH482" t="s">
        <v>11</v>
      </c>
      <c r="AI482" t="s">
        <v>11</v>
      </c>
      <c r="AJ482" t="s">
        <v>11</v>
      </c>
      <c r="AK482" t="s">
        <v>11</v>
      </c>
      <c r="AL482" t="s">
        <v>11</v>
      </c>
      <c r="AM482" t="s">
        <v>11</v>
      </c>
      <c r="AN482" t="s">
        <v>11</v>
      </c>
      <c r="AO482" t="s">
        <v>11</v>
      </c>
      <c r="AP482" t="s">
        <v>11</v>
      </c>
      <c r="AQ482" t="s">
        <v>11</v>
      </c>
      <c r="AR482" t="s">
        <v>11</v>
      </c>
      <c r="AS482" t="s">
        <v>11</v>
      </c>
      <c r="AT482" t="s">
        <v>11</v>
      </c>
      <c r="AU482" t="s">
        <v>11</v>
      </c>
      <c r="AV482" t="s">
        <v>11</v>
      </c>
      <c r="AW482" t="s">
        <v>11</v>
      </c>
      <c r="AX482" t="s">
        <v>11</v>
      </c>
      <c r="AY482" t="s">
        <v>11</v>
      </c>
      <c r="AZ482" t="s">
        <v>11</v>
      </c>
      <c r="BA482" t="s">
        <v>11</v>
      </c>
      <c r="BB482" t="s">
        <v>11</v>
      </c>
      <c r="BC482" t="s">
        <v>11</v>
      </c>
      <c r="BD482" t="s">
        <v>11</v>
      </c>
      <c r="BE482" t="s">
        <v>11</v>
      </c>
      <c r="BF482" t="s">
        <v>11</v>
      </c>
      <c r="BG482" t="s">
        <v>11</v>
      </c>
      <c r="BH482" t="s">
        <v>11</v>
      </c>
      <c r="BI482" t="s">
        <v>11</v>
      </c>
      <c r="BJ482" t="s">
        <v>11</v>
      </c>
    </row>
    <row r="483" spans="1:62" x14ac:dyDescent="0.25">
      <c r="A483" t="s">
        <v>100</v>
      </c>
      <c r="B483" t="s">
        <v>11</v>
      </c>
      <c r="C483" t="s">
        <v>0</v>
      </c>
      <c r="D483" t="b">
        <v>0</v>
      </c>
      <c r="E483" t="s">
        <v>101</v>
      </c>
      <c r="F483" t="s">
        <v>102</v>
      </c>
      <c r="G483" s="1">
        <v>43885</v>
      </c>
      <c r="H483" t="s">
        <v>11</v>
      </c>
      <c r="I483" s="1">
        <v>44939</v>
      </c>
      <c r="J483" t="s">
        <v>1179</v>
      </c>
      <c r="K483" s="1">
        <v>44956.717361111114</v>
      </c>
      <c r="L483">
        <v>2</v>
      </c>
      <c r="M483" t="s">
        <v>1180</v>
      </c>
      <c r="N483">
        <v>1</v>
      </c>
      <c r="O483">
        <v>1</v>
      </c>
      <c r="P483" t="s">
        <v>31</v>
      </c>
      <c r="Q483" t="s">
        <v>11</v>
      </c>
      <c r="R483" t="s">
        <v>31</v>
      </c>
      <c r="S483" t="s">
        <v>34</v>
      </c>
      <c r="T483" t="s">
        <v>11</v>
      </c>
      <c r="U483" t="s">
        <v>11</v>
      </c>
      <c r="V483" t="s">
        <v>11</v>
      </c>
      <c r="W483" t="s">
        <v>11</v>
      </c>
      <c r="X483" t="s">
        <v>11</v>
      </c>
      <c r="Y483" t="s">
        <v>11</v>
      </c>
      <c r="Z483" t="s">
        <v>11</v>
      </c>
      <c r="AA483" t="s">
        <v>11</v>
      </c>
      <c r="AB483" t="s">
        <v>11</v>
      </c>
      <c r="AC483" t="s">
        <v>11</v>
      </c>
      <c r="AD483" t="s">
        <v>11</v>
      </c>
      <c r="AE483" t="s">
        <v>11</v>
      </c>
      <c r="AF483" t="s">
        <v>11</v>
      </c>
      <c r="AG483" t="s">
        <v>11</v>
      </c>
      <c r="AH483" t="s">
        <v>11</v>
      </c>
      <c r="AI483" t="s">
        <v>11</v>
      </c>
      <c r="AJ483" t="s">
        <v>11</v>
      </c>
      <c r="AK483" t="s">
        <v>11</v>
      </c>
      <c r="AL483" t="s">
        <v>11</v>
      </c>
      <c r="AM483" t="s">
        <v>11</v>
      </c>
      <c r="AN483" t="s">
        <v>11</v>
      </c>
      <c r="AO483" t="s">
        <v>11</v>
      </c>
      <c r="AP483" t="s">
        <v>11</v>
      </c>
      <c r="AQ483" t="s">
        <v>11</v>
      </c>
      <c r="AR483" t="s">
        <v>11</v>
      </c>
      <c r="AS483" t="s">
        <v>11</v>
      </c>
      <c r="AT483" t="s">
        <v>11</v>
      </c>
      <c r="AU483" t="s">
        <v>11</v>
      </c>
      <c r="AV483" t="s">
        <v>11</v>
      </c>
      <c r="AW483" t="s">
        <v>11</v>
      </c>
      <c r="AX483" t="s">
        <v>11</v>
      </c>
      <c r="AY483" t="s">
        <v>11</v>
      </c>
      <c r="AZ483" t="s">
        <v>11</v>
      </c>
      <c r="BA483" t="s">
        <v>11</v>
      </c>
      <c r="BB483" t="s">
        <v>11</v>
      </c>
      <c r="BC483" t="s">
        <v>11</v>
      </c>
      <c r="BD483" t="s">
        <v>11</v>
      </c>
      <c r="BE483" t="s">
        <v>11</v>
      </c>
      <c r="BF483" t="s">
        <v>11</v>
      </c>
      <c r="BG483" t="s">
        <v>11</v>
      </c>
      <c r="BH483" t="s">
        <v>11</v>
      </c>
      <c r="BI483" t="s">
        <v>11</v>
      </c>
      <c r="BJ483" t="s">
        <v>11</v>
      </c>
    </row>
    <row r="484" spans="1:62" x14ac:dyDescent="0.25">
      <c r="A484" t="s">
        <v>100</v>
      </c>
      <c r="B484" t="s">
        <v>11</v>
      </c>
      <c r="C484" t="s">
        <v>0</v>
      </c>
      <c r="D484" t="b">
        <v>0</v>
      </c>
      <c r="E484" t="s">
        <v>101</v>
      </c>
      <c r="F484" t="s">
        <v>102</v>
      </c>
      <c r="G484" s="1">
        <v>43885</v>
      </c>
      <c r="H484" t="s">
        <v>11</v>
      </c>
      <c r="I484" s="1">
        <v>44939</v>
      </c>
      <c r="J484" t="s">
        <v>1181</v>
      </c>
      <c r="K484" s="1">
        <v>44956.715833333335</v>
      </c>
      <c r="L484">
        <v>2</v>
      </c>
      <c r="M484" t="s">
        <v>1182</v>
      </c>
      <c r="N484">
        <v>1</v>
      </c>
      <c r="O484">
        <v>1</v>
      </c>
      <c r="P484" t="s">
        <v>16</v>
      </c>
      <c r="Q484" t="s">
        <v>11</v>
      </c>
      <c r="R484" t="s">
        <v>16</v>
      </c>
      <c r="S484" t="s">
        <v>11</v>
      </c>
      <c r="T484" t="s">
        <v>11</v>
      </c>
      <c r="U484" t="s">
        <v>11</v>
      </c>
      <c r="V484" t="s">
        <v>11</v>
      </c>
      <c r="W484" t="s">
        <v>11</v>
      </c>
      <c r="X484" t="s">
        <v>11</v>
      </c>
      <c r="Y484" t="s">
        <v>11</v>
      </c>
      <c r="Z484" t="s">
        <v>11</v>
      </c>
      <c r="AA484" t="s">
        <v>11</v>
      </c>
      <c r="AB484" t="s">
        <v>11</v>
      </c>
      <c r="AC484" t="s">
        <v>11</v>
      </c>
      <c r="AD484" t="s">
        <v>11</v>
      </c>
      <c r="AE484" t="s">
        <v>11</v>
      </c>
      <c r="AF484" t="s">
        <v>11</v>
      </c>
      <c r="AG484" t="s">
        <v>11</v>
      </c>
      <c r="AH484" t="s">
        <v>11</v>
      </c>
      <c r="AI484" t="s">
        <v>11</v>
      </c>
      <c r="AJ484" t="s">
        <v>11</v>
      </c>
      <c r="AK484" t="s">
        <v>11</v>
      </c>
      <c r="AL484" t="s">
        <v>11</v>
      </c>
      <c r="AM484" t="s">
        <v>11</v>
      </c>
      <c r="AN484" t="s">
        <v>11</v>
      </c>
      <c r="AO484" t="s">
        <v>11</v>
      </c>
      <c r="AP484" t="s">
        <v>11</v>
      </c>
      <c r="AQ484" t="s">
        <v>11</v>
      </c>
      <c r="AR484" t="s">
        <v>11</v>
      </c>
      <c r="AS484" t="s">
        <v>11</v>
      </c>
      <c r="AT484" t="s">
        <v>11</v>
      </c>
      <c r="AU484" t="s">
        <v>11</v>
      </c>
      <c r="AV484" t="s">
        <v>11</v>
      </c>
      <c r="AW484" t="s">
        <v>11</v>
      </c>
      <c r="AX484" t="s">
        <v>11</v>
      </c>
      <c r="AY484" t="s">
        <v>11</v>
      </c>
      <c r="AZ484" t="s">
        <v>11</v>
      </c>
      <c r="BA484" t="s">
        <v>11</v>
      </c>
      <c r="BB484" t="s">
        <v>11</v>
      </c>
      <c r="BC484" t="s">
        <v>11</v>
      </c>
      <c r="BD484" t="s">
        <v>11</v>
      </c>
      <c r="BE484" t="s">
        <v>11</v>
      </c>
      <c r="BF484" t="s">
        <v>11</v>
      </c>
      <c r="BG484" t="s">
        <v>11</v>
      </c>
      <c r="BH484" t="s">
        <v>11</v>
      </c>
      <c r="BI484" t="s">
        <v>11</v>
      </c>
      <c r="BJ484" t="s">
        <v>11</v>
      </c>
    </row>
    <row r="485" spans="1:62" x14ac:dyDescent="0.25">
      <c r="A485" t="s">
        <v>126</v>
      </c>
      <c r="B485" t="s">
        <v>11</v>
      </c>
      <c r="C485" t="s">
        <v>0</v>
      </c>
      <c r="D485" t="b">
        <v>1</v>
      </c>
      <c r="E485" t="s">
        <v>11</v>
      </c>
      <c r="F485" t="s">
        <v>11</v>
      </c>
      <c r="G485" s="1"/>
      <c r="H485" t="s">
        <v>11</v>
      </c>
      <c r="I485" s="1"/>
      <c r="J485" t="s">
        <v>1183</v>
      </c>
      <c r="K485" s="1">
        <v>44956.712071759262</v>
      </c>
      <c r="L485">
        <v>2</v>
      </c>
      <c r="M485" t="s">
        <v>1184</v>
      </c>
      <c r="N485">
        <v>1</v>
      </c>
      <c r="O485">
        <v>1</v>
      </c>
      <c r="P485" t="s">
        <v>23</v>
      </c>
      <c r="Q485" t="s">
        <v>130</v>
      </c>
      <c r="R485" t="s">
        <v>23</v>
      </c>
      <c r="S485" t="s">
        <v>26</v>
      </c>
      <c r="T485" t="s">
        <v>11</v>
      </c>
      <c r="U485" t="s">
        <v>11</v>
      </c>
      <c r="V485" t="s">
        <v>11</v>
      </c>
      <c r="W485" t="s">
        <v>11</v>
      </c>
      <c r="X485" t="s">
        <v>11</v>
      </c>
      <c r="Y485" t="s">
        <v>11</v>
      </c>
      <c r="Z485" t="s">
        <v>11</v>
      </c>
      <c r="AA485" t="s">
        <v>11</v>
      </c>
      <c r="AB485" t="s">
        <v>11</v>
      </c>
      <c r="AC485" t="s">
        <v>11</v>
      </c>
      <c r="AD485" t="s">
        <v>11</v>
      </c>
      <c r="AE485" t="s">
        <v>11</v>
      </c>
      <c r="AF485" t="s">
        <v>11</v>
      </c>
      <c r="AG485" t="s">
        <v>11</v>
      </c>
      <c r="AH485" t="s">
        <v>11</v>
      </c>
      <c r="AI485" t="s">
        <v>11</v>
      </c>
      <c r="AJ485" t="s">
        <v>11</v>
      </c>
      <c r="AK485" t="s">
        <v>11</v>
      </c>
      <c r="AL485" t="s">
        <v>11</v>
      </c>
      <c r="AM485" t="s">
        <v>11</v>
      </c>
      <c r="AN485" t="s">
        <v>11</v>
      </c>
      <c r="AO485" t="s">
        <v>11</v>
      </c>
      <c r="AP485" t="s">
        <v>11</v>
      </c>
      <c r="AQ485" t="s">
        <v>11</v>
      </c>
      <c r="AR485" t="s">
        <v>11</v>
      </c>
      <c r="AS485" t="s">
        <v>11</v>
      </c>
      <c r="AT485" t="s">
        <v>11</v>
      </c>
      <c r="AU485" t="s">
        <v>11</v>
      </c>
      <c r="AV485" t="s">
        <v>11</v>
      </c>
      <c r="AW485" t="s">
        <v>11</v>
      </c>
      <c r="AX485" t="s">
        <v>11</v>
      </c>
      <c r="AY485" t="s">
        <v>11</v>
      </c>
      <c r="AZ485" t="s">
        <v>11</v>
      </c>
      <c r="BA485" t="s">
        <v>11</v>
      </c>
      <c r="BB485" t="s">
        <v>11</v>
      </c>
      <c r="BC485" t="s">
        <v>11</v>
      </c>
      <c r="BD485" t="s">
        <v>11</v>
      </c>
      <c r="BE485" t="s">
        <v>11</v>
      </c>
      <c r="BF485" t="s">
        <v>130</v>
      </c>
      <c r="BG485" t="s">
        <v>11</v>
      </c>
      <c r="BH485" t="s">
        <v>11</v>
      </c>
      <c r="BI485" t="s">
        <v>11</v>
      </c>
      <c r="BJ485" t="s">
        <v>11</v>
      </c>
    </row>
    <row r="486" spans="1:62" x14ac:dyDescent="0.25">
      <c r="A486" t="s">
        <v>126</v>
      </c>
      <c r="B486" t="s">
        <v>11</v>
      </c>
      <c r="C486" t="s">
        <v>0</v>
      </c>
      <c r="D486" t="b">
        <v>1</v>
      </c>
      <c r="E486" t="s">
        <v>11</v>
      </c>
      <c r="F486" t="s">
        <v>11</v>
      </c>
      <c r="G486" s="1"/>
      <c r="H486" t="s">
        <v>11</v>
      </c>
      <c r="I486" s="1"/>
      <c r="J486" t="s">
        <v>1185</v>
      </c>
      <c r="K486" s="1">
        <v>44956.710625</v>
      </c>
      <c r="L486">
        <v>2</v>
      </c>
      <c r="M486" t="s">
        <v>1186</v>
      </c>
      <c r="N486">
        <v>1</v>
      </c>
      <c r="O486">
        <v>1</v>
      </c>
      <c r="P486" t="s">
        <v>23</v>
      </c>
      <c r="Q486" t="s">
        <v>130</v>
      </c>
      <c r="R486" t="s">
        <v>23</v>
      </c>
      <c r="S486" t="s">
        <v>26</v>
      </c>
      <c r="T486" t="s">
        <v>11</v>
      </c>
      <c r="U486" t="s">
        <v>11</v>
      </c>
      <c r="V486" t="s">
        <v>11</v>
      </c>
      <c r="W486" t="s">
        <v>11</v>
      </c>
      <c r="X486" t="s">
        <v>11</v>
      </c>
      <c r="Y486" t="s">
        <v>11</v>
      </c>
      <c r="Z486" t="s">
        <v>11</v>
      </c>
      <c r="AA486" t="s">
        <v>11</v>
      </c>
      <c r="AB486" t="s">
        <v>11</v>
      </c>
      <c r="AC486" t="s">
        <v>11</v>
      </c>
      <c r="AD486" t="s">
        <v>11</v>
      </c>
      <c r="AE486" t="s">
        <v>11</v>
      </c>
      <c r="AF486" t="s">
        <v>11</v>
      </c>
      <c r="AG486" t="s">
        <v>11</v>
      </c>
      <c r="AH486" t="s">
        <v>11</v>
      </c>
      <c r="AI486" t="s">
        <v>11</v>
      </c>
      <c r="AJ486" t="s">
        <v>11</v>
      </c>
      <c r="AK486" t="s">
        <v>11</v>
      </c>
      <c r="AL486" t="s">
        <v>11</v>
      </c>
      <c r="AM486" t="s">
        <v>11</v>
      </c>
      <c r="AN486" t="s">
        <v>11</v>
      </c>
      <c r="AO486" t="s">
        <v>11</v>
      </c>
      <c r="AP486" t="s">
        <v>11</v>
      </c>
      <c r="AQ486" t="s">
        <v>11</v>
      </c>
      <c r="AR486" t="s">
        <v>11</v>
      </c>
      <c r="AS486" t="s">
        <v>11</v>
      </c>
      <c r="AT486" t="s">
        <v>11</v>
      </c>
      <c r="AU486" t="s">
        <v>11</v>
      </c>
      <c r="AV486" t="s">
        <v>11</v>
      </c>
      <c r="AW486" t="s">
        <v>11</v>
      </c>
      <c r="AX486" t="s">
        <v>11</v>
      </c>
      <c r="AY486" t="s">
        <v>11</v>
      </c>
      <c r="AZ486" t="s">
        <v>11</v>
      </c>
      <c r="BA486" t="s">
        <v>11</v>
      </c>
      <c r="BB486" t="s">
        <v>11</v>
      </c>
      <c r="BC486" t="s">
        <v>11</v>
      </c>
      <c r="BD486" t="s">
        <v>11</v>
      </c>
      <c r="BE486" t="s">
        <v>11</v>
      </c>
      <c r="BF486" t="s">
        <v>130</v>
      </c>
      <c r="BG486" t="s">
        <v>11</v>
      </c>
      <c r="BH486" t="s">
        <v>11</v>
      </c>
      <c r="BI486" t="s">
        <v>11</v>
      </c>
      <c r="BJ486" t="s">
        <v>11</v>
      </c>
    </row>
    <row r="487" spans="1:62" x14ac:dyDescent="0.25">
      <c r="A487" t="s">
        <v>100</v>
      </c>
      <c r="B487" t="s">
        <v>11</v>
      </c>
      <c r="C487" t="s">
        <v>0</v>
      </c>
      <c r="D487" t="b">
        <v>0</v>
      </c>
      <c r="E487" t="s">
        <v>101</v>
      </c>
      <c r="F487" t="s">
        <v>102</v>
      </c>
      <c r="G487" s="1">
        <v>43885</v>
      </c>
      <c r="H487" t="s">
        <v>11</v>
      </c>
      <c r="I487" s="1">
        <v>44939</v>
      </c>
      <c r="J487" t="s">
        <v>1187</v>
      </c>
      <c r="K487" s="1">
        <v>44956.710138888891</v>
      </c>
      <c r="L487">
        <v>2</v>
      </c>
      <c r="M487" t="s">
        <v>1188</v>
      </c>
      <c r="N487">
        <v>2</v>
      </c>
      <c r="O487">
        <v>2</v>
      </c>
      <c r="P487" t="s">
        <v>530</v>
      </c>
      <c r="Q487" t="s">
        <v>11</v>
      </c>
      <c r="R487" t="s">
        <v>16</v>
      </c>
      <c r="S487" t="s">
        <v>11</v>
      </c>
      <c r="T487" t="s">
        <v>27</v>
      </c>
      <c r="U487" t="s">
        <v>30</v>
      </c>
      <c r="V487" t="s">
        <v>11</v>
      </c>
      <c r="W487" t="s">
        <v>11</v>
      </c>
      <c r="X487" t="s">
        <v>11</v>
      </c>
      <c r="Y487" t="s">
        <v>11</v>
      </c>
      <c r="Z487" t="s">
        <v>11</v>
      </c>
      <c r="AA487" t="s">
        <v>11</v>
      </c>
      <c r="AB487" t="s">
        <v>11</v>
      </c>
      <c r="AC487" t="s">
        <v>11</v>
      </c>
      <c r="AD487" t="s">
        <v>11</v>
      </c>
      <c r="AE487" t="s">
        <v>11</v>
      </c>
      <c r="AF487" t="s">
        <v>11</v>
      </c>
      <c r="AG487" t="s">
        <v>11</v>
      </c>
      <c r="AH487" t="s">
        <v>11</v>
      </c>
      <c r="AI487" t="s">
        <v>11</v>
      </c>
      <c r="AJ487" t="s">
        <v>11</v>
      </c>
      <c r="AK487" t="s">
        <v>11</v>
      </c>
      <c r="AL487" t="s">
        <v>11</v>
      </c>
      <c r="AM487" t="s">
        <v>11</v>
      </c>
      <c r="AN487" t="s">
        <v>11</v>
      </c>
      <c r="AO487" t="s">
        <v>11</v>
      </c>
      <c r="AP487" t="s">
        <v>11</v>
      </c>
      <c r="AQ487" t="s">
        <v>11</v>
      </c>
      <c r="AR487" t="s">
        <v>11</v>
      </c>
      <c r="AS487" t="s">
        <v>11</v>
      </c>
      <c r="AT487" t="s">
        <v>11</v>
      </c>
      <c r="AU487" t="s">
        <v>11</v>
      </c>
      <c r="AV487" t="s">
        <v>11</v>
      </c>
      <c r="AW487" t="s">
        <v>11</v>
      </c>
      <c r="AX487" t="s">
        <v>11</v>
      </c>
      <c r="AY487" t="s">
        <v>11</v>
      </c>
      <c r="AZ487" t="s">
        <v>11</v>
      </c>
      <c r="BA487" t="s">
        <v>11</v>
      </c>
      <c r="BB487" t="s">
        <v>11</v>
      </c>
      <c r="BC487" t="s">
        <v>11</v>
      </c>
      <c r="BD487" t="s">
        <v>11</v>
      </c>
      <c r="BE487" t="s">
        <v>11</v>
      </c>
      <c r="BF487" t="s">
        <v>11</v>
      </c>
      <c r="BG487" t="s">
        <v>11</v>
      </c>
      <c r="BH487" t="s">
        <v>11</v>
      </c>
      <c r="BI487" t="s">
        <v>11</v>
      </c>
      <c r="BJ487" t="s">
        <v>11</v>
      </c>
    </row>
    <row r="488" spans="1:62" x14ac:dyDescent="0.25">
      <c r="A488" t="s">
        <v>126</v>
      </c>
      <c r="B488" t="s">
        <v>11</v>
      </c>
      <c r="C488" t="s">
        <v>0</v>
      </c>
      <c r="D488" t="b">
        <v>1</v>
      </c>
      <c r="E488" t="s">
        <v>11</v>
      </c>
      <c r="F488" t="s">
        <v>11</v>
      </c>
      <c r="G488" s="1"/>
      <c r="H488" t="s">
        <v>11</v>
      </c>
      <c r="I488" s="1"/>
      <c r="J488" t="s">
        <v>1189</v>
      </c>
      <c r="K488" s="1">
        <v>44956.709027777775</v>
      </c>
      <c r="L488">
        <v>2</v>
      </c>
      <c r="M488" t="s">
        <v>1190</v>
      </c>
      <c r="N488">
        <v>1</v>
      </c>
      <c r="O488">
        <v>1</v>
      </c>
      <c r="P488" t="s">
        <v>23</v>
      </c>
      <c r="Q488" t="s">
        <v>130</v>
      </c>
      <c r="R488" t="s">
        <v>23</v>
      </c>
      <c r="S488" t="s">
        <v>26</v>
      </c>
      <c r="T488" t="s">
        <v>11</v>
      </c>
      <c r="U488" t="s">
        <v>11</v>
      </c>
      <c r="V488" t="s">
        <v>11</v>
      </c>
      <c r="W488" t="s">
        <v>11</v>
      </c>
      <c r="X488" t="s">
        <v>11</v>
      </c>
      <c r="Y488" t="s">
        <v>11</v>
      </c>
      <c r="Z488" t="s">
        <v>11</v>
      </c>
      <c r="AA488" t="s">
        <v>11</v>
      </c>
      <c r="AB488" t="s">
        <v>11</v>
      </c>
      <c r="AC488" t="s">
        <v>11</v>
      </c>
      <c r="AD488" t="s">
        <v>11</v>
      </c>
      <c r="AE488" t="s">
        <v>11</v>
      </c>
      <c r="AF488" t="s">
        <v>11</v>
      </c>
      <c r="AG488" t="s">
        <v>11</v>
      </c>
      <c r="AH488" t="s">
        <v>11</v>
      </c>
      <c r="AI488" t="s">
        <v>11</v>
      </c>
      <c r="AJ488" t="s">
        <v>11</v>
      </c>
      <c r="AK488" t="s">
        <v>11</v>
      </c>
      <c r="AL488" t="s">
        <v>11</v>
      </c>
      <c r="AM488" t="s">
        <v>11</v>
      </c>
      <c r="AN488" t="s">
        <v>11</v>
      </c>
      <c r="AO488" t="s">
        <v>11</v>
      </c>
      <c r="AP488" t="s">
        <v>11</v>
      </c>
      <c r="AQ488" t="s">
        <v>11</v>
      </c>
      <c r="AR488" t="s">
        <v>11</v>
      </c>
      <c r="AS488" t="s">
        <v>11</v>
      </c>
      <c r="AT488" t="s">
        <v>11</v>
      </c>
      <c r="AU488" t="s">
        <v>11</v>
      </c>
      <c r="AV488" t="s">
        <v>11</v>
      </c>
      <c r="AW488" t="s">
        <v>11</v>
      </c>
      <c r="AX488" t="s">
        <v>11</v>
      </c>
      <c r="AY488" t="s">
        <v>11</v>
      </c>
      <c r="AZ488" t="s">
        <v>11</v>
      </c>
      <c r="BA488" t="s">
        <v>11</v>
      </c>
      <c r="BB488" t="s">
        <v>11</v>
      </c>
      <c r="BC488" t="s">
        <v>11</v>
      </c>
      <c r="BD488" t="s">
        <v>11</v>
      </c>
      <c r="BE488" t="s">
        <v>11</v>
      </c>
      <c r="BF488" t="s">
        <v>130</v>
      </c>
      <c r="BG488" t="s">
        <v>11</v>
      </c>
      <c r="BH488" t="s">
        <v>11</v>
      </c>
      <c r="BI488" t="s">
        <v>11</v>
      </c>
      <c r="BJ488" t="s">
        <v>11</v>
      </c>
    </row>
    <row r="489" spans="1:62" x14ac:dyDescent="0.25">
      <c r="A489" t="s">
        <v>100</v>
      </c>
      <c r="B489" t="s">
        <v>11</v>
      </c>
      <c r="C489" t="s">
        <v>0</v>
      </c>
      <c r="D489" t="b">
        <v>0</v>
      </c>
      <c r="E489" t="s">
        <v>101</v>
      </c>
      <c r="F489" t="s">
        <v>102</v>
      </c>
      <c r="G489" s="1">
        <v>43885</v>
      </c>
      <c r="H489" t="s">
        <v>11</v>
      </c>
      <c r="I489" s="1">
        <v>44939</v>
      </c>
      <c r="J489" t="s">
        <v>1191</v>
      </c>
      <c r="K489" s="1">
        <v>44956.140277777777</v>
      </c>
      <c r="L489">
        <v>2</v>
      </c>
      <c r="M489" t="s">
        <v>1192</v>
      </c>
      <c r="N489">
        <v>1</v>
      </c>
      <c r="O489">
        <v>1</v>
      </c>
      <c r="P489" t="s">
        <v>27</v>
      </c>
      <c r="Q489" t="s">
        <v>11</v>
      </c>
      <c r="R489" t="s">
        <v>27</v>
      </c>
      <c r="S489" t="s">
        <v>30</v>
      </c>
      <c r="T489" t="s">
        <v>11</v>
      </c>
      <c r="U489" t="s">
        <v>11</v>
      </c>
      <c r="V489" t="s">
        <v>11</v>
      </c>
      <c r="W489" t="s">
        <v>11</v>
      </c>
      <c r="X489" t="s">
        <v>11</v>
      </c>
      <c r="Y489" t="s">
        <v>11</v>
      </c>
      <c r="Z489" t="s">
        <v>11</v>
      </c>
      <c r="AA489" t="s">
        <v>11</v>
      </c>
      <c r="AB489" t="s">
        <v>11</v>
      </c>
      <c r="AC489" t="s">
        <v>11</v>
      </c>
      <c r="AD489" t="s">
        <v>11</v>
      </c>
      <c r="AE489" t="s">
        <v>11</v>
      </c>
      <c r="AF489" t="s">
        <v>11</v>
      </c>
      <c r="AG489" t="s">
        <v>11</v>
      </c>
      <c r="AH489" t="s">
        <v>11</v>
      </c>
      <c r="AI489" t="s">
        <v>11</v>
      </c>
      <c r="AJ489" t="s">
        <v>11</v>
      </c>
      <c r="AK489" t="s">
        <v>11</v>
      </c>
      <c r="AL489" t="s">
        <v>11</v>
      </c>
      <c r="AM489" t="s">
        <v>11</v>
      </c>
      <c r="AN489" t="s">
        <v>11</v>
      </c>
      <c r="AO489" t="s">
        <v>11</v>
      </c>
      <c r="AP489" t="s">
        <v>11</v>
      </c>
      <c r="AQ489" t="s">
        <v>11</v>
      </c>
      <c r="AR489" t="s">
        <v>11</v>
      </c>
      <c r="AS489" t="s">
        <v>11</v>
      </c>
      <c r="AT489" t="s">
        <v>11</v>
      </c>
      <c r="AU489" t="s">
        <v>11</v>
      </c>
      <c r="AV489" t="s">
        <v>11</v>
      </c>
      <c r="AW489" t="s">
        <v>11</v>
      </c>
      <c r="AX489" t="s">
        <v>11</v>
      </c>
      <c r="AY489" t="s">
        <v>11</v>
      </c>
      <c r="AZ489" t="s">
        <v>11</v>
      </c>
      <c r="BA489" t="s">
        <v>11</v>
      </c>
      <c r="BB489" t="s">
        <v>11</v>
      </c>
      <c r="BC489" t="s">
        <v>11</v>
      </c>
      <c r="BD489" t="s">
        <v>11</v>
      </c>
      <c r="BE489" t="s">
        <v>11</v>
      </c>
      <c r="BF489" t="s">
        <v>11</v>
      </c>
      <c r="BG489" t="s">
        <v>11</v>
      </c>
      <c r="BH489" t="s">
        <v>11</v>
      </c>
      <c r="BI489" t="s">
        <v>11</v>
      </c>
      <c r="BJ489" t="s">
        <v>11</v>
      </c>
    </row>
    <row r="490" spans="1:62" x14ac:dyDescent="0.25">
      <c r="A490" t="s">
        <v>100</v>
      </c>
      <c r="B490" t="s">
        <v>11</v>
      </c>
      <c r="C490" t="s">
        <v>0</v>
      </c>
      <c r="D490" t="b">
        <v>0</v>
      </c>
      <c r="E490" t="s">
        <v>101</v>
      </c>
      <c r="F490" t="s">
        <v>102</v>
      </c>
      <c r="G490" s="1">
        <v>43885</v>
      </c>
      <c r="H490" t="s">
        <v>1193</v>
      </c>
      <c r="I490" s="1">
        <v>44939</v>
      </c>
      <c r="J490" t="s">
        <v>1194</v>
      </c>
      <c r="K490" s="1">
        <v>44956.077094907407</v>
      </c>
      <c r="L490">
        <v>2</v>
      </c>
      <c r="M490" t="s">
        <v>1195</v>
      </c>
      <c r="N490">
        <v>1</v>
      </c>
      <c r="O490">
        <v>1</v>
      </c>
      <c r="P490" t="s">
        <v>27</v>
      </c>
      <c r="Q490" t="s">
        <v>11</v>
      </c>
      <c r="R490" t="s">
        <v>27</v>
      </c>
      <c r="S490" t="s">
        <v>30</v>
      </c>
      <c r="T490" t="s">
        <v>11</v>
      </c>
      <c r="U490" t="s">
        <v>11</v>
      </c>
      <c r="V490" t="s">
        <v>11</v>
      </c>
      <c r="W490" t="s">
        <v>11</v>
      </c>
      <c r="X490" t="s">
        <v>11</v>
      </c>
      <c r="Y490" t="s">
        <v>11</v>
      </c>
      <c r="Z490" t="s">
        <v>11</v>
      </c>
      <c r="AA490" t="s">
        <v>11</v>
      </c>
      <c r="AB490" t="s">
        <v>11</v>
      </c>
      <c r="AC490" t="s">
        <v>11</v>
      </c>
      <c r="AD490" t="s">
        <v>11</v>
      </c>
      <c r="AE490" t="s">
        <v>11</v>
      </c>
      <c r="AF490" t="s">
        <v>11</v>
      </c>
      <c r="AG490" t="s">
        <v>11</v>
      </c>
      <c r="AH490" t="s">
        <v>11</v>
      </c>
      <c r="AI490" t="s">
        <v>11</v>
      </c>
      <c r="AJ490" t="s">
        <v>11</v>
      </c>
      <c r="AK490" t="s">
        <v>11</v>
      </c>
      <c r="AL490" t="s">
        <v>11</v>
      </c>
      <c r="AM490" t="s">
        <v>11</v>
      </c>
      <c r="AN490" t="s">
        <v>11</v>
      </c>
      <c r="AO490" t="s">
        <v>11</v>
      </c>
      <c r="AP490" t="s">
        <v>11</v>
      </c>
      <c r="AQ490" t="s">
        <v>11</v>
      </c>
      <c r="AR490" t="s">
        <v>11</v>
      </c>
      <c r="AS490" t="s">
        <v>11</v>
      </c>
      <c r="AT490" t="s">
        <v>11</v>
      </c>
      <c r="AU490" t="s">
        <v>11</v>
      </c>
      <c r="AV490" t="s">
        <v>11</v>
      </c>
      <c r="AW490" t="s">
        <v>11</v>
      </c>
      <c r="AX490" t="s">
        <v>11</v>
      </c>
      <c r="AY490" t="s">
        <v>11</v>
      </c>
      <c r="AZ490" t="s">
        <v>11</v>
      </c>
      <c r="BA490" t="s">
        <v>11</v>
      </c>
      <c r="BB490" t="s">
        <v>11</v>
      </c>
      <c r="BC490" t="s">
        <v>11</v>
      </c>
      <c r="BD490" t="s">
        <v>11</v>
      </c>
      <c r="BE490" t="s">
        <v>11</v>
      </c>
      <c r="BF490" t="s">
        <v>11</v>
      </c>
      <c r="BG490" t="s">
        <v>11</v>
      </c>
      <c r="BH490" t="s">
        <v>11</v>
      </c>
      <c r="BI490" t="s">
        <v>11</v>
      </c>
      <c r="BJ490" t="s">
        <v>11</v>
      </c>
    </row>
    <row r="491" spans="1:62" x14ac:dyDescent="0.25">
      <c r="A491" t="s">
        <v>100</v>
      </c>
      <c r="B491" t="s">
        <v>11</v>
      </c>
      <c r="C491" t="s">
        <v>0</v>
      </c>
      <c r="D491" t="b">
        <v>0</v>
      </c>
      <c r="E491" t="s">
        <v>101</v>
      </c>
      <c r="F491" t="s">
        <v>102</v>
      </c>
      <c r="G491" s="1">
        <v>43885</v>
      </c>
      <c r="H491" t="s">
        <v>1193</v>
      </c>
      <c r="I491" s="1">
        <v>44939</v>
      </c>
      <c r="J491" t="s">
        <v>1196</v>
      </c>
      <c r="K491" s="1">
        <v>44955.933576388888</v>
      </c>
      <c r="L491">
        <v>2</v>
      </c>
      <c r="M491" t="s">
        <v>1197</v>
      </c>
      <c r="N491">
        <v>1</v>
      </c>
      <c r="O491">
        <v>1</v>
      </c>
      <c r="P491" t="s">
        <v>27</v>
      </c>
      <c r="Q491" t="s">
        <v>11</v>
      </c>
      <c r="R491" t="s">
        <v>27</v>
      </c>
      <c r="S491" t="s">
        <v>30</v>
      </c>
      <c r="T491" t="s">
        <v>11</v>
      </c>
      <c r="U491" t="s">
        <v>11</v>
      </c>
      <c r="V491" t="s">
        <v>11</v>
      </c>
      <c r="W491" t="s">
        <v>11</v>
      </c>
      <c r="X491" t="s">
        <v>11</v>
      </c>
      <c r="Y491" t="s">
        <v>11</v>
      </c>
      <c r="Z491" t="s">
        <v>11</v>
      </c>
      <c r="AA491" t="s">
        <v>11</v>
      </c>
      <c r="AB491" t="s">
        <v>11</v>
      </c>
      <c r="AC491" t="s">
        <v>11</v>
      </c>
      <c r="AD491" t="s">
        <v>11</v>
      </c>
      <c r="AE491" t="s">
        <v>11</v>
      </c>
      <c r="AF491" t="s">
        <v>11</v>
      </c>
      <c r="AG491" t="s">
        <v>11</v>
      </c>
      <c r="AH491" t="s">
        <v>11</v>
      </c>
      <c r="AI491" t="s">
        <v>11</v>
      </c>
      <c r="AJ491" t="s">
        <v>11</v>
      </c>
      <c r="AK491" t="s">
        <v>11</v>
      </c>
      <c r="AL491" t="s">
        <v>11</v>
      </c>
      <c r="AM491" t="s">
        <v>11</v>
      </c>
      <c r="AN491" t="s">
        <v>11</v>
      </c>
      <c r="AO491" t="s">
        <v>11</v>
      </c>
      <c r="AP491" t="s">
        <v>11</v>
      </c>
      <c r="AQ491" t="s">
        <v>11</v>
      </c>
      <c r="AR491" t="s">
        <v>11</v>
      </c>
      <c r="AS491" t="s">
        <v>11</v>
      </c>
      <c r="AT491" t="s">
        <v>11</v>
      </c>
      <c r="AU491" t="s">
        <v>11</v>
      </c>
      <c r="AV491" t="s">
        <v>11</v>
      </c>
      <c r="AW491" t="s">
        <v>11</v>
      </c>
      <c r="AX491" t="s">
        <v>11</v>
      </c>
      <c r="AY491" t="s">
        <v>11</v>
      </c>
      <c r="AZ491" t="s">
        <v>11</v>
      </c>
      <c r="BA491" t="s">
        <v>11</v>
      </c>
      <c r="BB491" t="s">
        <v>11</v>
      </c>
      <c r="BC491" t="s">
        <v>11</v>
      </c>
      <c r="BD491" t="s">
        <v>11</v>
      </c>
      <c r="BE491" t="s">
        <v>11</v>
      </c>
      <c r="BF491" t="s">
        <v>11</v>
      </c>
      <c r="BG491" t="s">
        <v>11</v>
      </c>
      <c r="BH491" t="s">
        <v>11</v>
      </c>
      <c r="BI491" t="s">
        <v>11</v>
      </c>
      <c r="BJ491" t="s">
        <v>11</v>
      </c>
    </row>
    <row r="492" spans="1:62" x14ac:dyDescent="0.25">
      <c r="A492" t="s">
        <v>100</v>
      </c>
      <c r="B492" t="s">
        <v>11</v>
      </c>
      <c r="C492" t="s">
        <v>0</v>
      </c>
      <c r="D492" t="b">
        <v>0</v>
      </c>
      <c r="E492" t="s">
        <v>101</v>
      </c>
      <c r="F492" t="s">
        <v>102</v>
      </c>
      <c r="G492" s="1">
        <v>43885</v>
      </c>
      <c r="H492" t="s">
        <v>11</v>
      </c>
      <c r="I492" s="1">
        <v>44939</v>
      </c>
      <c r="J492" t="s">
        <v>1198</v>
      </c>
      <c r="K492" s="1">
        <v>44955.929375</v>
      </c>
      <c r="L492">
        <v>2</v>
      </c>
      <c r="M492" t="s">
        <v>1199</v>
      </c>
      <c r="N492">
        <v>1</v>
      </c>
      <c r="O492">
        <v>1</v>
      </c>
      <c r="P492" t="s">
        <v>16</v>
      </c>
      <c r="Q492" t="s">
        <v>11</v>
      </c>
      <c r="R492" t="s">
        <v>16</v>
      </c>
      <c r="S492" t="s">
        <v>11</v>
      </c>
      <c r="T492" t="s">
        <v>11</v>
      </c>
      <c r="U492" t="s">
        <v>11</v>
      </c>
      <c r="V492" t="s">
        <v>11</v>
      </c>
      <c r="W492" t="s">
        <v>11</v>
      </c>
      <c r="X492" t="s">
        <v>11</v>
      </c>
      <c r="Y492" t="s">
        <v>11</v>
      </c>
      <c r="Z492" t="s">
        <v>11</v>
      </c>
      <c r="AA492" t="s">
        <v>11</v>
      </c>
      <c r="AB492" t="s">
        <v>11</v>
      </c>
      <c r="AC492" t="s">
        <v>11</v>
      </c>
      <c r="AD492" t="s">
        <v>11</v>
      </c>
      <c r="AE492" t="s">
        <v>11</v>
      </c>
      <c r="AF492" t="s">
        <v>11</v>
      </c>
      <c r="AG492" t="s">
        <v>11</v>
      </c>
      <c r="AH492" t="s">
        <v>11</v>
      </c>
      <c r="AI492" t="s">
        <v>11</v>
      </c>
      <c r="AJ492" t="s">
        <v>11</v>
      </c>
      <c r="AK492" t="s">
        <v>11</v>
      </c>
      <c r="AL492" t="s">
        <v>11</v>
      </c>
      <c r="AM492" t="s">
        <v>11</v>
      </c>
      <c r="AN492" t="s">
        <v>11</v>
      </c>
      <c r="AO492" t="s">
        <v>11</v>
      </c>
      <c r="AP492" t="s">
        <v>11</v>
      </c>
      <c r="AQ492" t="s">
        <v>11</v>
      </c>
      <c r="AR492" t="s">
        <v>11</v>
      </c>
      <c r="AS492" t="s">
        <v>11</v>
      </c>
      <c r="AT492" t="s">
        <v>11</v>
      </c>
      <c r="AU492" t="s">
        <v>11</v>
      </c>
      <c r="AV492" t="s">
        <v>11</v>
      </c>
      <c r="AW492" t="s">
        <v>11</v>
      </c>
      <c r="AX492" t="s">
        <v>11</v>
      </c>
      <c r="AY492" t="s">
        <v>11</v>
      </c>
      <c r="AZ492" t="s">
        <v>11</v>
      </c>
      <c r="BA492" t="s">
        <v>11</v>
      </c>
      <c r="BB492" t="s">
        <v>11</v>
      </c>
      <c r="BC492" t="s">
        <v>11</v>
      </c>
      <c r="BD492" t="s">
        <v>11</v>
      </c>
      <c r="BE492" t="s">
        <v>11</v>
      </c>
      <c r="BF492" t="s">
        <v>11</v>
      </c>
      <c r="BG492" t="s">
        <v>11</v>
      </c>
      <c r="BH492" t="s">
        <v>11</v>
      </c>
      <c r="BI492" t="s">
        <v>11</v>
      </c>
      <c r="BJ492" t="s">
        <v>11</v>
      </c>
    </row>
    <row r="493" spans="1:62" x14ac:dyDescent="0.25">
      <c r="A493" t="s">
        <v>100</v>
      </c>
      <c r="B493" t="s">
        <v>11</v>
      </c>
      <c r="C493" t="s">
        <v>0</v>
      </c>
      <c r="D493" t="b">
        <v>0</v>
      </c>
      <c r="E493" t="s">
        <v>101</v>
      </c>
      <c r="F493" t="s">
        <v>102</v>
      </c>
      <c r="G493" s="1">
        <v>43885</v>
      </c>
      <c r="H493" t="s">
        <v>11</v>
      </c>
      <c r="I493" s="1">
        <v>44939</v>
      </c>
      <c r="J493" t="s">
        <v>1200</v>
      </c>
      <c r="K493" s="1">
        <v>44955.927777777775</v>
      </c>
      <c r="L493">
        <v>2</v>
      </c>
      <c r="M493" t="s">
        <v>1201</v>
      </c>
      <c r="N493">
        <v>1</v>
      </c>
      <c r="O493">
        <v>1</v>
      </c>
      <c r="P493" t="s">
        <v>16</v>
      </c>
      <c r="Q493" t="s">
        <v>11</v>
      </c>
      <c r="R493" t="s">
        <v>16</v>
      </c>
      <c r="S493" t="s">
        <v>11</v>
      </c>
      <c r="T493" t="s">
        <v>11</v>
      </c>
      <c r="U493" t="s">
        <v>11</v>
      </c>
      <c r="V493" t="s">
        <v>11</v>
      </c>
      <c r="W493" t="s">
        <v>11</v>
      </c>
      <c r="X493" t="s">
        <v>11</v>
      </c>
      <c r="Y493" t="s">
        <v>11</v>
      </c>
      <c r="Z493" t="s">
        <v>11</v>
      </c>
      <c r="AA493" t="s">
        <v>11</v>
      </c>
      <c r="AB493" t="s">
        <v>11</v>
      </c>
      <c r="AC493" t="s">
        <v>11</v>
      </c>
      <c r="AD493" t="s">
        <v>11</v>
      </c>
      <c r="AE493" t="s">
        <v>11</v>
      </c>
      <c r="AF493" t="s">
        <v>11</v>
      </c>
      <c r="AG493" t="s">
        <v>11</v>
      </c>
      <c r="AH493" t="s">
        <v>11</v>
      </c>
      <c r="AI493" t="s">
        <v>11</v>
      </c>
      <c r="AJ493" t="s">
        <v>11</v>
      </c>
      <c r="AK493" t="s">
        <v>11</v>
      </c>
      <c r="AL493" t="s">
        <v>11</v>
      </c>
      <c r="AM493" t="s">
        <v>11</v>
      </c>
      <c r="AN493" t="s">
        <v>11</v>
      </c>
      <c r="AO493" t="s">
        <v>11</v>
      </c>
      <c r="AP493" t="s">
        <v>11</v>
      </c>
      <c r="AQ493" t="s">
        <v>11</v>
      </c>
      <c r="AR493" t="s">
        <v>11</v>
      </c>
      <c r="AS493" t="s">
        <v>11</v>
      </c>
      <c r="AT493" t="s">
        <v>11</v>
      </c>
      <c r="AU493" t="s">
        <v>11</v>
      </c>
      <c r="AV493" t="s">
        <v>11</v>
      </c>
      <c r="AW493" t="s">
        <v>11</v>
      </c>
      <c r="AX493" t="s">
        <v>11</v>
      </c>
      <c r="AY493" t="s">
        <v>11</v>
      </c>
      <c r="AZ493" t="s">
        <v>11</v>
      </c>
      <c r="BA493" t="s">
        <v>11</v>
      </c>
      <c r="BB493" t="s">
        <v>11</v>
      </c>
      <c r="BC493" t="s">
        <v>11</v>
      </c>
      <c r="BD493" t="s">
        <v>11</v>
      </c>
      <c r="BE493" t="s">
        <v>11</v>
      </c>
      <c r="BF493" t="s">
        <v>11</v>
      </c>
      <c r="BG493" t="s">
        <v>11</v>
      </c>
      <c r="BH493" t="s">
        <v>11</v>
      </c>
      <c r="BI493" t="s">
        <v>11</v>
      </c>
      <c r="BJ493" t="s">
        <v>11</v>
      </c>
    </row>
    <row r="494" spans="1:62" x14ac:dyDescent="0.25">
      <c r="A494" t="s">
        <v>100</v>
      </c>
      <c r="B494" t="s">
        <v>11</v>
      </c>
      <c r="C494" t="s">
        <v>0</v>
      </c>
      <c r="D494" t="b">
        <v>0</v>
      </c>
      <c r="E494" t="s">
        <v>101</v>
      </c>
      <c r="F494" t="s">
        <v>102</v>
      </c>
      <c r="G494" s="1">
        <v>43885</v>
      </c>
      <c r="H494" t="s">
        <v>1202</v>
      </c>
      <c r="I494" s="1">
        <v>44939</v>
      </c>
      <c r="J494" t="s">
        <v>1203</v>
      </c>
      <c r="K494" s="1">
        <v>44955.881319444445</v>
      </c>
      <c r="L494">
        <v>2</v>
      </c>
      <c r="M494" t="s">
        <v>1204</v>
      </c>
      <c r="N494">
        <v>1</v>
      </c>
      <c r="O494">
        <v>1</v>
      </c>
      <c r="P494" t="s">
        <v>27</v>
      </c>
      <c r="Q494" t="s">
        <v>806</v>
      </c>
      <c r="R494" t="s">
        <v>27</v>
      </c>
      <c r="S494" t="s">
        <v>30</v>
      </c>
      <c r="T494" t="s">
        <v>11</v>
      </c>
      <c r="U494" t="s">
        <v>11</v>
      </c>
      <c r="V494" t="s">
        <v>11</v>
      </c>
      <c r="W494" t="s">
        <v>11</v>
      </c>
      <c r="X494" t="s">
        <v>11</v>
      </c>
      <c r="Y494" t="s">
        <v>11</v>
      </c>
      <c r="Z494" t="s">
        <v>11</v>
      </c>
      <c r="AA494" t="s">
        <v>11</v>
      </c>
      <c r="AB494" t="s">
        <v>11</v>
      </c>
      <c r="AC494" t="s">
        <v>11</v>
      </c>
      <c r="AD494" t="s">
        <v>11</v>
      </c>
      <c r="AE494" t="s">
        <v>11</v>
      </c>
      <c r="AF494" t="s">
        <v>11</v>
      </c>
      <c r="AG494" t="s">
        <v>11</v>
      </c>
      <c r="AH494" t="s">
        <v>11</v>
      </c>
      <c r="AI494" t="s">
        <v>11</v>
      </c>
      <c r="AJ494" t="s">
        <v>11</v>
      </c>
      <c r="AK494" t="s">
        <v>11</v>
      </c>
      <c r="AL494" t="s">
        <v>11</v>
      </c>
      <c r="AM494" t="s">
        <v>11</v>
      </c>
      <c r="AN494" t="s">
        <v>11</v>
      </c>
      <c r="AO494" t="s">
        <v>11</v>
      </c>
      <c r="AP494" t="s">
        <v>11</v>
      </c>
      <c r="AQ494" t="s">
        <v>11</v>
      </c>
      <c r="AR494" t="s">
        <v>11</v>
      </c>
      <c r="AS494" t="s">
        <v>11</v>
      </c>
      <c r="AT494" t="s">
        <v>11</v>
      </c>
      <c r="AU494" t="s">
        <v>11</v>
      </c>
      <c r="AV494" t="s">
        <v>11</v>
      </c>
      <c r="AW494" t="s">
        <v>11</v>
      </c>
      <c r="AX494" t="s">
        <v>11</v>
      </c>
      <c r="AY494" t="s">
        <v>11</v>
      </c>
      <c r="AZ494" t="s">
        <v>11</v>
      </c>
      <c r="BA494" t="s">
        <v>11</v>
      </c>
      <c r="BB494" t="s">
        <v>11</v>
      </c>
      <c r="BC494" t="s">
        <v>11</v>
      </c>
      <c r="BD494" t="s">
        <v>11</v>
      </c>
      <c r="BE494" t="s">
        <v>11</v>
      </c>
      <c r="BF494" t="s">
        <v>806</v>
      </c>
      <c r="BG494" t="s">
        <v>11</v>
      </c>
      <c r="BH494" t="s">
        <v>11</v>
      </c>
      <c r="BI494" t="s">
        <v>11</v>
      </c>
      <c r="BJ494" t="s">
        <v>11</v>
      </c>
    </row>
    <row r="495" spans="1:62" x14ac:dyDescent="0.25">
      <c r="A495" t="s">
        <v>100</v>
      </c>
      <c r="B495" t="s">
        <v>11</v>
      </c>
      <c r="C495" t="s">
        <v>0</v>
      </c>
      <c r="D495" t="b">
        <v>0</v>
      </c>
      <c r="E495" t="s">
        <v>101</v>
      </c>
      <c r="F495" t="s">
        <v>102</v>
      </c>
      <c r="G495" s="1">
        <v>43885</v>
      </c>
      <c r="H495" t="s">
        <v>1205</v>
      </c>
      <c r="I495" s="1">
        <v>44939</v>
      </c>
      <c r="J495" t="s">
        <v>1206</v>
      </c>
      <c r="K495" s="1">
        <v>44955.880439814813</v>
      </c>
      <c r="L495">
        <v>2</v>
      </c>
      <c r="M495" t="s">
        <v>1207</v>
      </c>
      <c r="N495">
        <v>1</v>
      </c>
      <c r="O495">
        <v>1</v>
      </c>
      <c r="P495" t="s">
        <v>27</v>
      </c>
      <c r="Q495" t="s">
        <v>11</v>
      </c>
      <c r="R495" t="s">
        <v>27</v>
      </c>
      <c r="S495" t="s">
        <v>30</v>
      </c>
      <c r="T495" t="s">
        <v>11</v>
      </c>
      <c r="U495" t="s">
        <v>11</v>
      </c>
      <c r="V495" t="s">
        <v>11</v>
      </c>
      <c r="W495" t="s">
        <v>11</v>
      </c>
      <c r="X495" t="s">
        <v>11</v>
      </c>
      <c r="Y495" t="s">
        <v>11</v>
      </c>
      <c r="Z495" t="s">
        <v>11</v>
      </c>
      <c r="AA495" t="s">
        <v>11</v>
      </c>
      <c r="AB495" t="s">
        <v>11</v>
      </c>
      <c r="AC495" t="s">
        <v>11</v>
      </c>
      <c r="AD495" t="s">
        <v>11</v>
      </c>
      <c r="AE495" t="s">
        <v>11</v>
      </c>
      <c r="AF495" t="s">
        <v>11</v>
      </c>
      <c r="AG495" t="s">
        <v>11</v>
      </c>
      <c r="AH495" t="s">
        <v>11</v>
      </c>
      <c r="AI495" t="s">
        <v>11</v>
      </c>
      <c r="AJ495" t="s">
        <v>11</v>
      </c>
      <c r="AK495" t="s">
        <v>11</v>
      </c>
      <c r="AL495" t="s">
        <v>11</v>
      </c>
      <c r="AM495" t="s">
        <v>11</v>
      </c>
      <c r="AN495" t="s">
        <v>11</v>
      </c>
      <c r="AO495" t="s">
        <v>11</v>
      </c>
      <c r="AP495" t="s">
        <v>11</v>
      </c>
      <c r="AQ495" t="s">
        <v>11</v>
      </c>
      <c r="AR495" t="s">
        <v>11</v>
      </c>
      <c r="AS495" t="s">
        <v>11</v>
      </c>
      <c r="AT495" t="s">
        <v>11</v>
      </c>
      <c r="AU495" t="s">
        <v>11</v>
      </c>
      <c r="AV495" t="s">
        <v>11</v>
      </c>
      <c r="AW495" t="s">
        <v>11</v>
      </c>
      <c r="AX495" t="s">
        <v>11</v>
      </c>
      <c r="AY495" t="s">
        <v>11</v>
      </c>
      <c r="AZ495" t="s">
        <v>11</v>
      </c>
      <c r="BA495" t="s">
        <v>11</v>
      </c>
      <c r="BB495" t="s">
        <v>11</v>
      </c>
      <c r="BC495" t="s">
        <v>11</v>
      </c>
      <c r="BD495" t="s">
        <v>11</v>
      </c>
      <c r="BE495" t="s">
        <v>11</v>
      </c>
      <c r="BF495" t="s">
        <v>11</v>
      </c>
      <c r="BG495" t="s">
        <v>11</v>
      </c>
      <c r="BH495" t="s">
        <v>11</v>
      </c>
      <c r="BI495" t="s">
        <v>11</v>
      </c>
      <c r="BJ495" t="s">
        <v>11</v>
      </c>
    </row>
    <row r="496" spans="1:62" x14ac:dyDescent="0.25">
      <c r="A496" t="s">
        <v>100</v>
      </c>
      <c r="B496" t="s">
        <v>11</v>
      </c>
      <c r="C496" t="s">
        <v>0</v>
      </c>
      <c r="D496" t="b">
        <v>0</v>
      </c>
      <c r="E496" t="s">
        <v>101</v>
      </c>
      <c r="F496" t="s">
        <v>102</v>
      </c>
      <c r="G496" s="1">
        <v>43885</v>
      </c>
      <c r="H496" t="s">
        <v>1208</v>
      </c>
      <c r="I496" s="1">
        <v>44939</v>
      </c>
      <c r="J496" t="s">
        <v>1209</v>
      </c>
      <c r="K496" s="1">
        <v>44955.88</v>
      </c>
      <c r="L496">
        <v>2</v>
      </c>
      <c r="M496" t="s">
        <v>1210</v>
      </c>
      <c r="N496">
        <v>1</v>
      </c>
      <c r="O496">
        <v>1</v>
      </c>
      <c r="P496" t="s">
        <v>27</v>
      </c>
      <c r="Q496" t="s">
        <v>806</v>
      </c>
      <c r="R496" t="s">
        <v>27</v>
      </c>
      <c r="S496" t="s">
        <v>30</v>
      </c>
      <c r="T496" t="s">
        <v>11</v>
      </c>
      <c r="U496" t="s">
        <v>11</v>
      </c>
      <c r="V496" t="s">
        <v>11</v>
      </c>
      <c r="W496" t="s">
        <v>11</v>
      </c>
      <c r="X496" t="s">
        <v>11</v>
      </c>
      <c r="Y496" t="s">
        <v>11</v>
      </c>
      <c r="Z496" t="s">
        <v>11</v>
      </c>
      <c r="AA496" t="s">
        <v>11</v>
      </c>
      <c r="AB496" t="s">
        <v>11</v>
      </c>
      <c r="AC496" t="s">
        <v>11</v>
      </c>
      <c r="AD496" t="s">
        <v>11</v>
      </c>
      <c r="AE496" t="s">
        <v>11</v>
      </c>
      <c r="AF496" t="s">
        <v>11</v>
      </c>
      <c r="AG496" t="s">
        <v>11</v>
      </c>
      <c r="AH496" t="s">
        <v>11</v>
      </c>
      <c r="AI496" t="s">
        <v>11</v>
      </c>
      <c r="AJ496" t="s">
        <v>11</v>
      </c>
      <c r="AK496" t="s">
        <v>11</v>
      </c>
      <c r="AL496" t="s">
        <v>11</v>
      </c>
      <c r="AM496" t="s">
        <v>11</v>
      </c>
      <c r="AN496" t="s">
        <v>11</v>
      </c>
      <c r="AO496" t="s">
        <v>11</v>
      </c>
      <c r="AP496" t="s">
        <v>11</v>
      </c>
      <c r="AQ496" t="s">
        <v>11</v>
      </c>
      <c r="AR496" t="s">
        <v>11</v>
      </c>
      <c r="AS496" t="s">
        <v>11</v>
      </c>
      <c r="AT496" t="s">
        <v>11</v>
      </c>
      <c r="AU496" t="s">
        <v>11</v>
      </c>
      <c r="AV496" t="s">
        <v>11</v>
      </c>
      <c r="AW496" t="s">
        <v>11</v>
      </c>
      <c r="AX496" t="s">
        <v>11</v>
      </c>
      <c r="AY496" t="s">
        <v>11</v>
      </c>
      <c r="AZ496" t="s">
        <v>11</v>
      </c>
      <c r="BA496" t="s">
        <v>11</v>
      </c>
      <c r="BB496" t="s">
        <v>11</v>
      </c>
      <c r="BC496" t="s">
        <v>11</v>
      </c>
      <c r="BD496" t="s">
        <v>11</v>
      </c>
      <c r="BE496" t="s">
        <v>11</v>
      </c>
      <c r="BF496" t="s">
        <v>806</v>
      </c>
      <c r="BG496" t="s">
        <v>11</v>
      </c>
      <c r="BH496" t="s">
        <v>11</v>
      </c>
      <c r="BI496" t="s">
        <v>11</v>
      </c>
      <c r="BJ496" t="s">
        <v>11</v>
      </c>
    </row>
    <row r="497" spans="1:62" x14ac:dyDescent="0.25">
      <c r="A497" t="s">
        <v>100</v>
      </c>
      <c r="B497" t="s">
        <v>11</v>
      </c>
      <c r="C497" t="s">
        <v>0</v>
      </c>
      <c r="D497" t="b">
        <v>0</v>
      </c>
      <c r="E497" t="s">
        <v>101</v>
      </c>
      <c r="F497" t="s">
        <v>102</v>
      </c>
      <c r="G497" s="1">
        <v>43885</v>
      </c>
      <c r="H497" t="s">
        <v>1211</v>
      </c>
      <c r="I497" s="1">
        <v>44939</v>
      </c>
      <c r="J497" t="s">
        <v>1212</v>
      </c>
      <c r="K497" s="1">
        <v>44955.879803240743</v>
      </c>
      <c r="L497">
        <v>2</v>
      </c>
      <c r="M497" t="s">
        <v>1213</v>
      </c>
      <c r="N497">
        <v>1</v>
      </c>
      <c r="O497">
        <v>1</v>
      </c>
      <c r="P497" t="s">
        <v>16</v>
      </c>
      <c r="Q497" t="s">
        <v>11</v>
      </c>
      <c r="R497" t="s">
        <v>16</v>
      </c>
      <c r="S497" t="s">
        <v>11</v>
      </c>
      <c r="T497" t="s">
        <v>11</v>
      </c>
      <c r="U497" t="s">
        <v>11</v>
      </c>
      <c r="V497" t="s">
        <v>11</v>
      </c>
      <c r="W497" t="s">
        <v>11</v>
      </c>
      <c r="X497" t="s">
        <v>11</v>
      </c>
      <c r="Y497" t="s">
        <v>11</v>
      </c>
      <c r="Z497" t="s">
        <v>11</v>
      </c>
      <c r="AA497" t="s">
        <v>11</v>
      </c>
      <c r="AB497" t="s">
        <v>11</v>
      </c>
      <c r="AC497" t="s">
        <v>11</v>
      </c>
      <c r="AD497" t="s">
        <v>11</v>
      </c>
      <c r="AE497" t="s">
        <v>11</v>
      </c>
      <c r="AF497" t="s">
        <v>11</v>
      </c>
      <c r="AG497" t="s">
        <v>11</v>
      </c>
      <c r="AH497" t="s">
        <v>11</v>
      </c>
      <c r="AI497" t="s">
        <v>11</v>
      </c>
      <c r="AJ497" t="s">
        <v>11</v>
      </c>
      <c r="AK497" t="s">
        <v>11</v>
      </c>
      <c r="AL497" t="s">
        <v>11</v>
      </c>
      <c r="AM497" t="s">
        <v>11</v>
      </c>
      <c r="AN497" t="s">
        <v>11</v>
      </c>
      <c r="AO497" t="s">
        <v>11</v>
      </c>
      <c r="AP497" t="s">
        <v>11</v>
      </c>
      <c r="AQ497" t="s">
        <v>11</v>
      </c>
      <c r="AR497" t="s">
        <v>11</v>
      </c>
      <c r="AS497" t="s">
        <v>11</v>
      </c>
      <c r="AT497" t="s">
        <v>11</v>
      </c>
      <c r="AU497" t="s">
        <v>11</v>
      </c>
      <c r="AV497" t="s">
        <v>11</v>
      </c>
      <c r="AW497" t="s">
        <v>11</v>
      </c>
      <c r="AX497" t="s">
        <v>11</v>
      </c>
      <c r="AY497" t="s">
        <v>11</v>
      </c>
      <c r="AZ497" t="s">
        <v>11</v>
      </c>
      <c r="BA497" t="s">
        <v>11</v>
      </c>
      <c r="BB497" t="s">
        <v>11</v>
      </c>
      <c r="BC497" t="s">
        <v>11</v>
      </c>
      <c r="BD497" t="s">
        <v>11</v>
      </c>
      <c r="BE497" t="s">
        <v>11</v>
      </c>
      <c r="BF497" t="s">
        <v>11</v>
      </c>
      <c r="BG497" t="s">
        <v>11</v>
      </c>
      <c r="BH497" t="s">
        <v>11</v>
      </c>
      <c r="BI497" t="s">
        <v>11</v>
      </c>
      <c r="BJ497" t="s">
        <v>11</v>
      </c>
    </row>
    <row r="498" spans="1:62" x14ac:dyDescent="0.25">
      <c r="A498" t="s">
        <v>100</v>
      </c>
      <c r="B498" t="s">
        <v>11</v>
      </c>
      <c r="C498" t="s">
        <v>0</v>
      </c>
      <c r="D498" t="b">
        <v>0</v>
      </c>
      <c r="E498" t="s">
        <v>101</v>
      </c>
      <c r="F498" t="s">
        <v>102</v>
      </c>
      <c r="G498" s="1">
        <v>43885</v>
      </c>
      <c r="H498" t="s">
        <v>11</v>
      </c>
      <c r="I498" s="1">
        <v>44939</v>
      </c>
      <c r="J498" t="s">
        <v>1214</v>
      </c>
      <c r="K498" s="1">
        <v>44955.879050925927</v>
      </c>
      <c r="L498">
        <v>2</v>
      </c>
      <c r="M498" t="s">
        <v>1215</v>
      </c>
      <c r="N498">
        <v>1</v>
      </c>
      <c r="O498">
        <v>1</v>
      </c>
      <c r="P498" t="s">
        <v>16</v>
      </c>
      <c r="Q498" t="s">
        <v>11</v>
      </c>
      <c r="R498" t="s">
        <v>16</v>
      </c>
      <c r="S498" t="s">
        <v>11</v>
      </c>
      <c r="T498" t="s">
        <v>11</v>
      </c>
      <c r="U498" t="s">
        <v>11</v>
      </c>
      <c r="V498" t="s">
        <v>11</v>
      </c>
      <c r="W498" t="s">
        <v>11</v>
      </c>
      <c r="X498" t="s">
        <v>11</v>
      </c>
      <c r="Y498" t="s">
        <v>11</v>
      </c>
      <c r="Z498" t="s">
        <v>11</v>
      </c>
      <c r="AA498" t="s">
        <v>11</v>
      </c>
      <c r="AB498" t="s">
        <v>11</v>
      </c>
      <c r="AC498" t="s">
        <v>11</v>
      </c>
      <c r="AD498" t="s">
        <v>11</v>
      </c>
      <c r="AE498" t="s">
        <v>11</v>
      </c>
      <c r="AF498" t="s">
        <v>11</v>
      </c>
      <c r="AG498" t="s">
        <v>11</v>
      </c>
      <c r="AH498" t="s">
        <v>11</v>
      </c>
      <c r="AI498" t="s">
        <v>11</v>
      </c>
      <c r="AJ498" t="s">
        <v>11</v>
      </c>
      <c r="AK498" t="s">
        <v>11</v>
      </c>
      <c r="AL498" t="s">
        <v>11</v>
      </c>
      <c r="AM498" t="s">
        <v>11</v>
      </c>
      <c r="AN498" t="s">
        <v>11</v>
      </c>
      <c r="AO498" t="s">
        <v>11</v>
      </c>
      <c r="AP498" t="s">
        <v>11</v>
      </c>
      <c r="AQ498" t="s">
        <v>11</v>
      </c>
      <c r="AR498" t="s">
        <v>11</v>
      </c>
      <c r="AS498" t="s">
        <v>11</v>
      </c>
      <c r="AT498" t="s">
        <v>11</v>
      </c>
      <c r="AU498" t="s">
        <v>11</v>
      </c>
      <c r="AV498" t="s">
        <v>11</v>
      </c>
      <c r="AW498" t="s">
        <v>11</v>
      </c>
      <c r="AX498" t="s">
        <v>11</v>
      </c>
      <c r="AY498" t="s">
        <v>11</v>
      </c>
      <c r="AZ498" t="s">
        <v>11</v>
      </c>
      <c r="BA498" t="s">
        <v>11</v>
      </c>
      <c r="BB498" t="s">
        <v>11</v>
      </c>
      <c r="BC498" t="s">
        <v>11</v>
      </c>
      <c r="BD498" t="s">
        <v>11</v>
      </c>
      <c r="BE498" t="s">
        <v>11</v>
      </c>
      <c r="BF498" t="s">
        <v>11</v>
      </c>
      <c r="BG498" t="s">
        <v>11</v>
      </c>
      <c r="BH498" t="s">
        <v>11</v>
      </c>
      <c r="BI498" t="s">
        <v>11</v>
      </c>
      <c r="BJ498" t="s">
        <v>11</v>
      </c>
    </row>
    <row r="499" spans="1:62" x14ac:dyDescent="0.25">
      <c r="A499" t="s">
        <v>100</v>
      </c>
      <c r="B499" t="s">
        <v>11</v>
      </c>
      <c r="C499" t="s">
        <v>0</v>
      </c>
      <c r="D499" t="b">
        <v>0</v>
      </c>
      <c r="E499" t="s">
        <v>101</v>
      </c>
      <c r="F499" t="s">
        <v>102</v>
      </c>
      <c r="G499" s="1">
        <v>43885</v>
      </c>
      <c r="H499" t="s">
        <v>11</v>
      </c>
      <c r="I499" s="1">
        <v>44939</v>
      </c>
      <c r="J499" t="s">
        <v>1216</v>
      </c>
      <c r="K499" s="1">
        <v>44955.878391203703</v>
      </c>
      <c r="L499">
        <v>2</v>
      </c>
      <c r="M499" t="s">
        <v>1217</v>
      </c>
      <c r="N499">
        <v>1</v>
      </c>
      <c r="O499">
        <v>1</v>
      </c>
      <c r="P499" t="s">
        <v>27</v>
      </c>
      <c r="Q499" t="s">
        <v>11</v>
      </c>
      <c r="R499" t="s">
        <v>27</v>
      </c>
      <c r="S499" t="s">
        <v>30</v>
      </c>
      <c r="T499" t="s">
        <v>11</v>
      </c>
      <c r="U499" t="s">
        <v>11</v>
      </c>
      <c r="V499" t="s">
        <v>11</v>
      </c>
      <c r="W499" t="s">
        <v>11</v>
      </c>
      <c r="X499" t="s">
        <v>11</v>
      </c>
      <c r="Y499" t="s">
        <v>11</v>
      </c>
      <c r="Z499" t="s">
        <v>11</v>
      </c>
      <c r="AA499" t="s">
        <v>11</v>
      </c>
      <c r="AB499" t="s">
        <v>11</v>
      </c>
      <c r="AC499" t="s">
        <v>11</v>
      </c>
      <c r="AD499" t="s">
        <v>11</v>
      </c>
      <c r="AE499" t="s">
        <v>11</v>
      </c>
      <c r="AF499" t="s">
        <v>11</v>
      </c>
      <c r="AG499" t="s">
        <v>11</v>
      </c>
      <c r="AH499" t="s">
        <v>11</v>
      </c>
      <c r="AI499" t="s">
        <v>11</v>
      </c>
      <c r="AJ499" t="s">
        <v>11</v>
      </c>
      <c r="AK499" t="s">
        <v>11</v>
      </c>
      <c r="AL499" t="s">
        <v>11</v>
      </c>
      <c r="AM499" t="s">
        <v>11</v>
      </c>
      <c r="AN499" t="s">
        <v>11</v>
      </c>
      <c r="AO499" t="s">
        <v>11</v>
      </c>
      <c r="AP499" t="s">
        <v>11</v>
      </c>
      <c r="AQ499" t="s">
        <v>11</v>
      </c>
      <c r="AR499" t="s">
        <v>11</v>
      </c>
      <c r="AS499" t="s">
        <v>11</v>
      </c>
      <c r="AT499" t="s">
        <v>11</v>
      </c>
      <c r="AU499" t="s">
        <v>11</v>
      </c>
      <c r="AV499" t="s">
        <v>11</v>
      </c>
      <c r="AW499" t="s">
        <v>11</v>
      </c>
      <c r="AX499" t="s">
        <v>11</v>
      </c>
      <c r="AY499" t="s">
        <v>11</v>
      </c>
      <c r="AZ499" t="s">
        <v>11</v>
      </c>
      <c r="BA499" t="s">
        <v>11</v>
      </c>
      <c r="BB499" t="s">
        <v>11</v>
      </c>
      <c r="BC499" t="s">
        <v>11</v>
      </c>
      <c r="BD499" t="s">
        <v>11</v>
      </c>
      <c r="BE499" t="s">
        <v>11</v>
      </c>
      <c r="BF499" t="s">
        <v>11</v>
      </c>
      <c r="BG499" t="s">
        <v>11</v>
      </c>
      <c r="BH499" t="s">
        <v>11</v>
      </c>
      <c r="BI499" t="s">
        <v>11</v>
      </c>
      <c r="BJ499" t="s">
        <v>11</v>
      </c>
    </row>
    <row r="500" spans="1:62" x14ac:dyDescent="0.25">
      <c r="A500" t="s">
        <v>100</v>
      </c>
      <c r="B500" t="s">
        <v>11</v>
      </c>
      <c r="C500" t="s">
        <v>0</v>
      </c>
      <c r="D500" t="b">
        <v>0</v>
      </c>
      <c r="E500" t="s">
        <v>101</v>
      </c>
      <c r="F500" t="s">
        <v>102</v>
      </c>
      <c r="G500" s="1">
        <v>43885</v>
      </c>
      <c r="H500" t="s">
        <v>11</v>
      </c>
      <c r="I500" s="1">
        <v>44939</v>
      </c>
      <c r="J500" t="s">
        <v>1218</v>
      </c>
      <c r="K500" s="1">
        <v>44955.877800925926</v>
      </c>
      <c r="L500">
        <v>2</v>
      </c>
      <c r="M500" t="s">
        <v>1219</v>
      </c>
      <c r="N500">
        <v>2</v>
      </c>
      <c r="O500">
        <v>2</v>
      </c>
      <c r="P500" t="s">
        <v>1220</v>
      </c>
      <c r="Q500" t="s">
        <v>11</v>
      </c>
      <c r="R500" t="s">
        <v>31</v>
      </c>
      <c r="S500" t="s">
        <v>34</v>
      </c>
      <c r="T500" t="s">
        <v>27</v>
      </c>
      <c r="U500" t="s">
        <v>30</v>
      </c>
      <c r="V500" t="s">
        <v>11</v>
      </c>
      <c r="W500" t="s">
        <v>11</v>
      </c>
      <c r="X500" t="s">
        <v>11</v>
      </c>
      <c r="Y500" t="s">
        <v>11</v>
      </c>
      <c r="Z500" t="s">
        <v>11</v>
      </c>
      <c r="AA500" t="s">
        <v>11</v>
      </c>
      <c r="AB500" t="s">
        <v>11</v>
      </c>
      <c r="AC500" t="s">
        <v>11</v>
      </c>
      <c r="AD500" t="s">
        <v>11</v>
      </c>
      <c r="AE500" t="s">
        <v>11</v>
      </c>
      <c r="AF500" t="s">
        <v>11</v>
      </c>
      <c r="AG500" t="s">
        <v>11</v>
      </c>
      <c r="AH500" t="s">
        <v>11</v>
      </c>
      <c r="AI500" t="s">
        <v>11</v>
      </c>
      <c r="AJ500" t="s">
        <v>11</v>
      </c>
      <c r="AK500" t="s">
        <v>11</v>
      </c>
      <c r="AL500" t="s">
        <v>11</v>
      </c>
      <c r="AM500" t="s">
        <v>11</v>
      </c>
      <c r="AN500" t="s">
        <v>11</v>
      </c>
      <c r="AO500" t="s">
        <v>11</v>
      </c>
      <c r="AP500" t="s">
        <v>11</v>
      </c>
      <c r="AQ500" t="s">
        <v>11</v>
      </c>
      <c r="AR500" t="s">
        <v>11</v>
      </c>
      <c r="AS500" t="s">
        <v>11</v>
      </c>
      <c r="AT500" t="s">
        <v>11</v>
      </c>
      <c r="AU500" t="s">
        <v>11</v>
      </c>
      <c r="AV500" t="s">
        <v>11</v>
      </c>
      <c r="AW500" t="s">
        <v>11</v>
      </c>
      <c r="AX500" t="s">
        <v>11</v>
      </c>
      <c r="AY500" t="s">
        <v>11</v>
      </c>
      <c r="AZ500" t="s">
        <v>11</v>
      </c>
      <c r="BA500" t="s">
        <v>11</v>
      </c>
      <c r="BB500" t="s">
        <v>11</v>
      </c>
      <c r="BC500" t="s">
        <v>11</v>
      </c>
      <c r="BD500" t="s">
        <v>11</v>
      </c>
      <c r="BE500" t="s">
        <v>11</v>
      </c>
      <c r="BF500" t="s">
        <v>11</v>
      </c>
      <c r="BG500" t="s">
        <v>11</v>
      </c>
      <c r="BH500" t="s">
        <v>11</v>
      </c>
      <c r="BI500" t="s">
        <v>11</v>
      </c>
      <c r="BJ500" t="s">
        <v>11</v>
      </c>
    </row>
    <row r="501" spans="1:62" x14ac:dyDescent="0.25">
      <c r="A501" t="s">
        <v>100</v>
      </c>
      <c r="B501" t="s">
        <v>11</v>
      </c>
      <c r="C501" t="s">
        <v>0</v>
      </c>
      <c r="D501" t="b">
        <v>0</v>
      </c>
      <c r="E501" t="s">
        <v>101</v>
      </c>
      <c r="F501" t="s">
        <v>102</v>
      </c>
      <c r="G501" s="1">
        <v>43885</v>
      </c>
      <c r="H501" t="s">
        <v>11</v>
      </c>
      <c r="I501" s="1">
        <v>44939</v>
      </c>
      <c r="J501" t="s">
        <v>1221</v>
      </c>
      <c r="K501" s="1">
        <v>44955.876909722225</v>
      </c>
      <c r="L501">
        <v>2</v>
      </c>
      <c r="M501" t="s">
        <v>1222</v>
      </c>
      <c r="N501">
        <v>1</v>
      </c>
      <c r="O501">
        <v>1</v>
      </c>
      <c r="P501" t="s">
        <v>27</v>
      </c>
      <c r="Q501" t="s">
        <v>11</v>
      </c>
      <c r="R501" t="s">
        <v>27</v>
      </c>
      <c r="S501" t="s">
        <v>30</v>
      </c>
      <c r="T501" t="s">
        <v>11</v>
      </c>
      <c r="U501" t="s">
        <v>11</v>
      </c>
      <c r="V501" t="s">
        <v>11</v>
      </c>
      <c r="W501" t="s">
        <v>11</v>
      </c>
      <c r="X501" t="s">
        <v>11</v>
      </c>
      <c r="Y501" t="s">
        <v>11</v>
      </c>
      <c r="Z501" t="s">
        <v>11</v>
      </c>
      <c r="AA501" t="s">
        <v>11</v>
      </c>
      <c r="AB501" t="s">
        <v>11</v>
      </c>
      <c r="AC501" t="s">
        <v>11</v>
      </c>
      <c r="AD501" t="s">
        <v>11</v>
      </c>
      <c r="AE501" t="s">
        <v>11</v>
      </c>
      <c r="AF501" t="s">
        <v>11</v>
      </c>
      <c r="AG501" t="s">
        <v>11</v>
      </c>
      <c r="AH501" t="s">
        <v>11</v>
      </c>
      <c r="AI501" t="s">
        <v>11</v>
      </c>
      <c r="AJ501" t="s">
        <v>11</v>
      </c>
      <c r="AK501" t="s">
        <v>11</v>
      </c>
      <c r="AL501" t="s">
        <v>11</v>
      </c>
      <c r="AM501" t="s">
        <v>11</v>
      </c>
      <c r="AN501" t="s">
        <v>11</v>
      </c>
      <c r="AO501" t="s">
        <v>11</v>
      </c>
      <c r="AP501" t="s">
        <v>11</v>
      </c>
      <c r="AQ501" t="s">
        <v>11</v>
      </c>
      <c r="AR501" t="s">
        <v>11</v>
      </c>
      <c r="AS501" t="s">
        <v>11</v>
      </c>
      <c r="AT501" t="s">
        <v>11</v>
      </c>
      <c r="AU501" t="s">
        <v>11</v>
      </c>
      <c r="AV501" t="s">
        <v>11</v>
      </c>
      <c r="AW501" t="s">
        <v>11</v>
      </c>
      <c r="AX501" t="s">
        <v>11</v>
      </c>
      <c r="AY501" t="s">
        <v>11</v>
      </c>
      <c r="AZ501" t="s">
        <v>11</v>
      </c>
      <c r="BA501" t="s">
        <v>11</v>
      </c>
      <c r="BB501" t="s">
        <v>11</v>
      </c>
      <c r="BC501" t="s">
        <v>11</v>
      </c>
      <c r="BD501" t="s">
        <v>11</v>
      </c>
      <c r="BE501" t="s">
        <v>11</v>
      </c>
      <c r="BF501" t="s">
        <v>11</v>
      </c>
      <c r="BG501" t="s">
        <v>11</v>
      </c>
      <c r="BH501" t="s">
        <v>11</v>
      </c>
      <c r="BI501" t="s">
        <v>11</v>
      </c>
      <c r="BJ501" t="s">
        <v>11</v>
      </c>
    </row>
    <row r="502" spans="1:62" x14ac:dyDescent="0.25">
      <c r="A502" t="s">
        <v>100</v>
      </c>
      <c r="B502" t="s">
        <v>11</v>
      </c>
      <c r="C502" t="s">
        <v>0</v>
      </c>
      <c r="D502" t="b">
        <v>0</v>
      </c>
      <c r="E502" t="s">
        <v>101</v>
      </c>
      <c r="F502" t="s">
        <v>102</v>
      </c>
      <c r="G502" s="1">
        <v>43885</v>
      </c>
      <c r="H502" t="s">
        <v>1223</v>
      </c>
      <c r="I502" s="1">
        <v>44939</v>
      </c>
      <c r="J502" t="s">
        <v>1224</v>
      </c>
      <c r="K502" s="1">
        <v>44955.876076388886</v>
      </c>
      <c r="L502">
        <v>2</v>
      </c>
      <c r="M502" t="s">
        <v>1225</v>
      </c>
      <c r="N502">
        <v>2</v>
      </c>
      <c r="O502">
        <v>1</v>
      </c>
      <c r="P502" t="s">
        <v>16</v>
      </c>
      <c r="Q502" t="s">
        <v>11</v>
      </c>
      <c r="R502" t="s">
        <v>16</v>
      </c>
      <c r="S502" t="s">
        <v>11</v>
      </c>
      <c r="T502" t="s">
        <v>11</v>
      </c>
      <c r="U502" t="s">
        <v>11</v>
      </c>
      <c r="V502" t="s">
        <v>11</v>
      </c>
      <c r="W502" t="s">
        <v>11</v>
      </c>
      <c r="X502" t="s">
        <v>11</v>
      </c>
      <c r="Y502" t="s">
        <v>11</v>
      </c>
      <c r="Z502" t="s">
        <v>11</v>
      </c>
      <c r="AA502" t="s">
        <v>11</v>
      </c>
      <c r="AB502" t="s">
        <v>11</v>
      </c>
      <c r="AC502" t="s">
        <v>11</v>
      </c>
      <c r="AD502" t="s">
        <v>11</v>
      </c>
      <c r="AE502" t="s">
        <v>11</v>
      </c>
      <c r="AF502" t="s">
        <v>11</v>
      </c>
      <c r="AG502" t="s">
        <v>11</v>
      </c>
      <c r="AH502" t="s">
        <v>11</v>
      </c>
      <c r="AI502" t="s">
        <v>11</v>
      </c>
      <c r="AJ502" t="s">
        <v>11</v>
      </c>
      <c r="AK502" t="s">
        <v>11</v>
      </c>
      <c r="AL502" t="s">
        <v>11</v>
      </c>
      <c r="AM502" t="s">
        <v>11</v>
      </c>
      <c r="AN502" t="s">
        <v>11</v>
      </c>
      <c r="AO502" t="s">
        <v>11</v>
      </c>
      <c r="AP502" t="s">
        <v>11</v>
      </c>
      <c r="AQ502" t="s">
        <v>11</v>
      </c>
      <c r="AR502" t="s">
        <v>11</v>
      </c>
      <c r="AS502" t="s">
        <v>11</v>
      </c>
      <c r="AT502" t="s">
        <v>11</v>
      </c>
      <c r="AU502" t="s">
        <v>11</v>
      </c>
      <c r="AV502" t="s">
        <v>11</v>
      </c>
      <c r="AW502" t="s">
        <v>11</v>
      </c>
      <c r="AX502" t="s">
        <v>11</v>
      </c>
      <c r="AY502" t="s">
        <v>11</v>
      </c>
      <c r="AZ502" t="s">
        <v>11</v>
      </c>
      <c r="BA502" t="s">
        <v>11</v>
      </c>
      <c r="BB502" t="s">
        <v>11</v>
      </c>
      <c r="BC502" t="s">
        <v>11</v>
      </c>
      <c r="BD502" t="s">
        <v>11</v>
      </c>
      <c r="BE502" t="s">
        <v>11</v>
      </c>
      <c r="BF502" t="s">
        <v>11</v>
      </c>
      <c r="BG502" t="s">
        <v>11</v>
      </c>
      <c r="BH502" t="s">
        <v>11</v>
      </c>
      <c r="BI502" t="s">
        <v>11</v>
      </c>
      <c r="BJ502" t="s">
        <v>11</v>
      </c>
    </row>
    <row r="503" spans="1:62" x14ac:dyDescent="0.25">
      <c r="A503" t="s">
        <v>100</v>
      </c>
      <c r="B503" t="s">
        <v>11</v>
      </c>
      <c r="C503" t="s">
        <v>0</v>
      </c>
      <c r="D503" t="b">
        <v>0</v>
      </c>
      <c r="E503" t="s">
        <v>101</v>
      </c>
      <c r="F503" t="s">
        <v>102</v>
      </c>
      <c r="G503" s="1">
        <v>43885</v>
      </c>
      <c r="H503" t="s">
        <v>11</v>
      </c>
      <c r="I503" s="1">
        <v>44939</v>
      </c>
      <c r="J503" t="s">
        <v>1226</v>
      </c>
      <c r="K503" s="1">
        <v>44955.874432870369</v>
      </c>
      <c r="L503">
        <v>2</v>
      </c>
      <c r="M503" t="s">
        <v>1227</v>
      </c>
      <c r="N503">
        <v>1</v>
      </c>
      <c r="O503">
        <v>1</v>
      </c>
      <c r="P503" t="s">
        <v>31</v>
      </c>
      <c r="Q503" t="s">
        <v>11</v>
      </c>
      <c r="R503" t="s">
        <v>31</v>
      </c>
      <c r="S503" t="s">
        <v>34</v>
      </c>
      <c r="T503" t="s">
        <v>11</v>
      </c>
      <c r="U503" t="s">
        <v>11</v>
      </c>
      <c r="V503" t="s">
        <v>11</v>
      </c>
      <c r="W503" t="s">
        <v>11</v>
      </c>
      <c r="X503" t="s">
        <v>11</v>
      </c>
      <c r="Y503" t="s">
        <v>11</v>
      </c>
      <c r="Z503" t="s">
        <v>11</v>
      </c>
      <c r="AA503" t="s">
        <v>11</v>
      </c>
      <c r="AB503" t="s">
        <v>11</v>
      </c>
      <c r="AC503" t="s">
        <v>11</v>
      </c>
      <c r="AD503" t="s">
        <v>11</v>
      </c>
      <c r="AE503" t="s">
        <v>11</v>
      </c>
      <c r="AF503" t="s">
        <v>11</v>
      </c>
      <c r="AG503" t="s">
        <v>11</v>
      </c>
      <c r="AH503" t="s">
        <v>11</v>
      </c>
      <c r="AI503" t="s">
        <v>11</v>
      </c>
      <c r="AJ503" t="s">
        <v>11</v>
      </c>
      <c r="AK503" t="s">
        <v>11</v>
      </c>
      <c r="AL503" t="s">
        <v>11</v>
      </c>
      <c r="AM503" t="s">
        <v>11</v>
      </c>
      <c r="AN503" t="s">
        <v>11</v>
      </c>
      <c r="AO503" t="s">
        <v>11</v>
      </c>
      <c r="AP503" t="s">
        <v>11</v>
      </c>
      <c r="AQ503" t="s">
        <v>11</v>
      </c>
      <c r="AR503" t="s">
        <v>11</v>
      </c>
      <c r="AS503" t="s">
        <v>11</v>
      </c>
      <c r="AT503" t="s">
        <v>11</v>
      </c>
      <c r="AU503" t="s">
        <v>11</v>
      </c>
      <c r="AV503" t="s">
        <v>11</v>
      </c>
      <c r="AW503" t="s">
        <v>11</v>
      </c>
      <c r="AX503" t="s">
        <v>11</v>
      </c>
      <c r="AY503" t="s">
        <v>11</v>
      </c>
      <c r="AZ503" t="s">
        <v>11</v>
      </c>
      <c r="BA503" t="s">
        <v>11</v>
      </c>
      <c r="BB503" t="s">
        <v>11</v>
      </c>
      <c r="BC503" t="s">
        <v>11</v>
      </c>
      <c r="BD503" t="s">
        <v>11</v>
      </c>
      <c r="BE503" t="s">
        <v>11</v>
      </c>
      <c r="BF503" t="s">
        <v>11</v>
      </c>
      <c r="BG503" t="s">
        <v>11</v>
      </c>
      <c r="BH503" t="s">
        <v>11</v>
      </c>
      <c r="BI503" t="s">
        <v>11</v>
      </c>
      <c r="BJ503" t="s">
        <v>11</v>
      </c>
    </row>
    <row r="504" spans="1:62" x14ac:dyDescent="0.25">
      <c r="A504" t="s">
        <v>100</v>
      </c>
      <c r="B504" t="s">
        <v>11</v>
      </c>
      <c r="C504" t="s">
        <v>0</v>
      </c>
      <c r="D504" t="b">
        <v>0</v>
      </c>
      <c r="E504" t="s">
        <v>101</v>
      </c>
      <c r="F504" t="s">
        <v>102</v>
      </c>
      <c r="G504" s="1">
        <v>43885</v>
      </c>
      <c r="H504" t="s">
        <v>11</v>
      </c>
      <c r="I504" s="1">
        <v>44939</v>
      </c>
      <c r="J504" t="s">
        <v>1228</v>
      </c>
      <c r="K504" s="1">
        <v>44955.873414351852</v>
      </c>
      <c r="L504">
        <v>2</v>
      </c>
      <c r="M504" t="s">
        <v>1229</v>
      </c>
      <c r="N504">
        <v>1</v>
      </c>
      <c r="O504">
        <v>1</v>
      </c>
      <c r="P504" t="s">
        <v>16</v>
      </c>
      <c r="Q504" t="s">
        <v>11</v>
      </c>
      <c r="R504" t="s">
        <v>16</v>
      </c>
      <c r="S504" t="s">
        <v>11</v>
      </c>
      <c r="T504" t="s">
        <v>11</v>
      </c>
      <c r="U504" t="s">
        <v>11</v>
      </c>
      <c r="V504" t="s">
        <v>11</v>
      </c>
      <c r="W504" t="s">
        <v>11</v>
      </c>
      <c r="X504" t="s">
        <v>11</v>
      </c>
      <c r="Y504" t="s">
        <v>11</v>
      </c>
      <c r="Z504" t="s">
        <v>11</v>
      </c>
      <c r="AA504" t="s">
        <v>11</v>
      </c>
      <c r="AB504" t="s">
        <v>11</v>
      </c>
      <c r="AC504" t="s">
        <v>11</v>
      </c>
      <c r="AD504" t="s">
        <v>11</v>
      </c>
      <c r="AE504" t="s">
        <v>11</v>
      </c>
      <c r="AF504" t="s">
        <v>11</v>
      </c>
      <c r="AG504" t="s">
        <v>11</v>
      </c>
      <c r="AH504" t="s">
        <v>11</v>
      </c>
      <c r="AI504" t="s">
        <v>11</v>
      </c>
      <c r="AJ504" t="s">
        <v>11</v>
      </c>
      <c r="AK504" t="s">
        <v>11</v>
      </c>
      <c r="AL504" t="s">
        <v>11</v>
      </c>
      <c r="AM504" t="s">
        <v>11</v>
      </c>
      <c r="AN504" t="s">
        <v>11</v>
      </c>
      <c r="AO504" t="s">
        <v>11</v>
      </c>
      <c r="AP504" t="s">
        <v>11</v>
      </c>
      <c r="AQ504" t="s">
        <v>11</v>
      </c>
      <c r="AR504" t="s">
        <v>11</v>
      </c>
      <c r="AS504" t="s">
        <v>11</v>
      </c>
      <c r="AT504" t="s">
        <v>11</v>
      </c>
      <c r="AU504" t="s">
        <v>11</v>
      </c>
      <c r="AV504" t="s">
        <v>11</v>
      </c>
      <c r="AW504" t="s">
        <v>11</v>
      </c>
      <c r="AX504" t="s">
        <v>11</v>
      </c>
      <c r="AY504" t="s">
        <v>11</v>
      </c>
      <c r="AZ504" t="s">
        <v>11</v>
      </c>
      <c r="BA504" t="s">
        <v>11</v>
      </c>
      <c r="BB504" t="s">
        <v>11</v>
      </c>
      <c r="BC504" t="s">
        <v>11</v>
      </c>
      <c r="BD504" t="s">
        <v>11</v>
      </c>
      <c r="BE504" t="s">
        <v>11</v>
      </c>
      <c r="BF504" t="s">
        <v>11</v>
      </c>
      <c r="BG504" t="s">
        <v>11</v>
      </c>
      <c r="BH504" t="s">
        <v>11</v>
      </c>
      <c r="BI504" t="s">
        <v>11</v>
      </c>
      <c r="BJ504" t="s">
        <v>11</v>
      </c>
    </row>
    <row r="505" spans="1:62" x14ac:dyDescent="0.25">
      <c r="A505" t="s">
        <v>100</v>
      </c>
      <c r="B505" t="s">
        <v>11</v>
      </c>
      <c r="C505" t="s">
        <v>0</v>
      </c>
      <c r="D505" t="b">
        <v>0</v>
      </c>
      <c r="E505" t="s">
        <v>101</v>
      </c>
      <c r="F505" t="s">
        <v>102</v>
      </c>
      <c r="G505" s="1">
        <v>43885</v>
      </c>
      <c r="H505" t="s">
        <v>1230</v>
      </c>
      <c r="I505" s="1">
        <v>44939</v>
      </c>
      <c r="J505" t="s">
        <v>1231</v>
      </c>
      <c r="K505" s="1">
        <v>44955.872685185182</v>
      </c>
      <c r="L505">
        <v>2</v>
      </c>
      <c r="M505" t="s">
        <v>1232</v>
      </c>
      <c r="N505">
        <v>1</v>
      </c>
      <c r="O505">
        <v>1</v>
      </c>
      <c r="P505" t="s">
        <v>27</v>
      </c>
      <c r="Q505" t="s">
        <v>11</v>
      </c>
      <c r="R505" t="s">
        <v>27</v>
      </c>
      <c r="S505" t="s">
        <v>30</v>
      </c>
      <c r="T505" t="s">
        <v>11</v>
      </c>
      <c r="U505" t="s">
        <v>11</v>
      </c>
      <c r="V505" t="s">
        <v>11</v>
      </c>
      <c r="W505" t="s">
        <v>11</v>
      </c>
      <c r="X505" t="s">
        <v>11</v>
      </c>
      <c r="Y505" t="s">
        <v>11</v>
      </c>
      <c r="Z505" t="s">
        <v>11</v>
      </c>
      <c r="AA505" t="s">
        <v>11</v>
      </c>
      <c r="AB505" t="s">
        <v>11</v>
      </c>
      <c r="AC505" t="s">
        <v>11</v>
      </c>
      <c r="AD505" t="s">
        <v>11</v>
      </c>
      <c r="AE505" t="s">
        <v>11</v>
      </c>
      <c r="AF505" t="s">
        <v>11</v>
      </c>
      <c r="AG505" t="s">
        <v>11</v>
      </c>
      <c r="AH505" t="s">
        <v>11</v>
      </c>
      <c r="AI505" t="s">
        <v>11</v>
      </c>
      <c r="AJ505" t="s">
        <v>11</v>
      </c>
      <c r="AK505" t="s">
        <v>11</v>
      </c>
      <c r="AL505" t="s">
        <v>11</v>
      </c>
      <c r="AM505" t="s">
        <v>11</v>
      </c>
      <c r="AN505" t="s">
        <v>11</v>
      </c>
      <c r="AO505" t="s">
        <v>11</v>
      </c>
      <c r="AP505" t="s">
        <v>11</v>
      </c>
      <c r="AQ505" t="s">
        <v>11</v>
      </c>
      <c r="AR505" t="s">
        <v>11</v>
      </c>
      <c r="AS505" t="s">
        <v>11</v>
      </c>
      <c r="AT505" t="s">
        <v>11</v>
      </c>
      <c r="AU505" t="s">
        <v>11</v>
      </c>
      <c r="AV505" t="s">
        <v>11</v>
      </c>
      <c r="AW505" t="s">
        <v>11</v>
      </c>
      <c r="AX505" t="s">
        <v>11</v>
      </c>
      <c r="AY505" t="s">
        <v>11</v>
      </c>
      <c r="AZ505" t="s">
        <v>11</v>
      </c>
      <c r="BA505" t="s">
        <v>11</v>
      </c>
      <c r="BB505" t="s">
        <v>11</v>
      </c>
      <c r="BC505" t="s">
        <v>11</v>
      </c>
      <c r="BD505" t="s">
        <v>11</v>
      </c>
      <c r="BE505" t="s">
        <v>11</v>
      </c>
      <c r="BF505" t="s">
        <v>11</v>
      </c>
      <c r="BG505" t="s">
        <v>11</v>
      </c>
      <c r="BH505" t="s">
        <v>11</v>
      </c>
      <c r="BI505" t="s">
        <v>11</v>
      </c>
      <c r="BJ505" t="s">
        <v>11</v>
      </c>
    </row>
    <row r="506" spans="1:62" x14ac:dyDescent="0.25">
      <c r="A506" t="s">
        <v>100</v>
      </c>
      <c r="B506" t="s">
        <v>11</v>
      </c>
      <c r="C506" t="s">
        <v>0</v>
      </c>
      <c r="D506" t="b">
        <v>0</v>
      </c>
      <c r="E506" t="s">
        <v>101</v>
      </c>
      <c r="F506" t="s">
        <v>102</v>
      </c>
      <c r="G506" s="1">
        <v>43885</v>
      </c>
      <c r="H506" t="s">
        <v>11</v>
      </c>
      <c r="I506" s="1">
        <v>44939</v>
      </c>
      <c r="J506" t="s">
        <v>1233</v>
      </c>
      <c r="K506" s="1">
        <v>44955.872314814813</v>
      </c>
      <c r="L506">
        <v>2</v>
      </c>
      <c r="M506" t="s">
        <v>1234</v>
      </c>
      <c r="N506">
        <v>1</v>
      </c>
      <c r="O506">
        <v>1</v>
      </c>
      <c r="P506" t="s">
        <v>27</v>
      </c>
      <c r="Q506" t="s">
        <v>11</v>
      </c>
      <c r="R506" t="s">
        <v>27</v>
      </c>
      <c r="S506" t="s">
        <v>30</v>
      </c>
      <c r="T506" t="s">
        <v>11</v>
      </c>
      <c r="U506" t="s">
        <v>11</v>
      </c>
      <c r="V506" t="s">
        <v>11</v>
      </c>
      <c r="W506" t="s">
        <v>11</v>
      </c>
      <c r="X506" t="s">
        <v>11</v>
      </c>
      <c r="Y506" t="s">
        <v>11</v>
      </c>
      <c r="Z506" t="s">
        <v>11</v>
      </c>
      <c r="AA506" t="s">
        <v>11</v>
      </c>
      <c r="AB506" t="s">
        <v>11</v>
      </c>
      <c r="AC506" t="s">
        <v>11</v>
      </c>
      <c r="AD506" t="s">
        <v>11</v>
      </c>
      <c r="AE506" t="s">
        <v>11</v>
      </c>
      <c r="AF506" t="s">
        <v>11</v>
      </c>
      <c r="AG506" t="s">
        <v>11</v>
      </c>
      <c r="AH506" t="s">
        <v>11</v>
      </c>
      <c r="AI506" t="s">
        <v>11</v>
      </c>
      <c r="AJ506" t="s">
        <v>11</v>
      </c>
      <c r="AK506" t="s">
        <v>11</v>
      </c>
      <c r="AL506" t="s">
        <v>11</v>
      </c>
      <c r="AM506" t="s">
        <v>11</v>
      </c>
      <c r="AN506" t="s">
        <v>11</v>
      </c>
      <c r="AO506" t="s">
        <v>11</v>
      </c>
      <c r="AP506" t="s">
        <v>11</v>
      </c>
      <c r="AQ506" t="s">
        <v>11</v>
      </c>
      <c r="AR506" t="s">
        <v>11</v>
      </c>
      <c r="AS506" t="s">
        <v>11</v>
      </c>
      <c r="AT506" t="s">
        <v>11</v>
      </c>
      <c r="AU506" t="s">
        <v>11</v>
      </c>
      <c r="AV506" t="s">
        <v>11</v>
      </c>
      <c r="AW506" t="s">
        <v>11</v>
      </c>
      <c r="AX506" t="s">
        <v>11</v>
      </c>
      <c r="AY506" t="s">
        <v>11</v>
      </c>
      <c r="AZ506" t="s">
        <v>11</v>
      </c>
      <c r="BA506" t="s">
        <v>11</v>
      </c>
      <c r="BB506" t="s">
        <v>11</v>
      </c>
      <c r="BC506" t="s">
        <v>11</v>
      </c>
      <c r="BD506" t="s">
        <v>11</v>
      </c>
      <c r="BE506" t="s">
        <v>11</v>
      </c>
      <c r="BF506" t="s">
        <v>11</v>
      </c>
      <c r="BG506" t="s">
        <v>11</v>
      </c>
      <c r="BH506" t="s">
        <v>11</v>
      </c>
      <c r="BI506" t="s">
        <v>11</v>
      </c>
      <c r="BJ506" t="s">
        <v>11</v>
      </c>
    </row>
    <row r="507" spans="1:62" x14ac:dyDescent="0.25">
      <c r="A507" t="s">
        <v>126</v>
      </c>
      <c r="B507" t="s">
        <v>11</v>
      </c>
      <c r="C507" t="s">
        <v>0</v>
      </c>
      <c r="D507" t="b">
        <v>1</v>
      </c>
      <c r="E507" t="s">
        <v>11</v>
      </c>
      <c r="F507" t="s">
        <v>11</v>
      </c>
      <c r="G507" s="1"/>
      <c r="H507" t="s">
        <v>11</v>
      </c>
      <c r="I507" s="1"/>
      <c r="J507" t="s">
        <v>1235</v>
      </c>
      <c r="K507" s="1">
        <v>44955.379907407405</v>
      </c>
      <c r="L507">
        <v>2</v>
      </c>
      <c r="M507" t="s">
        <v>1236</v>
      </c>
      <c r="N507">
        <v>1</v>
      </c>
      <c r="O507">
        <v>1</v>
      </c>
      <c r="P507" t="s">
        <v>12</v>
      </c>
      <c r="Q507" t="s">
        <v>130</v>
      </c>
      <c r="R507" t="s">
        <v>12</v>
      </c>
      <c r="S507" t="s">
        <v>15</v>
      </c>
      <c r="T507" t="s">
        <v>11</v>
      </c>
      <c r="U507" t="s">
        <v>11</v>
      </c>
      <c r="V507" t="s">
        <v>11</v>
      </c>
      <c r="W507" t="s">
        <v>11</v>
      </c>
      <c r="X507" t="s">
        <v>11</v>
      </c>
      <c r="Y507" t="s">
        <v>11</v>
      </c>
      <c r="Z507" t="s">
        <v>11</v>
      </c>
      <c r="AA507" t="s">
        <v>11</v>
      </c>
      <c r="AB507" t="s">
        <v>11</v>
      </c>
      <c r="AC507" t="s">
        <v>11</v>
      </c>
      <c r="AD507" t="s">
        <v>11</v>
      </c>
      <c r="AE507" t="s">
        <v>11</v>
      </c>
      <c r="AF507" t="s">
        <v>11</v>
      </c>
      <c r="AG507" t="s">
        <v>11</v>
      </c>
      <c r="AH507" t="s">
        <v>11</v>
      </c>
      <c r="AI507" t="s">
        <v>11</v>
      </c>
      <c r="AJ507" t="s">
        <v>11</v>
      </c>
      <c r="AK507" t="s">
        <v>11</v>
      </c>
      <c r="AL507" t="s">
        <v>11</v>
      </c>
      <c r="AM507" t="s">
        <v>11</v>
      </c>
      <c r="AN507" t="s">
        <v>11</v>
      </c>
      <c r="AO507" t="s">
        <v>11</v>
      </c>
      <c r="AP507" t="s">
        <v>11</v>
      </c>
      <c r="AQ507" t="s">
        <v>11</v>
      </c>
      <c r="AR507" t="s">
        <v>11</v>
      </c>
      <c r="AS507" t="s">
        <v>11</v>
      </c>
      <c r="AT507" t="s">
        <v>11</v>
      </c>
      <c r="AU507" t="s">
        <v>11</v>
      </c>
      <c r="AV507" t="s">
        <v>11</v>
      </c>
      <c r="AW507" t="s">
        <v>11</v>
      </c>
      <c r="AX507" t="s">
        <v>11</v>
      </c>
      <c r="AY507" t="s">
        <v>11</v>
      </c>
      <c r="AZ507" t="s">
        <v>11</v>
      </c>
      <c r="BA507" t="s">
        <v>11</v>
      </c>
      <c r="BB507" t="s">
        <v>11</v>
      </c>
      <c r="BC507" t="s">
        <v>11</v>
      </c>
      <c r="BD507" t="s">
        <v>11</v>
      </c>
      <c r="BE507" t="s">
        <v>11</v>
      </c>
      <c r="BF507" t="s">
        <v>130</v>
      </c>
      <c r="BG507" t="s">
        <v>11</v>
      </c>
      <c r="BH507" t="s">
        <v>11</v>
      </c>
      <c r="BI507" t="s">
        <v>11</v>
      </c>
      <c r="BJ507" t="s">
        <v>11</v>
      </c>
    </row>
    <row r="508" spans="1:62" x14ac:dyDescent="0.25">
      <c r="A508" t="s">
        <v>100</v>
      </c>
      <c r="B508" t="s">
        <v>11</v>
      </c>
      <c r="C508" t="s">
        <v>0</v>
      </c>
      <c r="D508" t="b">
        <v>0</v>
      </c>
      <c r="E508" t="s">
        <v>101</v>
      </c>
      <c r="F508" t="s">
        <v>102</v>
      </c>
      <c r="G508" s="1">
        <v>43885</v>
      </c>
      <c r="H508" t="s">
        <v>11</v>
      </c>
      <c r="I508" s="1">
        <v>44939</v>
      </c>
      <c r="J508" t="s">
        <v>1237</v>
      </c>
      <c r="K508" s="1">
        <v>44954.932118055556</v>
      </c>
      <c r="L508">
        <v>2</v>
      </c>
      <c r="M508" t="s">
        <v>1238</v>
      </c>
      <c r="N508">
        <v>1</v>
      </c>
      <c r="O508">
        <v>1</v>
      </c>
      <c r="P508" t="s">
        <v>27</v>
      </c>
      <c r="Q508" t="s">
        <v>11</v>
      </c>
      <c r="R508" t="s">
        <v>27</v>
      </c>
      <c r="S508" t="s">
        <v>30</v>
      </c>
      <c r="T508" t="s">
        <v>11</v>
      </c>
      <c r="U508" t="s">
        <v>11</v>
      </c>
      <c r="V508" t="s">
        <v>11</v>
      </c>
      <c r="W508" t="s">
        <v>11</v>
      </c>
      <c r="X508" t="s">
        <v>11</v>
      </c>
      <c r="Y508" t="s">
        <v>11</v>
      </c>
      <c r="Z508" t="s">
        <v>11</v>
      </c>
      <c r="AA508" t="s">
        <v>11</v>
      </c>
      <c r="AB508" t="s">
        <v>11</v>
      </c>
      <c r="AC508" t="s">
        <v>11</v>
      </c>
      <c r="AD508" t="s">
        <v>11</v>
      </c>
      <c r="AE508" t="s">
        <v>11</v>
      </c>
      <c r="AF508" t="s">
        <v>11</v>
      </c>
      <c r="AG508" t="s">
        <v>11</v>
      </c>
      <c r="AH508" t="s">
        <v>11</v>
      </c>
      <c r="AI508" t="s">
        <v>11</v>
      </c>
      <c r="AJ508" t="s">
        <v>11</v>
      </c>
      <c r="AK508" t="s">
        <v>11</v>
      </c>
      <c r="AL508" t="s">
        <v>11</v>
      </c>
      <c r="AM508" t="s">
        <v>11</v>
      </c>
      <c r="AN508" t="s">
        <v>11</v>
      </c>
      <c r="AO508" t="s">
        <v>11</v>
      </c>
      <c r="AP508" t="s">
        <v>11</v>
      </c>
      <c r="AQ508" t="s">
        <v>11</v>
      </c>
      <c r="AR508" t="s">
        <v>11</v>
      </c>
      <c r="AS508" t="s">
        <v>11</v>
      </c>
      <c r="AT508" t="s">
        <v>11</v>
      </c>
      <c r="AU508" t="s">
        <v>11</v>
      </c>
      <c r="AV508" t="s">
        <v>11</v>
      </c>
      <c r="AW508" t="s">
        <v>11</v>
      </c>
      <c r="AX508" t="s">
        <v>11</v>
      </c>
      <c r="AY508" t="s">
        <v>11</v>
      </c>
      <c r="AZ508" t="s">
        <v>11</v>
      </c>
      <c r="BA508" t="s">
        <v>11</v>
      </c>
      <c r="BB508" t="s">
        <v>11</v>
      </c>
      <c r="BC508" t="s">
        <v>11</v>
      </c>
      <c r="BD508" t="s">
        <v>11</v>
      </c>
      <c r="BE508" t="s">
        <v>11</v>
      </c>
      <c r="BF508" t="s">
        <v>11</v>
      </c>
      <c r="BG508" t="s">
        <v>11</v>
      </c>
      <c r="BH508" t="s">
        <v>11</v>
      </c>
      <c r="BI508" t="s">
        <v>11</v>
      </c>
      <c r="BJ508" t="s">
        <v>11</v>
      </c>
    </row>
    <row r="509" spans="1:62" x14ac:dyDescent="0.25">
      <c r="A509" t="s">
        <v>100</v>
      </c>
      <c r="B509" t="s">
        <v>11</v>
      </c>
      <c r="C509" t="s">
        <v>0</v>
      </c>
      <c r="D509" t="b">
        <v>0</v>
      </c>
      <c r="E509" t="s">
        <v>101</v>
      </c>
      <c r="F509" t="s">
        <v>102</v>
      </c>
      <c r="G509" s="1">
        <v>43885</v>
      </c>
      <c r="H509" t="s">
        <v>11</v>
      </c>
      <c r="I509" s="1">
        <v>44939</v>
      </c>
      <c r="J509" t="s">
        <v>1239</v>
      </c>
      <c r="K509" s="1">
        <v>44954.931805555556</v>
      </c>
      <c r="L509">
        <v>2</v>
      </c>
      <c r="M509" t="s">
        <v>1240</v>
      </c>
      <c r="N509">
        <v>1</v>
      </c>
      <c r="O509">
        <v>1</v>
      </c>
      <c r="P509" t="s">
        <v>27</v>
      </c>
      <c r="Q509" t="s">
        <v>11</v>
      </c>
      <c r="R509" t="s">
        <v>27</v>
      </c>
      <c r="S509" t="s">
        <v>30</v>
      </c>
      <c r="T509" t="s">
        <v>11</v>
      </c>
      <c r="U509" t="s">
        <v>11</v>
      </c>
      <c r="V509" t="s">
        <v>11</v>
      </c>
      <c r="W509" t="s">
        <v>11</v>
      </c>
      <c r="X509" t="s">
        <v>11</v>
      </c>
      <c r="Y509" t="s">
        <v>11</v>
      </c>
      <c r="Z509" t="s">
        <v>11</v>
      </c>
      <c r="AA509" t="s">
        <v>11</v>
      </c>
      <c r="AB509" t="s">
        <v>11</v>
      </c>
      <c r="AC509" t="s">
        <v>11</v>
      </c>
      <c r="AD509" t="s">
        <v>11</v>
      </c>
      <c r="AE509" t="s">
        <v>11</v>
      </c>
      <c r="AF509" t="s">
        <v>11</v>
      </c>
      <c r="AG509" t="s">
        <v>11</v>
      </c>
      <c r="AH509" t="s">
        <v>11</v>
      </c>
      <c r="AI509" t="s">
        <v>11</v>
      </c>
      <c r="AJ509" t="s">
        <v>11</v>
      </c>
      <c r="AK509" t="s">
        <v>11</v>
      </c>
      <c r="AL509" t="s">
        <v>11</v>
      </c>
      <c r="AM509" t="s">
        <v>11</v>
      </c>
      <c r="AN509" t="s">
        <v>11</v>
      </c>
      <c r="AO509" t="s">
        <v>11</v>
      </c>
      <c r="AP509" t="s">
        <v>11</v>
      </c>
      <c r="AQ509" t="s">
        <v>11</v>
      </c>
      <c r="AR509" t="s">
        <v>11</v>
      </c>
      <c r="AS509" t="s">
        <v>11</v>
      </c>
      <c r="AT509" t="s">
        <v>11</v>
      </c>
      <c r="AU509" t="s">
        <v>11</v>
      </c>
      <c r="AV509" t="s">
        <v>11</v>
      </c>
      <c r="AW509" t="s">
        <v>11</v>
      </c>
      <c r="AX509" t="s">
        <v>11</v>
      </c>
      <c r="AY509" t="s">
        <v>11</v>
      </c>
      <c r="AZ509" t="s">
        <v>11</v>
      </c>
      <c r="BA509" t="s">
        <v>11</v>
      </c>
      <c r="BB509" t="s">
        <v>11</v>
      </c>
      <c r="BC509" t="s">
        <v>11</v>
      </c>
      <c r="BD509" t="s">
        <v>11</v>
      </c>
      <c r="BE509" t="s">
        <v>11</v>
      </c>
      <c r="BF509" t="s">
        <v>11</v>
      </c>
      <c r="BG509" t="s">
        <v>11</v>
      </c>
      <c r="BH509" t="s">
        <v>11</v>
      </c>
      <c r="BI509" t="s">
        <v>11</v>
      </c>
      <c r="BJ509" t="s">
        <v>11</v>
      </c>
    </row>
    <row r="510" spans="1:62" x14ac:dyDescent="0.25">
      <c r="A510" t="s">
        <v>100</v>
      </c>
      <c r="B510" t="s">
        <v>11</v>
      </c>
      <c r="C510" t="s">
        <v>0</v>
      </c>
      <c r="D510" t="b">
        <v>0</v>
      </c>
      <c r="E510" t="s">
        <v>101</v>
      </c>
      <c r="F510" t="s">
        <v>102</v>
      </c>
      <c r="G510" s="1">
        <v>43885</v>
      </c>
      <c r="H510" t="s">
        <v>1241</v>
      </c>
      <c r="I510" s="1">
        <v>44939</v>
      </c>
      <c r="J510" t="s">
        <v>1242</v>
      </c>
      <c r="K510" s="1">
        <v>44954.91946759259</v>
      </c>
      <c r="L510">
        <v>2</v>
      </c>
      <c r="M510" t="s">
        <v>1243</v>
      </c>
      <c r="N510">
        <v>1</v>
      </c>
      <c r="O510">
        <v>1</v>
      </c>
      <c r="P510" t="s">
        <v>31</v>
      </c>
      <c r="Q510" t="s">
        <v>11</v>
      </c>
      <c r="R510" t="s">
        <v>31</v>
      </c>
      <c r="S510" t="s">
        <v>34</v>
      </c>
      <c r="T510" t="s">
        <v>11</v>
      </c>
      <c r="U510" t="s">
        <v>11</v>
      </c>
      <c r="V510" t="s">
        <v>11</v>
      </c>
      <c r="W510" t="s">
        <v>11</v>
      </c>
      <c r="X510" t="s">
        <v>11</v>
      </c>
      <c r="Y510" t="s">
        <v>11</v>
      </c>
      <c r="Z510" t="s">
        <v>11</v>
      </c>
      <c r="AA510" t="s">
        <v>11</v>
      </c>
      <c r="AB510" t="s">
        <v>11</v>
      </c>
      <c r="AC510" t="s">
        <v>11</v>
      </c>
      <c r="AD510" t="s">
        <v>11</v>
      </c>
      <c r="AE510" t="s">
        <v>11</v>
      </c>
      <c r="AF510" t="s">
        <v>11</v>
      </c>
      <c r="AG510" t="s">
        <v>11</v>
      </c>
      <c r="AH510" t="s">
        <v>11</v>
      </c>
      <c r="AI510" t="s">
        <v>11</v>
      </c>
      <c r="AJ510" t="s">
        <v>11</v>
      </c>
      <c r="AK510" t="s">
        <v>11</v>
      </c>
      <c r="AL510" t="s">
        <v>11</v>
      </c>
      <c r="AM510" t="s">
        <v>11</v>
      </c>
      <c r="AN510" t="s">
        <v>11</v>
      </c>
      <c r="AO510" t="s">
        <v>11</v>
      </c>
      <c r="AP510" t="s">
        <v>11</v>
      </c>
      <c r="AQ510" t="s">
        <v>11</v>
      </c>
      <c r="AR510" t="s">
        <v>11</v>
      </c>
      <c r="AS510" t="s">
        <v>11</v>
      </c>
      <c r="AT510" t="s">
        <v>11</v>
      </c>
      <c r="AU510" t="s">
        <v>11</v>
      </c>
      <c r="AV510" t="s">
        <v>11</v>
      </c>
      <c r="AW510" t="s">
        <v>11</v>
      </c>
      <c r="AX510" t="s">
        <v>11</v>
      </c>
      <c r="AY510" t="s">
        <v>11</v>
      </c>
      <c r="AZ510" t="s">
        <v>11</v>
      </c>
      <c r="BA510" t="s">
        <v>11</v>
      </c>
      <c r="BB510" t="s">
        <v>11</v>
      </c>
      <c r="BC510" t="s">
        <v>11</v>
      </c>
      <c r="BD510" t="s">
        <v>11</v>
      </c>
      <c r="BE510" t="s">
        <v>11</v>
      </c>
      <c r="BF510" t="s">
        <v>11</v>
      </c>
      <c r="BG510" t="s">
        <v>11</v>
      </c>
      <c r="BH510" t="s">
        <v>11</v>
      </c>
      <c r="BI510" t="s">
        <v>11</v>
      </c>
      <c r="BJ510" t="s">
        <v>11</v>
      </c>
    </row>
    <row r="511" spans="1:62" x14ac:dyDescent="0.25">
      <c r="A511" t="s">
        <v>100</v>
      </c>
      <c r="B511" t="s">
        <v>11</v>
      </c>
      <c r="C511" t="s">
        <v>0</v>
      </c>
      <c r="D511" t="b">
        <v>0</v>
      </c>
      <c r="E511" t="s">
        <v>101</v>
      </c>
      <c r="F511" t="s">
        <v>102</v>
      </c>
      <c r="G511" s="1">
        <v>43885</v>
      </c>
      <c r="H511" t="s">
        <v>11</v>
      </c>
      <c r="I511" s="1">
        <v>44939</v>
      </c>
      <c r="J511" t="s">
        <v>1244</v>
      </c>
      <c r="K511" s="1">
        <v>44954.859571759262</v>
      </c>
      <c r="L511">
        <v>2</v>
      </c>
      <c r="M511" t="s">
        <v>1245</v>
      </c>
      <c r="N511">
        <v>1</v>
      </c>
      <c r="O511">
        <v>1</v>
      </c>
      <c r="P511" t="s">
        <v>31</v>
      </c>
      <c r="Q511" t="s">
        <v>11</v>
      </c>
      <c r="R511" t="s">
        <v>31</v>
      </c>
      <c r="S511" t="s">
        <v>34</v>
      </c>
      <c r="T511" t="s">
        <v>11</v>
      </c>
      <c r="U511" t="s">
        <v>11</v>
      </c>
      <c r="V511" t="s">
        <v>11</v>
      </c>
      <c r="W511" t="s">
        <v>11</v>
      </c>
      <c r="X511" t="s">
        <v>11</v>
      </c>
      <c r="Y511" t="s">
        <v>11</v>
      </c>
      <c r="Z511" t="s">
        <v>11</v>
      </c>
      <c r="AA511" t="s">
        <v>11</v>
      </c>
      <c r="AB511" t="s">
        <v>11</v>
      </c>
      <c r="AC511" t="s">
        <v>11</v>
      </c>
      <c r="AD511" t="s">
        <v>11</v>
      </c>
      <c r="AE511" t="s">
        <v>11</v>
      </c>
      <c r="AF511" t="s">
        <v>11</v>
      </c>
      <c r="AG511" t="s">
        <v>11</v>
      </c>
      <c r="AH511" t="s">
        <v>11</v>
      </c>
      <c r="AI511" t="s">
        <v>11</v>
      </c>
      <c r="AJ511" t="s">
        <v>11</v>
      </c>
      <c r="AK511" t="s">
        <v>11</v>
      </c>
      <c r="AL511" t="s">
        <v>11</v>
      </c>
      <c r="AM511" t="s">
        <v>11</v>
      </c>
      <c r="AN511" t="s">
        <v>11</v>
      </c>
      <c r="AO511" t="s">
        <v>11</v>
      </c>
      <c r="AP511" t="s">
        <v>11</v>
      </c>
      <c r="AQ511" t="s">
        <v>11</v>
      </c>
      <c r="AR511" t="s">
        <v>11</v>
      </c>
      <c r="AS511" t="s">
        <v>11</v>
      </c>
      <c r="AT511" t="s">
        <v>11</v>
      </c>
      <c r="AU511" t="s">
        <v>11</v>
      </c>
      <c r="AV511" t="s">
        <v>11</v>
      </c>
      <c r="AW511" t="s">
        <v>11</v>
      </c>
      <c r="AX511" t="s">
        <v>11</v>
      </c>
      <c r="AY511" t="s">
        <v>11</v>
      </c>
      <c r="AZ511" t="s">
        <v>11</v>
      </c>
      <c r="BA511" t="s">
        <v>11</v>
      </c>
      <c r="BB511" t="s">
        <v>11</v>
      </c>
      <c r="BC511" t="s">
        <v>11</v>
      </c>
      <c r="BD511" t="s">
        <v>11</v>
      </c>
      <c r="BE511" t="s">
        <v>11</v>
      </c>
      <c r="BF511" t="s">
        <v>11</v>
      </c>
      <c r="BG511" t="s">
        <v>11</v>
      </c>
      <c r="BH511" t="s">
        <v>11</v>
      </c>
      <c r="BI511" t="s">
        <v>11</v>
      </c>
      <c r="BJ511" t="s">
        <v>11</v>
      </c>
    </row>
    <row r="512" spans="1:62" x14ac:dyDescent="0.25">
      <c r="A512" t="s">
        <v>100</v>
      </c>
      <c r="B512" t="s">
        <v>11</v>
      </c>
      <c r="C512" t="s">
        <v>0</v>
      </c>
      <c r="D512" t="b">
        <v>0</v>
      </c>
      <c r="E512" t="s">
        <v>101</v>
      </c>
      <c r="F512" t="s">
        <v>102</v>
      </c>
      <c r="G512" s="1">
        <v>43885</v>
      </c>
      <c r="H512" t="s">
        <v>11</v>
      </c>
      <c r="I512" s="1">
        <v>44939</v>
      </c>
      <c r="J512" t="s">
        <v>1246</v>
      </c>
      <c r="K512" s="1">
        <v>44954.858726851853</v>
      </c>
      <c r="L512">
        <v>2</v>
      </c>
      <c r="M512" t="s">
        <v>1247</v>
      </c>
      <c r="N512">
        <v>1</v>
      </c>
      <c r="O512">
        <v>1</v>
      </c>
      <c r="P512" t="s">
        <v>27</v>
      </c>
      <c r="Q512" t="s">
        <v>11</v>
      </c>
      <c r="R512" t="s">
        <v>27</v>
      </c>
      <c r="S512" t="s">
        <v>30</v>
      </c>
      <c r="T512" t="s">
        <v>11</v>
      </c>
      <c r="U512" t="s">
        <v>11</v>
      </c>
      <c r="V512" t="s">
        <v>11</v>
      </c>
      <c r="W512" t="s">
        <v>11</v>
      </c>
      <c r="X512" t="s">
        <v>11</v>
      </c>
      <c r="Y512" t="s">
        <v>11</v>
      </c>
      <c r="Z512" t="s">
        <v>11</v>
      </c>
      <c r="AA512" t="s">
        <v>11</v>
      </c>
      <c r="AB512" t="s">
        <v>11</v>
      </c>
      <c r="AC512" t="s">
        <v>11</v>
      </c>
      <c r="AD512" t="s">
        <v>11</v>
      </c>
      <c r="AE512" t="s">
        <v>11</v>
      </c>
      <c r="AF512" t="s">
        <v>11</v>
      </c>
      <c r="AG512" t="s">
        <v>11</v>
      </c>
      <c r="AH512" t="s">
        <v>11</v>
      </c>
      <c r="AI512" t="s">
        <v>11</v>
      </c>
      <c r="AJ512" t="s">
        <v>11</v>
      </c>
      <c r="AK512" t="s">
        <v>11</v>
      </c>
      <c r="AL512" t="s">
        <v>11</v>
      </c>
      <c r="AM512" t="s">
        <v>11</v>
      </c>
      <c r="AN512" t="s">
        <v>11</v>
      </c>
      <c r="AO512" t="s">
        <v>11</v>
      </c>
      <c r="AP512" t="s">
        <v>11</v>
      </c>
      <c r="AQ512" t="s">
        <v>11</v>
      </c>
      <c r="AR512" t="s">
        <v>11</v>
      </c>
      <c r="AS512" t="s">
        <v>11</v>
      </c>
      <c r="AT512" t="s">
        <v>11</v>
      </c>
      <c r="AU512" t="s">
        <v>11</v>
      </c>
      <c r="AV512" t="s">
        <v>11</v>
      </c>
      <c r="AW512" t="s">
        <v>11</v>
      </c>
      <c r="AX512" t="s">
        <v>11</v>
      </c>
      <c r="AY512" t="s">
        <v>11</v>
      </c>
      <c r="AZ512" t="s">
        <v>11</v>
      </c>
      <c r="BA512" t="s">
        <v>11</v>
      </c>
      <c r="BB512" t="s">
        <v>11</v>
      </c>
      <c r="BC512" t="s">
        <v>11</v>
      </c>
      <c r="BD512" t="s">
        <v>11</v>
      </c>
      <c r="BE512" t="s">
        <v>11</v>
      </c>
      <c r="BF512" t="s">
        <v>11</v>
      </c>
      <c r="BG512" t="s">
        <v>11</v>
      </c>
      <c r="BH512" t="s">
        <v>11</v>
      </c>
      <c r="BI512" t="s">
        <v>11</v>
      </c>
      <c r="BJ512" t="s">
        <v>11</v>
      </c>
    </row>
    <row r="513" spans="1:62" x14ac:dyDescent="0.25">
      <c r="A513" t="s">
        <v>100</v>
      </c>
      <c r="B513" t="s">
        <v>11</v>
      </c>
      <c r="C513" t="s">
        <v>0</v>
      </c>
      <c r="D513" t="b">
        <v>0</v>
      </c>
      <c r="E513" t="s">
        <v>101</v>
      </c>
      <c r="F513" t="s">
        <v>102</v>
      </c>
      <c r="G513" s="1">
        <v>43885</v>
      </c>
      <c r="H513" t="s">
        <v>11</v>
      </c>
      <c r="I513" s="1">
        <v>44939</v>
      </c>
      <c r="J513" t="s">
        <v>1248</v>
      </c>
      <c r="K513" s="1">
        <v>44954.858530092592</v>
      </c>
      <c r="L513">
        <v>2</v>
      </c>
      <c r="M513" t="s">
        <v>1249</v>
      </c>
      <c r="N513">
        <v>2</v>
      </c>
      <c r="O513">
        <v>1</v>
      </c>
      <c r="P513" t="s">
        <v>27</v>
      </c>
      <c r="Q513" t="s">
        <v>11</v>
      </c>
      <c r="R513" t="s">
        <v>27</v>
      </c>
      <c r="S513" t="s">
        <v>30</v>
      </c>
      <c r="T513" t="s">
        <v>11</v>
      </c>
      <c r="U513" t="s">
        <v>11</v>
      </c>
      <c r="V513" t="s">
        <v>11</v>
      </c>
      <c r="W513" t="s">
        <v>11</v>
      </c>
      <c r="X513" t="s">
        <v>11</v>
      </c>
      <c r="Y513" t="s">
        <v>11</v>
      </c>
      <c r="Z513" t="s">
        <v>11</v>
      </c>
      <c r="AA513" t="s">
        <v>11</v>
      </c>
      <c r="AB513" t="s">
        <v>11</v>
      </c>
      <c r="AC513" t="s">
        <v>11</v>
      </c>
      <c r="AD513" t="s">
        <v>11</v>
      </c>
      <c r="AE513" t="s">
        <v>11</v>
      </c>
      <c r="AF513" t="s">
        <v>11</v>
      </c>
      <c r="AG513" t="s">
        <v>11</v>
      </c>
      <c r="AH513" t="s">
        <v>11</v>
      </c>
      <c r="AI513" t="s">
        <v>11</v>
      </c>
      <c r="AJ513" t="s">
        <v>11</v>
      </c>
      <c r="AK513" t="s">
        <v>11</v>
      </c>
      <c r="AL513" t="s">
        <v>11</v>
      </c>
      <c r="AM513" t="s">
        <v>11</v>
      </c>
      <c r="AN513" t="s">
        <v>11</v>
      </c>
      <c r="AO513" t="s">
        <v>11</v>
      </c>
      <c r="AP513" t="s">
        <v>11</v>
      </c>
      <c r="AQ513" t="s">
        <v>11</v>
      </c>
      <c r="AR513" t="s">
        <v>11</v>
      </c>
      <c r="AS513" t="s">
        <v>11</v>
      </c>
      <c r="AT513" t="s">
        <v>11</v>
      </c>
      <c r="AU513" t="s">
        <v>11</v>
      </c>
      <c r="AV513" t="s">
        <v>11</v>
      </c>
      <c r="AW513" t="s">
        <v>11</v>
      </c>
      <c r="AX513" t="s">
        <v>11</v>
      </c>
      <c r="AY513" t="s">
        <v>11</v>
      </c>
      <c r="AZ513" t="s">
        <v>11</v>
      </c>
      <c r="BA513" t="s">
        <v>11</v>
      </c>
      <c r="BB513" t="s">
        <v>11</v>
      </c>
      <c r="BC513" t="s">
        <v>11</v>
      </c>
      <c r="BD513" t="s">
        <v>11</v>
      </c>
      <c r="BE513" t="s">
        <v>11</v>
      </c>
      <c r="BF513" t="s">
        <v>11</v>
      </c>
      <c r="BG513" t="s">
        <v>11</v>
      </c>
      <c r="BH513" t="s">
        <v>11</v>
      </c>
      <c r="BI513" t="s">
        <v>11</v>
      </c>
      <c r="BJ513" t="s">
        <v>11</v>
      </c>
    </row>
    <row r="514" spans="1:62" x14ac:dyDescent="0.25">
      <c r="A514" t="s">
        <v>100</v>
      </c>
      <c r="B514" t="s">
        <v>11</v>
      </c>
      <c r="C514" t="s">
        <v>0</v>
      </c>
      <c r="D514" t="b">
        <v>0</v>
      </c>
      <c r="E514" t="s">
        <v>101</v>
      </c>
      <c r="F514" t="s">
        <v>102</v>
      </c>
      <c r="G514" s="1">
        <v>43885</v>
      </c>
      <c r="H514" t="s">
        <v>11</v>
      </c>
      <c r="I514" s="1">
        <v>44939</v>
      </c>
      <c r="J514" t="s">
        <v>1250</v>
      </c>
      <c r="K514" s="1">
        <v>44954.857835648145</v>
      </c>
      <c r="L514">
        <v>2</v>
      </c>
      <c r="M514" t="s">
        <v>1251</v>
      </c>
      <c r="N514">
        <v>1</v>
      </c>
      <c r="O514">
        <v>1</v>
      </c>
      <c r="P514" t="s">
        <v>27</v>
      </c>
      <c r="Q514" t="s">
        <v>11</v>
      </c>
      <c r="R514" t="s">
        <v>27</v>
      </c>
      <c r="S514" t="s">
        <v>30</v>
      </c>
      <c r="T514" t="s">
        <v>11</v>
      </c>
      <c r="U514" t="s">
        <v>11</v>
      </c>
      <c r="V514" t="s">
        <v>11</v>
      </c>
      <c r="W514" t="s">
        <v>11</v>
      </c>
      <c r="X514" t="s">
        <v>11</v>
      </c>
      <c r="Y514" t="s">
        <v>11</v>
      </c>
      <c r="Z514" t="s">
        <v>11</v>
      </c>
      <c r="AA514" t="s">
        <v>11</v>
      </c>
      <c r="AB514" t="s">
        <v>11</v>
      </c>
      <c r="AC514" t="s">
        <v>11</v>
      </c>
      <c r="AD514" t="s">
        <v>11</v>
      </c>
      <c r="AE514" t="s">
        <v>11</v>
      </c>
      <c r="AF514" t="s">
        <v>11</v>
      </c>
      <c r="AG514" t="s">
        <v>11</v>
      </c>
      <c r="AH514" t="s">
        <v>11</v>
      </c>
      <c r="AI514" t="s">
        <v>11</v>
      </c>
      <c r="AJ514" t="s">
        <v>11</v>
      </c>
      <c r="AK514" t="s">
        <v>11</v>
      </c>
      <c r="AL514" t="s">
        <v>11</v>
      </c>
      <c r="AM514" t="s">
        <v>11</v>
      </c>
      <c r="AN514" t="s">
        <v>11</v>
      </c>
      <c r="AO514" t="s">
        <v>11</v>
      </c>
      <c r="AP514" t="s">
        <v>11</v>
      </c>
      <c r="AQ514" t="s">
        <v>11</v>
      </c>
      <c r="AR514" t="s">
        <v>11</v>
      </c>
      <c r="AS514" t="s">
        <v>11</v>
      </c>
      <c r="AT514" t="s">
        <v>11</v>
      </c>
      <c r="AU514" t="s">
        <v>11</v>
      </c>
      <c r="AV514" t="s">
        <v>11</v>
      </c>
      <c r="AW514" t="s">
        <v>11</v>
      </c>
      <c r="AX514" t="s">
        <v>11</v>
      </c>
      <c r="AY514" t="s">
        <v>11</v>
      </c>
      <c r="AZ514" t="s">
        <v>11</v>
      </c>
      <c r="BA514" t="s">
        <v>11</v>
      </c>
      <c r="BB514" t="s">
        <v>11</v>
      </c>
      <c r="BC514" t="s">
        <v>11</v>
      </c>
      <c r="BD514" t="s">
        <v>11</v>
      </c>
      <c r="BE514" t="s">
        <v>11</v>
      </c>
      <c r="BF514" t="s">
        <v>11</v>
      </c>
      <c r="BG514" t="s">
        <v>11</v>
      </c>
      <c r="BH514" t="s">
        <v>11</v>
      </c>
      <c r="BI514" t="s">
        <v>11</v>
      </c>
      <c r="BJ514" t="s">
        <v>11</v>
      </c>
    </row>
    <row r="515" spans="1:62" x14ac:dyDescent="0.25">
      <c r="A515" t="s">
        <v>100</v>
      </c>
      <c r="B515" t="s">
        <v>11</v>
      </c>
      <c r="C515" t="s">
        <v>0</v>
      </c>
      <c r="D515" t="b">
        <v>0</v>
      </c>
      <c r="E515" t="s">
        <v>101</v>
      </c>
      <c r="F515" t="s">
        <v>102</v>
      </c>
      <c r="G515" s="1">
        <v>43885</v>
      </c>
      <c r="H515" t="s">
        <v>11</v>
      </c>
      <c r="I515" s="1">
        <v>44939</v>
      </c>
      <c r="J515" t="s">
        <v>1252</v>
      </c>
      <c r="K515" s="1">
        <v>44954.853530092594</v>
      </c>
      <c r="L515">
        <v>2</v>
      </c>
      <c r="M515" t="s">
        <v>1253</v>
      </c>
      <c r="N515">
        <v>1</v>
      </c>
      <c r="O515">
        <v>1</v>
      </c>
      <c r="P515" t="s">
        <v>27</v>
      </c>
      <c r="Q515" t="s">
        <v>11</v>
      </c>
      <c r="R515" t="s">
        <v>27</v>
      </c>
      <c r="S515" t="s">
        <v>30</v>
      </c>
      <c r="T515" t="s">
        <v>11</v>
      </c>
      <c r="U515" t="s">
        <v>11</v>
      </c>
      <c r="V515" t="s">
        <v>11</v>
      </c>
      <c r="W515" t="s">
        <v>11</v>
      </c>
      <c r="X515" t="s">
        <v>11</v>
      </c>
      <c r="Y515" t="s">
        <v>11</v>
      </c>
      <c r="Z515" t="s">
        <v>11</v>
      </c>
      <c r="AA515" t="s">
        <v>11</v>
      </c>
      <c r="AB515" t="s">
        <v>11</v>
      </c>
      <c r="AC515" t="s">
        <v>11</v>
      </c>
      <c r="AD515" t="s">
        <v>11</v>
      </c>
      <c r="AE515" t="s">
        <v>11</v>
      </c>
      <c r="AF515" t="s">
        <v>11</v>
      </c>
      <c r="AG515" t="s">
        <v>11</v>
      </c>
      <c r="AH515" t="s">
        <v>11</v>
      </c>
      <c r="AI515" t="s">
        <v>11</v>
      </c>
      <c r="AJ515" t="s">
        <v>11</v>
      </c>
      <c r="AK515" t="s">
        <v>11</v>
      </c>
      <c r="AL515" t="s">
        <v>11</v>
      </c>
      <c r="AM515" t="s">
        <v>11</v>
      </c>
      <c r="AN515" t="s">
        <v>11</v>
      </c>
      <c r="AO515" t="s">
        <v>11</v>
      </c>
      <c r="AP515" t="s">
        <v>11</v>
      </c>
      <c r="AQ515" t="s">
        <v>11</v>
      </c>
      <c r="AR515" t="s">
        <v>11</v>
      </c>
      <c r="AS515" t="s">
        <v>11</v>
      </c>
      <c r="AT515" t="s">
        <v>11</v>
      </c>
      <c r="AU515" t="s">
        <v>11</v>
      </c>
      <c r="AV515" t="s">
        <v>11</v>
      </c>
      <c r="AW515" t="s">
        <v>11</v>
      </c>
      <c r="AX515" t="s">
        <v>11</v>
      </c>
      <c r="AY515" t="s">
        <v>11</v>
      </c>
      <c r="AZ515" t="s">
        <v>11</v>
      </c>
      <c r="BA515" t="s">
        <v>11</v>
      </c>
      <c r="BB515" t="s">
        <v>11</v>
      </c>
      <c r="BC515" t="s">
        <v>11</v>
      </c>
      <c r="BD515" t="s">
        <v>11</v>
      </c>
      <c r="BE515" t="s">
        <v>11</v>
      </c>
      <c r="BF515" t="s">
        <v>11</v>
      </c>
      <c r="BG515" t="s">
        <v>11</v>
      </c>
      <c r="BH515" t="s">
        <v>11</v>
      </c>
      <c r="BI515" t="s">
        <v>11</v>
      </c>
      <c r="BJ515" t="s">
        <v>11</v>
      </c>
    </row>
    <row r="516" spans="1:62" x14ac:dyDescent="0.25">
      <c r="A516" t="s">
        <v>100</v>
      </c>
      <c r="B516" t="s">
        <v>11</v>
      </c>
      <c r="C516" t="s">
        <v>0</v>
      </c>
      <c r="D516" t="b">
        <v>0</v>
      </c>
      <c r="E516" t="s">
        <v>101</v>
      </c>
      <c r="F516" t="s">
        <v>102</v>
      </c>
      <c r="G516" s="1">
        <v>43885</v>
      </c>
      <c r="H516" t="s">
        <v>11</v>
      </c>
      <c r="I516" s="1">
        <v>44939</v>
      </c>
      <c r="J516" t="s">
        <v>1254</v>
      </c>
      <c r="K516" s="1">
        <v>44954.852916666663</v>
      </c>
      <c r="L516">
        <v>2</v>
      </c>
      <c r="M516" t="s">
        <v>1255</v>
      </c>
      <c r="N516">
        <v>1</v>
      </c>
      <c r="O516">
        <v>1</v>
      </c>
      <c r="P516" t="s">
        <v>27</v>
      </c>
      <c r="Q516" t="s">
        <v>11</v>
      </c>
      <c r="R516" t="s">
        <v>27</v>
      </c>
      <c r="S516" t="s">
        <v>30</v>
      </c>
      <c r="T516" t="s">
        <v>11</v>
      </c>
      <c r="U516" t="s">
        <v>11</v>
      </c>
      <c r="V516" t="s">
        <v>11</v>
      </c>
      <c r="W516" t="s">
        <v>11</v>
      </c>
      <c r="X516" t="s">
        <v>11</v>
      </c>
      <c r="Y516" t="s">
        <v>11</v>
      </c>
      <c r="Z516" t="s">
        <v>11</v>
      </c>
      <c r="AA516" t="s">
        <v>11</v>
      </c>
      <c r="AB516" t="s">
        <v>11</v>
      </c>
      <c r="AC516" t="s">
        <v>11</v>
      </c>
      <c r="AD516" t="s">
        <v>11</v>
      </c>
      <c r="AE516" t="s">
        <v>11</v>
      </c>
      <c r="AF516" t="s">
        <v>11</v>
      </c>
      <c r="AG516" t="s">
        <v>11</v>
      </c>
      <c r="AH516" t="s">
        <v>11</v>
      </c>
      <c r="AI516" t="s">
        <v>11</v>
      </c>
      <c r="AJ516" t="s">
        <v>11</v>
      </c>
      <c r="AK516" t="s">
        <v>11</v>
      </c>
      <c r="AL516" t="s">
        <v>11</v>
      </c>
      <c r="AM516" t="s">
        <v>11</v>
      </c>
      <c r="AN516" t="s">
        <v>11</v>
      </c>
      <c r="AO516" t="s">
        <v>11</v>
      </c>
      <c r="AP516" t="s">
        <v>11</v>
      </c>
      <c r="AQ516" t="s">
        <v>11</v>
      </c>
      <c r="AR516" t="s">
        <v>11</v>
      </c>
      <c r="AS516" t="s">
        <v>11</v>
      </c>
      <c r="AT516" t="s">
        <v>11</v>
      </c>
      <c r="AU516" t="s">
        <v>11</v>
      </c>
      <c r="AV516" t="s">
        <v>11</v>
      </c>
      <c r="AW516" t="s">
        <v>11</v>
      </c>
      <c r="AX516" t="s">
        <v>11</v>
      </c>
      <c r="AY516" t="s">
        <v>11</v>
      </c>
      <c r="AZ516" t="s">
        <v>11</v>
      </c>
      <c r="BA516" t="s">
        <v>11</v>
      </c>
      <c r="BB516" t="s">
        <v>11</v>
      </c>
      <c r="BC516" t="s">
        <v>11</v>
      </c>
      <c r="BD516" t="s">
        <v>11</v>
      </c>
      <c r="BE516" t="s">
        <v>11</v>
      </c>
      <c r="BF516" t="s">
        <v>11</v>
      </c>
      <c r="BG516" t="s">
        <v>11</v>
      </c>
      <c r="BH516" t="s">
        <v>11</v>
      </c>
      <c r="BI516" t="s">
        <v>11</v>
      </c>
      <c r="BJ516" t="s">
        <v>11</v>
      </c>
    </row>
    <row r="517" spans="1:62" x14ac:dyDescent="0.25">
      <c r="A517" t="s">
        <v>100</v>
      </c>
      <c r="B517" t="s">
        <v>11</v>
      </c>
      <c r="C517" t="s">
        <v>0</v>
      </c>
      <c r="D517" t="b">
        <v>0</v>
      </c>
      <c r="E517" t="s">
        <v>101</v>
      </c>
      <c r="F517" t="s">
        <v>102</v>
      </c>
      <c r="G517" s="1">
        <v>43885</v>
      </c>
      <c r="H517" t="s">
        <v>1256</v>
      </c>
      <c r="I517" s="1">
        <v>44939</v>
      </c>
      <c r="J517" t="s">
        <v>1257</v>
      </c>
      <c r="K517" s="1">
        <v>44954.789548611108</v>
      </c>
      <c r="L517">
        <v>2</v>
      </c>
      <c r="M517" t="s">
        <v>1258</v>
      </c>
      <c r="N517">
        <v>1</v>
      </c>
      <c r="O517">
        <v>1</v>
      </c>
      <c r="P517" t="s">
        <v>19</v>
      </c>
      <c r="Q517" t="s">
        <v>1259</v>
      </c>
      <c r="R517" t="s">
        <v>19</v>
      </c>
      <c r="S517" t="s">
        <v>22</v>
      </c>
      <c r="T517" t="s">
        <v>11</v>
      </c>
      <c r="U517" t="s">
        <v>11</v>
      </c>
      <c r="V517" t="s">
        <v>11</v>
      </c>
      <c r="W517" t="s">
        <v>11</v>
      </c>
      <c r="X517" t="s">
        <v>11</v>
      </c>
      <c r="Y517" t="s">
        <v>11</v>
      </c>
      <c r="Z517" t="s">
        <v>11</v>
      </c>
      <c r="AA517" t="s">
        <v>11</v>
      </c>
      <c r="AB517" t="s">
        <v>11</v>
      </c>
      <c r="AC517" t="s">
        <v>11</v>
      </c>
      <c r="AD517" t="s">
        <v>11</v>
      </c>
      <c r="AE517" t="s">
        <v>11</v>
      </c>
      <c r="AF517" t="s">
        <v>11</v>
      </c>
      <c r="AG517" t="s">
        <v>11</v>
      </c>
      <c r="AH517" t="s">
        <v>11</v>
      </c>
      <c r="AI517" t="s">
        <v>11</v>
      </c>
      <c r="AJ517" t="s">
        <v>11</v>
      </c>
      <c r="AK517" t="s">
        <v>11</v>
      </c>
      <c r="AL517" t="s">
        <v>11</v>
      </c>
      <c r="AM517" t="s">
        <v>11</v>
      </c>
      <c r="AN517" t="s">
        <v>11</v>
      </c>
      <c r="AO517" t="s">
        <v>11</v>
      </c>
      <c r="AP517" t="s">
        <v>11</v>
      </c>
      <c r="AQ517" t="s">
        <v>11</v>
      </c>
      <c r="AR517" t="s">
        <v>11</v>
      </c>
      <c r="AS517" t="s">
        <v>11</v>
      </c>
      <c r="AT517" t="s">
        <v>11</v>
      </c>
      <c r="AU517" t="s">
        <v>11</v>
      </c>
      <c r="AV517" t="s">
        <v>11</v>
      </c>
      <c r="AW517" t="s">
        <v>11</v>
      </c>
      <c r="AX517" t="s">
        <v>11</v>
      </c>
      <c r="AY517" t="s">
        <v>11</v>
      </c>
      <c r="AZ517" t="s">
        <v>11</v>
      </c>
      <c r="BA517" t="s">
        <v>11</v>
      </c>
      <c r="BB517" t="s">
        <v>11</v>
      </c>
      <c r="BC517" t="s">
        <v>11</v>
      </c>
      <c r="BD517" t="s">
        <v>11</v>
      </c>
      <c r="BE517" t="s">
        <v>11</v>
      </c>
      <c r="BF517" t="s">
        <v>1260</v>
      </c>
      <c r="BG517" t="s">
        <v>1261</v>
      </c>
      <c r="BH517" t="s">
        <v>11</v>
      </c>
      <c r="BI517" t="s">
        <v>11</v>
      </c>
      <c r="BJ517" t="s">
        <v>11</v>
      </c>
    </row>
    <row r="518" spans="1:62" x14ac:dyDescent="0.25">
      <c r="A518" t="s">
        <v>100</v>
      </c>
      <c r="B518" t="s">
        <v>11</v>
      </c>
      <c r="C518" t="s">
        <v>0</v>
      </c>
      <c r="D518" t="b">
        <v>0</v>
      </c>
      <c r="E518" t="s">
        <v>101</v>
      </c>
      <c r="F518" t="s">
        <v>102</v>
      </c>
      <c r="G518" s="1">
        <v>43885</v>
      </c>
      <c r="H518" t="s">
        <v>11</v>
      </c>
      <c r="I518" s="1">
        <v>44939</v>
      </c>
      <c r="J518" t="s">
        <v>1262</v>
      </c>
      <c r="K518" s="1">
        <v>44954.786273148151</v>
      </c>
      <c r="L518">
        <v>2</v>
      </c>
      <c r="M518" t="s">
        <v>1263</v>
      </c>
      <c r="N518">
        <v>1</v>
      </c>
      <c r="O518">
        <v>1</v>
      </c>
      <c r="P518" t="s">
        <v>31</v>
      </c>
      <c r="Q518" t="s">
        <v>11</v>
      </c>
      <c r="R518" t="s">
        <v>31</v>
      </c>
      <c r="S518" t="s">
        <v>34</v>
      </c>
      <c r="T518" t="s">
        <v>11</v>
      </c>
      <c r="U518" t="s">
        <v>11</v>
      </c>
      <c r="V518" t="s">
        <v>11</v>
      </c>
      <c r="W518" t="s">
        <v>11</v>
      </c>
      <c r="X518" t="s">
        <v>11</v>
      </c>
      <c r="Y518" t="s">
        <v>11</v>
      </c>
      <c r="Z518" t="s">
        <v>11</v>
      </c>
      <c r="AA518" t="s">
        <v>11</v>
      </c>
      <c r="AB518" t="s">
        <v>11</v>
      </c>
      <c r="AC518" t="s">
        <v>11</v>
      </c>
      <c r="AD518" t="s">
        <v>11</v>
      </c>
      <c r="AE518" t="s">
        <v>11</v>
      </c>
      <c r="AF518" t="s">
        <v>11</v>
      </c>
      <c r="AG518" t="s">
        <v>11</v>
      </c>
      <c r="AH518" t="s">
        <v>11</v>
      </c>
      <c r="AI518" t="s">
        <v>11</v>
      </c>
      <c r="AJ518" t="s">
        <v>11</v>
      </c>
      <c r="AK518" t="s">
        <v>11</v>
      </c>
      <c r="AL518" t="s">
        <v>11</v>
      </c>
      <c r="AM518" t="s">
        <v>11</v>
      </c>
      <c r="AN518" t="s">
        <v>11</v>
      </c>
      <c r="AO518" t="s">
        <v>11</v>
      </c>
      <c r="AP518" t="s">
        <v>11</v>
      </c>
      <c r="AQ518" t="s">
        <v>11</v>
      </c>
      <c r="AR518" t="s">
        <v>11</v>
      </c>
      <c r="AS518" t="s">
        <v>11</v>
      </c>
      <c r="AT518" t="s">
        <v>11</v>
      </c>
      <c r="AU518" t="s">
        <v>11</v>
      </c>
      <c r="AV518" t="s">
        <v>11</v>
      </c>
      <c r="AW518" t="s">
        <v>11</v>
      </c>
      <c r="AX518" t="s">
        <v>11</v>
      </c>
      <c r="AY518" t="s">
        <v>11</v>
      </c>
      <c r="AZ518" t="s">
        <v>11</v>
      </c>
      <c r="BA518" t="s">
        <v>11</v>
      </c>
      <c r="BB518" t="s">
        <v>11</v>
      </c>
      <c r="BC518" t="s">
        <v>11</v>
      </c>
      <c r="BD518" t="s">
        <v>11</v>
      </c>
      <c r="BE518" t="s">
        <v>11</v>
      </c>
      <c r="BF518" t="s">
        <v>11</v>
      </c>
      <c r="BG518" t="s">
        <v>11</v>
      </c>
      <c r="BH518" t="s">
        <v>11</v>
      </c>
      <c r="BI518" t="s">
        <v>11</v>
      </c>
      <c r="BJ518" t="s">
        <v>11</v>
      </c>
    </row>
    <row r="519" spans="1:62" x14ac:dyDescent="0.25">
      <c r="A519" t="s">
        <v>126</v>
      </c>
      <c r="B519" t="s">
        <v>11</v>
      </c>
      <c r="C519" t="s">
        <v>0</v>
      </c>
      <c r="D519" t="b">
        <v>1</v>
      </c>
      <c r="E519" t="s">
        <v>11</v>
      </c>
      <c r="F519" t="s">
        <v>11</v>
      </c>
      <c r="G519" s="1"/>
      <c r="H519" t="s">
        <v>11</v>
      </c>
      <c r="I519" s="1"/>
      <c r="J519" t="s">
        <v>1264</v>
      </c>
      <c r="K519" s="1">
        <v>44954.786076388889</v>
      </c>
      <c r="L519">
        <v>2</v>
      </c>
      <c r="M519" t="s">
        <v>1265</v>
      </c>
      <c r="N519">
        <v>1</v>
      </c>
      <c r="O519">
        <v>1</v>
      </c>
      <c r="P519" t="s">
        <v>27</v>
      </c>
      <c r="Q519" t="s">
        <v>130</v>
      </c>
      <c r="R519" t="s">
        <v>27</v>
      </c>
      <c r="S519" t="s">
        <v>30</v>
      </c>
      <c r="T519" t="s">
        <v>11</v>
      </c>
      <c r="U519" t="s">
        <v>11</v>
      </c>
      <c r="V519" t="s">
        <v>11</v>
      </c>
      <c r="W519" t="s">
        <v>11</v>
      </c>
      <c r="X519" t="s">
        <v>11</v>
      </c>
      <c r="Y519" t="s">
        <v>11</v>
      </c>
      <c r="Z519" t="s">
        <v>11</v>
      </c>
      <c r="AA519" t="s">
        <v>11</v>
      </c>
      <c r="AB519" t="s">
        <v>11</v>
      </c>
      <c r="AC519" t="s">
        <v>11</v>
      </c>
      <c r="AD519" t="s">
        <v>11</v>
      </c>
      <c r="AE519" t="s">
        <v>11</v>
      </c>
      <c r="AF519" t="s">
        <v>11</v>
      </c>
      <c r="AG519" t="s">
        <v>11</v>
      </c>
      <c r="AH519" t="s">
        <v>11</v>
      </c>
      <c r="AI519" t="s">
        <v>11</v>
      </c>
      <c r="AJ519" t="s">
        <v>11</v>
      </c>
      <c r="AK519" t="s">
        <v>11</v>
      </c>
      <c r="AL519" t="s">
        <v>11</v>
      </c>
      <c r="AM519" t="s">
        <v>11</v>
      </c>
      <c r="AN519" t="s">
        <v>11</v>
      </c>
      <c r="AO519" t="s">
        <v>11</v>
      </c>
      <c r="AP519" t="s">
        <v>11</v>
      </c>
      <c r="AQ519" t="s">
        <v>11</v>
      </c>
      <c r="AR519" t="s">
        <v>11</v>
      </c>
      <c r="AS519" t="s">
        <v>11</v>
      </c>
      <c r="AT519" t="s">
        <v>11</v>
      </c>
      <c r="AU519" t="s">
        <v>11</v>
      </c>
      <c r="AV519" t="s">
        <v>11</v>
      </c>
      <c r="AW519" t="s">
        <v>11</v>
      </c>
      <c r="AX519" t="s">
        <v>11</v>
      </c>
      <c r="AY519" t="s">
        <v>11</v>
      </c>
      <c r="AZ519" t="s">
        <v>11</v>
      </c>
      <c r="BA519" t="s">
        <v>11</v>
      </c>
      <c r="BB519" t="s">
        <v>11</v>
      </c>
      <c r="BC519" t="s">
        <v>11</v>
      </c>
      <c r="BD519" t="s">
        <v>11</v>
      </c>
      <c r="BE519" t="s">
        <v>11</v>
      </c>
      <c r="BF519" t="s">
        <v>130</v>
      </c>
      <c r="BG519" t="s">
        <v>11</v>
      </c>
      <c r="BH519" t="s">
        <v>11</v>
      </c>
      <c r="BI519" t="s">
        <v>11</v>
      </c>
      <c r="BJ519" t="s">
        <v>11</v>
      </c>
    </row>
    <row r="520" spans="1:62" x14ac:dyDescent="0.25">
      <c r="A520" t="s">
        <v>100</v>
      </c>
      <c r="B520" t="s">
        <v>11</v>
      </c>
      <c r="C520" t="s">
        <v>0</v>
      </c>
      <c r="D520" t="b">
        <v>0</v>
      </c>
      <c r="E520" t="s">
        <v>101</v>
      </c>
      <c r="F520" t="s">
        <v>102</v>
      </c>
      <c r="G520" s="1">
        <v>43885</v>
      </c>
      <c r="H520" t="s">
        <v>11</v>
      </c>
      <c r="I520" s="1">
        <v>44939</v>
      </c>
      <c r="J520" t="s">
        <v>1266</v>
      </c>
      <c r="K520" s="1">
        <v>44954.782743055555</v>
      </c>
      <c r="L520">
        <v>2</v>
      </c>
      <c r="M520" t="s">
        <v>1267</v>
      </c>
      <c r="N520">
        <v>1</v>
      </c>
      <c r="O520">
        <v>1</v>
      </c>
      <c r="P520" t="s">
        <v>27</v>
      </c>
      <c r="Q520" t="s">
        <v>806</v>
      </c>
      <c r="R520" t="s">
        <v>27</v>
      </c>
      <c r="S520" t="s">
        <v>30</v>
      </c>
      <c r="T520" t="s">
        <v>11</v>
      </c>
      <c r="U520" t="s">
        <v>11</v>
      </c>
      <c r="V520" t="s">
        <v>11</v>
      </c>
      <c r="W520" t="s">
        <v>11</v>
      </c>
      <c r="X520" t="s">
        <v>11</v>
      </c>
      <c r="Y520" t="s">
        <v>11</v>
      </c>
      <c r="Z520" t="s">
        <v>11</v>
      </c>
      <c r="AA520" t="s">
        <v>11</v>
      </c>
      <c r="AB520" t="s">
        <v>11</v>
      </c>
      <c r="AC520" t="s">
        <v>11</v>
      </c>
      <c r="AD520" t="s">
        <v>11</v>
      </c>
      <c r="AE520" t="s">
        <v>11</v>
      </c>
      <c r="AF520" t="s">
        <v>11</v>
      </c>
      <c r="AG520" t="s">
        <v>11</v>
      </c>
      <c r="AH520" t="s">
        <v>11</v>
      </c>
      <c r="AI520" t="s">
        <v>11</v>
      </c>
      <c r="AJ520" t="s">
        <v>11</v>
      </c>
      <c r="AK520" t="s">
        <v>11</v>
      </c>
      <c r="AL520" t="s">
        <v>11</v>
      </c>
      <c r="AM520" t="s">
        <v>11</v>
      </c>
      <c r="AN520" t="s">
        <v>11</v>
      </c>
      <c r="AO520" t="s">
        <v>11</v>
      </c>
      <c r="AP520" t="s">
        <v>11</v>
      </c>
      <c r="AQ520" t="s">
        <v>11</v>
      </c>
      <c r="AR520" t="s">
        <v>11</v>
      </c>
      <c r="AS520" t="s">
        <v>11</v>
      </c>
      <c r="AT520" t="s">
        <v>11</v>
      </c>
      <c r="AU520" t="s">
        <v>11</v>
      </c>
      <c r="AV520" t="s">
        <v>11</v>
      </c>
      <c r="AW520" t="s">
        <v>11</v>
      </c>
      <c r="AX520" t="s">
        <v>11</v>
      </c>
      <c r="AY520" t="s">
        <v>11</v>
      </c>
      <c r="AZ520" t="s">
        <v>11</v>
      </c>
      <c r="BA520" t="s">
        <v>11</v>
      </c>
      <c r="BB520" t="s">
        <v>11</v>
      </c>
      <c r="BC520" t="s">
        <v>11</v>
      </c>
      <c r="BD520" t="s">
        <v>11</v>
      </c>
      <c r="BE520" t="s">
        <v>11</v>
      </c>
      <c r="BF520" t="s">
        <v>806</v>
      </c>
      <c r="BG520" t="s">
        <v>11</v>
      </c>
      <c r="BH520" t="s">
        <v>11</v>
      </c>
      <c r="BI520" t="s">
        <v>11</v>
      </c>
      <c r="BJ520" t="s">
        <v>11</v>
      </c>
    </row>
    <row r="521" spans="1:62" x14ac:dyDescent="0.25">
      <c r="A521" t="s">
        <v>100</v>
      </c>
      <c r="B521" t="s">
        <v>11</v>
      </c>
      <c r="C521" t="s">
        <v>0</v>
      </c>
      <c r="D521" t="b">
        <v>0</v>
      </c>
      <c r="E521" t="s">
        <v>101</v>
      </c>
      <c r="F521" t="s">
        <v>102</v>
      </c>
      <c r="G521" s="1">
        <v>43885</v>
      </c>
      <c r="H521" t="s">
        <v>11</v>
      </c>
      <c r="I521" s="1">
        <v>44939</v>
      </c>
      <c r="J521" t="s">
        <v>1268</v>
      </c>
      <c r="K521" s="1">
        <v>44954.782673611109</v>
      </c>
      <c r="L521">
        <v>2</v>
      </c>
      <c r="M521" t="s">
        <v>1269</v>
      </c>
      <c r="N521">
        <v>1</v>
      </c>
      <c r="O521">
        <v>1</v>
      </c>
      <c r="P521" t="s">
        <v>19</v>
      </c>
      <c r="Q521" t="s">
        <v>806</v>
      </c>
      <c r="R521" t="s">
        <v>19</v>
      </c>
      <c r="S521" t="s">
        <v>22</v>
      </c>
      <c r="T521" t="s">
        <v>11</v>
      </c>
      <c r="U521" t="s">
        <v>11</v>
      </c>
      <c r="V521" t="s">
        <v>11</v>
      </c>
      <c r="W521" t="s">
        <v>11</v>
      </c>
      <c r="X521" t="s">
        <v>11</v>
      </c>
      <c r="Y521" t="s">
        <v>11</v>
      </c>
      <c r="Z521" t="s">
        <v>11</v>
      </c>
      <c r="AA521" t="s">
        <v>11</v>
      </c>
      <c r="AB521" t="s">
        <v>11</v>
      </c>
      <c r="AC521" t="s">
        <v>11</v>
      </c>
      <c r="AD521" t="s">
        <v>11</v>
      </c>
      <c r="AE521" t="s">
        <v>11</v>
      </c>
      <c r="AF521" t="s">
        <v>11</v>
      </c>
      <c r="AG521" t="s">
        <v>11</v>
      </c>
      <c r="AH521" t="s">
        <v>11</v>
      </c>
      <c r="AI521" t="s">
        <v>11</v>
      </c>
      <c r="AJ521" t="s">
        <v>11</v>
      </c>
      <c r="AK521" t="s">
        <v>11</v>
      </c>
      <c r="AL521" t="s">
        <v>11</v>
      </c>
      <c r="AM521" t="s">
        <v>11</v>
      </c>
      <c r="AN521" t="s">
        <v>11</v>
      </c>
      <c r="AO521" t="s">
        <v>11</v>
      </c>
      <c r="AP521" t="s">
        <v>11</v>
      </c>
      <c r="AQ521" t="s">
        <v>11</v>
      </c>
      <c r="AR521" t="s">
        <v>11</v>
      </c>
      <c r="AS521" t="s">
        <v>11</v>
      </c>
      <c r="AT521" t="s">
        <v>11</v>
      </c>
      <c r="AU521" t="s">
        <v>11</v>
      </c>
      <c r="AV521" t="s">
        <v>11</v>
      </c>
      <c r="AW521" t="s">
        <v>11</v>
      </c>
      <c r="AX521" t="s">
        <v>11</v>
      </c>
      <c r="AY521" t="s">
        <v>11</v>
      </c>
      <c r="AZ521" t="s">
        <v>11</v>
      </c>
      <c r="BA521" t="s">
        <v>11</v>
      </c>
      <c r="BB521" t="s">
        <v>11</v>
      </c>
      <c r="BC521" t="s">
        <v>11</v>
      </c>
      <c r="BD521" t="s">
        <v>11</v>
      </c>
      <c r="BE521" t="s">
        <v>11</v>
      </c>
      <c r="BF521" t="s">
        <v>806</v>
      </c>
      <c r="BG521" t="s">
        <v>11</v>
      </c>
      <c r="BH521" t="s">
        <v>11</v>
      </c>
      <c r="BI521" t="s">
        <v>11</v>
      </c>
      <c r="BJ521" t="s">
        <v>11</v>
      </c>
    </row>
    <row r="522" spans="1:62" x14ac:dyDescent="0.25">
      <c r="A522" t="s">
        <v>100</v>
      </c>
      <c r="B522" t="s">
        <v>11</v>
      </c>
      <c r="C522" t="s">
        <v>0</v>
      </c>
      <c r="D522" t="b">
        <v>0</v>
      </c>
      <c r="E522" t="s">
        <v>101</v>
      </c>
      <c r="F522" t="s">
        <v>102</v>
      </c>
      <c r="G522" s="1">
        <v>43885</v>
      </c>
      <c r="H522" t="s">
        <v>11</v>
      </c>
      <c r="I522" s="1">
        <v>44939</v>
      </c>
      <c r="J522" t="s">
        <v>1270</v>
      </c>
      <c r="K522" s="1">
        <v>44954.770833333336</v>
      </c>
      <c r="L522">
        <v>2</v>
      </c>
      <c r="M522" t="s">
        <v>1271</v>
      </c>
      <c r="N522">
        <v>1</v>
      </c>
      <c r="O522">
        <v>1</v>
      </c>
      <c r="P522" t="s">
        <v>27</v>
      </c>
      <c r="Q522" t="s">
        <v>11</v>
      </c>
      <c r="R522" t="s">
        <v>27</v>
      </c>
      <c r="S522" t="s">
        <v>30</v>
      </c>
      <c r="T522" t="s">
        <v>11</v>
      </c>
      <c r="U522" t="s">
        <v>11</v>
      </c>
      <c r="V522" t="s">
        <v>11</v>
      </c>
      <c r="W522" t="s">
        <v>11</v>
      </c>
      <c r="X522" t="s">
        <v>11</v>
      </c>
      <c r="Y522" t="s">
        <v>11</v>
      </c>
      <c r="Z522" t="s">
        <v>11</v>
      </c>
      <c r="AA522" t="s">
        <v>11</v>
      </c>
      <c r="AB522" t="s">
        <v>11</v>
      </c>
      <c r="AC522" t="s">
        <v>11</v>
      </c>
      <c r="AD522" t="s">
        <v>11</v>
      </c>
      <c r="AE522" t="s">
        <v>11</v>
      </c>
      <c r="AF522" t="s">
        <v>11</v>
      </c>
      <c r="AG522" t="s">
        <v>11</v>
      </c>
      <c r="AH522" t="s">
        <v>11</v>
      </c>
      <c r="AI522" t="s">
        <v>11</v>
      </c>
      <c r="AJ522" t="s">
        <v>11</v>
      </c>
      <c r="AK522" t="s">
        <v>11</v>
      </c>
      <c r="AL522" t="s">
        <v>11</v>
      </c>
      <c r="AM522" t="s">
        <v>11</v>
      </c>
      <c r="AN522" t="s">
        <v>11</v>
      </c>
      <c r="AO522" t="s">
        <v>11</v>
      </c>
      <c r="AP522" t="s">
        <v>11</v>
      </c>
      <c r="AQ522" t="s">
        <v>11</v>
      </c>
      <c r="AR522" t="s">
        <v>11</v>
      </c>
      <c r="AS522" t="s">
        <v>11</v>
      </c>
      <c r="AT522" t="s">
        <v>11</v>
      </c>
      <c r="AU522" t="s">
        <v>11</v>
      </c>
      <c r="AV522" t="s">
        <v>11</v>
      </c>
      <c r="AW522" t="s">
        <v>11</v>
      </c>
      <c r="AX522" t="s">
        <v>11</v>
      </c>
      <c r="AY522" t="s">
        <v>11</v>
      </c>
      <c r="AZ522" t="s">
        <v>11</v>
      </c>
      <c r="BA522" t="s">
        <v>11</v>
      </c>
      <c r="BB522" t="s">
        <v>11</v>
      </c>
      <c r="BC522" t="s">
        <v>11</v>
      </c>
      <c r="BD522" t="s">
        <v>11</v>
      </c>
      <c r="BE522" t="s">
        <v>11</v>
      </c>
      <c r="BF522" t="s">
        <v>11</v>
      </c>
      <c r="BG522" t="s">
        <v>11</v>
      </c>
      <c r="BH522" t="s">
        <v>11</v>
      </c>
      <c r="BI522" t="s">
        <v>11</v>
      </c>
      <c r="BJ522" t="s">
        <v>11</v>
      </c>
    </row>
    <row r="523" spans="1:62" x14ac:dyDescent="0.25">
      <c r="A523" t="s">
        <v>100</v>
      </c>
      <c r="B523" t="s">
        <v>11</v>
      </c>
      <c r="C523" t="s">
        <v>0</v>
      </c>
      <c r="D523" t="b">
        <v>0</v>
      </c>
      <c r="E523" t="s">
        <v>101</v>
      </c>
      <c r="F523" t="s">
        <v>102</v>
      </c>
      <c r="G523" s="1">
        <v>43885</v>
      </c>
      <c r="H523" t="s">
        <v>11</v>
      </c>
      <c r="I523" s="1">
        <v>44939</v>
      </c>
      <c r="J523" t="s">
        <v>1272</v>
      </c>
      <c r="K523" s="1">
        <v>44954.769444444442</v>
      </c>
      <c r="L523">
        <v>2</v>
      </c>
      <c r="M523" t="s">
        <v>1273</v>
      </c>
      <c r="N523">
        <v>1</v>
      </c>
      <c r="O523">
        <v>1</v>
      </c>
      <c r="P523" t="s">
        <v>27</v>
      </c>
      <c r="Q523" t="s">
        <v>11</v>
      </c>
      <c r="R523" t="s">
        <v>27</v>
      </c>
      <c r="S523" t="s">
        <v>30</v>
      </c>
      <c r="T523" t="s">
        <v>11</v>
      </c>
      <c r="U523" t="s">
        <v>11</v>
      </c>
      <c r="V523" t="s">
        <v>11</v>
      </c>
      <c r="W523" t="s">
        <v>11</v>
      </c>
      <c r="X523" t="s">
        <v>11</v>
      </c>
      <c r="Y523" t="s">
        <v>11</v>
      </c>
      <c r="Z523" t="s">
        <v>11</v>
      </c>
      <c r="AA523" t="s">
        <v>11</v>
      </c>
      <c r="AB523" t="s">
        <v>11</v>
      </c>
      <c r="AC523" t="s">
        <v>11</v>
      </c>
      <c r="AD523" t="s">
        <v>11</v>
      </c>
      <c r="AE523" t="s">
        <v>11</v>
      </c>
      <c r="AF523" t="s">
        <v>11</v>
      </c>
      <c r="AG523" t="s">
        <v>11</v>
      </c>
      <c r="AH523" t="s">
        <v>11</v>
      </c>
      <c r="AI523" t="s">
        <v>11</v>
      </c>
      <c r="AJ523" t="s">
        <v>11</v>
      </c>
      <c r="AK523" t="s">
        <v>11</v>
      </c>
      <c r="AL523" t="s">
        <v>11</v>
      </c>
      <c r="AM523" t="s">
        <v>11</v>
      </c>
      <c r="AN523" t="s">
        <v>11</v>
      </c>
      <c r="AO523" t="s">
        <v>11</v>
      </c>
      <c r="AP523" t="s">
        <v>11</v>
      </c>
      <c r="AQ523" t="s">
        <v>11</v>
      </c>
      <c r="AR523" t="s">
        <v>11</v>
      </c>
      <c r="AS523" t="s">
        <v>11</v>
      </c>
      <c r="AT523" t="s">
        <v>11</v>
      </c>
      <c r="AU523" t="s">
        <v>11</v>
      </c>
      <c r="AV523" t="s">
        <v>11</v>
      </c>
      <c r="AW523" t="s">
        <v>11</v>
      </c>
      <c r="AX523" t="s">
        <v>11</v>
      </c>
      <c r="AY523" t="s">
        <v>11</v>
      </c>
      <c r="AZ523" t="s">
        <v>11</v>
      </c>
      <c r="BA523" t="s">
        <v>11</v>
      </c>
      <c r="BB523" t="s">
        <v>11</v>
      </c>
      <c r="BC523" t="s">
        <v>11</v>
      </c>
      <c r="BD523" t="s">
        <v>11</v>
      </c>
      <c r="BE523" t="s">
        <v>11</v>
      </c>
      <c r="BF523" t="s">
        <v>11</v>
      </c>
      <c r="BG523" t="s">
        <v>11</v>
      </c>
      <c r="BH523" t="s">
        <v>11</v>
      </c>
      <c r="BI523" t="s">
        <v>11</v>
      </c>
      <c r="BJ523" t="s">
        <v>11</v>
      </c>
    </row>
    <row r="524" spans="1:62" x14ac:dyDescent="0.25">
      <c r="A524" t="s">
        <v>100</v>
      </c>
      <c r="B524" t="s">
        <v>11</v>
      </c>
      <c r="C524" t="s">
        <v>0</v>
      </c>
      <c r="D524" t="b">
        <v>0</v>
      </c>
      <c r="E524" t="s">
        <v>101</v>
      </c>
      <c r="F524" t="s">
        <v>102</v>
      </c>
      <c r="G524" s="1">
        <v>43885</v>
      </c>
      <c r="H524" t="s">
        <v>11</v>
      </c>
      <c r="I524" s="1">
        <v>44939</v>
      </c>
      <c r="J524" t="s">
        <v>1274</v>
      </c>
      <c r="K524" s="1">
        <v>44954.768379629626</v>
      </c>
      <c r="L524">
        <v>2</v>
      </c>
      <c r="M524" t="s">
        <v>1275</v>
      </c>
      <c r="N524">
        <v>1</v>
      </c>
      <c r="O524">
        <v>1</v>
      </c>
      <c r="P524" t="s">
        <v>31</v>
      </c>
      <c r="Q524" t="s">
        <v>11</v>
      </c>
      <c r="R524" t="s">
        <v>31</v>
      </c>
      <c r="S524" t="s">
        <v>34</v>
      </c>
      <c r="T524" t="s">
        <v>11</v>
      </c>
      <c r="U524" t="s">
        <v>11</v>
      </c>
      <c r="V524" t="s">
        <v>11</v>
      </c>
      <c r="W524" t="s">
        <v>11</v>
      </c>
      <c r="X524" t="s">
        <v>11</v>
      </c>
      <c r="Y524" t="s">
        <v>11</v>
      </c>
      <c r="Z524" t="s">
        <v>11</v>
      </c>
      <c r="AA524" t="s">
        <v>11</v>
      </c>
      <c r="AB524" t="s">
        <v>11</v>
      </c>
      <c r="AC524" t="s">
        <v>11</v>
      </c>
      <c r="AD524" t="s">
        <v>11</v>
      </c>
      <c r="AE524" t="s">
        <v>11</v>
      </c>
      <c r="AF524" t="s">
        <v>11</v>
      </c>
      <c r="AG524" t="s">
        <v>11</v>
      </c>
      <c r="AH524" t="s">
        <v>11</v>
      </c>
      <c r="AI524" t="s">
        <v>11</v>
      </c>
      <c r="AJ524" t="s">
        <v>11</v>
      </c>
      <c r="AK524" t="s">
        <v>11</v>
      </c>
      <c r="AL524" t="s">
        <v>11</v>
      </c>
      <c r="AM524" t="s">
        <v>11</v>
      </c>
      <c r="AN524" t="s">
        <v>11</v>
      </c>
      <c r="AO524" t="s">
        <v>11</v>
      </c>
      <c r="AP524" t="s">
        <v>11</v>
      </c>
      <c r="AQ524" t="s">
        <v>11</v>
      </c>
      <c r="AR524" t="s">
        <v>11</v>
      </c>
      <c r="AS524" t="s">
        <v>11</v>
      </c>
      <c r="AT524" t="s">
        <v>11</v>
      </c>
      <c r="AU524" t="s">
        <v>11</v>
      </c>
      <c r="AV524" t="s">
        <v>11</v>
      </c>
      <c r="AW524" t="s">
        <v>11</v>
      </c>
      <c r="AX524" t="s">
        <v>11</v>
      </c>
      <c r="AY524" t="s">
        <v>11</v>
      </c>
      <c r="AZ524" t="s">
        <v>11</v>
      </c>
      <c r="BA524" t="s">
        <v>11</v>
      </c>
      <c r="BB524" t="s">
        <v>11</v>
      </c>
      <c r="BC524" t="s">
        <v>11</v>
      </c>
      <c r="BD524" t="s">
        <v>11</v>
      </c>
      <c r="BE524" t="s">
        <v>11</v>
      </c>
      <c r="BF524" t="s">
        <v>11</v>
      </c>
      <c r="BG524" t="s">
        <v>11</v>
      </c>
      <c r="BH524" t="s">
        <v>11</v>
      </c>
      <c r="BI524" t="s">
        <v>11</v>
      </c>
      <c r="BJ524" t="s">
        <v>11</v>
      </c>
    </row>
    <row r="525" spans="1:62" x14ac:dyDescent="0.25">
      <c r="A525" t="s">
        <v>100</v>
      </c>
      <c r="B525" t="s">
        <v>11</v>
      </c>
      <c r="C525" t="s">
        <v>0</v>
      </c>
      <c r="D525" t="b">
        <v>0</v>
      </c>
      <c r="E525" t="s">
        <v>101</v>
      </c>
      <c r="F525" t="s">
        <v>102</v>
      </c>
      <c r="G525" s="1">
        <v>43885</v>
      </c>
      <c r="H525" t="s">
        <v>11</v>
      </c>
      <c r="I525" s="1">
        <v>44939</v>
      </c>
      <c r="J525" t="s">
        <v>1276</v>
      </c>
      <c r="K525" s="1">
        <v>44954.767858796295</v>
      </c>
      <c r="L525">
        <v>2</v>
      </c>
      <c r="M525" t="s">
        <v>1277</v>
      </c>
      <c r="N525">
        <v>1</v>
      </c>
      <c r="O525">
        <v>1</v>
      </c>
      <c r="P525" t="s">
        <v>31</v>
      </c>
      <c r="Q525" t="s">
        <v>1261</v>
      </c>
      <c r="R525" t="s">
        <v>31</v>
      </c>
      <c r="S525" t="s">
        <v>34</v>
      </c>
      <c r="T525" t="s">
        <v>11</v>
      </c>
      <c r="U525" t="s">
        <v>11</v>
      </c>
      <c r="V525" t="s">
        <v>11</v>
      </c>
      <c r="W525" t="s">
        <v>11</v>
      </c>
      <c r="X525" t="s">
        <v>11</v>
      </c>
      <c r="Y525" t="s">
        <v>11</v>
      </c>
      <c r="Z525" t="s">
        <v>11</v>
      </c>
      <c r="AA525" t="s">
        <v>11</v>
      </c>
      <c r="AB525" t="s">
        <v>11</v>
      </c>
      <c r="AC525" t="s">
        <v>11</v>
      </c>
      <c r="AD525" t="s">
        <v>11</v>
      </c>
      <c r="AE525" t="s">
        <v>11</v>
      </c>
      <c r="AF525" t="s">
        <v>11</v>
      </c>
      <c r="AG525" t="s">
        <v>11</v>
      </c>
      <c r="AH525" t="s">
        <v>11</v>
      </c>
      <c r="AI525" t="s">
        <v>11</v>
      </c>
      <c r="AJ525" t="s">
        <v>11</v>
      </c>
      <c r="AK525" t="s">
        <v>11</v>
      </c>
      <c r="AL525" t="s">
        <v>11</v>
      </c>
      <c r="AM525" t="s">
        <v>11</v>
      </c>
      <c r="AN525" t="s">
        <v>11</v>
      </c>
      <c r="AO525" t="s">
        <v>11</v>
      </c>
      <c r="AP525" t="s">
        <v>11</v>
      </c>
      <c r="AQ525" t="s">
        <v>11</v>
      </c>
      <c r="AR525" t="s">
        <v>11</v>
      </c>
      <c r="AS525" t="s">
        <v>11</v>
      </c>
      <c r="AT525" t="s">
        <v>11</v>
      </c>
      <c r="AU525" t="s">
        <v>11</v>
      </c>
      <c r="AV525" t="s">
        <v>11</v>
      </c>
      <c r="AW525" t="s">
        <v>11</v>
      </c>
      <c r="AX525" t="s">
        <v>11</v>
      </c>
      <c r="AY525" t="s">
        <v>11</v>
      </c>
      <c r="AZ525" t="s">
        <v>11</v>
      </c>
      <c r="BA525" t="s">
        <v>11</v>
      </c>
      <c r="BB525" t="s">
        <v>11</v>
      </c>
      <c r="BC525" t="s">
        <v>11</v>
      </c>
      <c r="BD525" t="s">
        <v>11</v>
      </c>
      <c r="BE525" t="s">
        <v>11</v>
      </c>
      <c r="BF525" t="s">
        <v>1261</v>
      </c>
      <c r="BG525" t="s">
        <v>11</v>
      </c>
      <c r="BH525" t="s">
        <v>11</v>
      </c>
      <c r="BI525" t="s">
        <v>11</v>
      </c>
      <c r="BJ525" t="s">
        <v>11</v>
      </c>
    </row>
    <row r="526" spans="1:62" x14ac:dyDescent="0.25">
      <c r="A526" t="s">
        <v>126</v>
      </c>
      <c r="B526" t="s">
        <v>11</v>
      </c>
      <c r="C526" t="s">
        <v>0</v>
      </c>
      <c r="D526" t="b">
        <v>1</v>
      </c>
      <c r="E526" t="s">
        <v>11</v>
      </c>
      <c r="F526" t="s">
        <v>11</v>
      </c>
      <c r="G526" s="1"/>
      <c r="H526" t="s">
        <v>11</v>
      </c>
      <c r="I526" s="1"/>
      <c r="J526" t="s">
        <v>1278</v>
      </c>
      <c r="K526" s="1">
        <v>44954.761805555558</v>
      </c>
      <c r="L526">
        <v>2</v>
      </c>
      <c r="M526" t="s">
        <v>1279</v>
      </c>
      <c r="N526">
        <v>1</v>
      </c>
      <c r="O526">
        <v>1</v>
      </c>
      <c r="P526" t="s">
        <v>23</v>
      </c>
      <c r="Q526" t="s">
        <v>130</v>
      </c>
      <c r="R526" t="s">
        <v>23</v>
      </c>
      <c r="S526" t="s">
        <v>26</v>
      </c>
      <c r="T526" t="s">
        <v>11</v>
      </c>
      <c r="U526" t="s">
        <v>11</v>
      </c>
      <c r="V526" t="s">
        <v>11</v>
      </c>
      <c r="W526" t="s">
        <v>11</v>
      </c>
      <c r="X526" t="s">
        <v>11</v>
      </c>
      <c r="Y526" t="s">
        <v>11</v>
      </c>
      <c r="Z526" t="s">
        <v>11</v>
      </c>
      <c r="AA526" t="s">
        <v>11</v>
      </c>
      <c r="AB526" t="s">
        <v>11</v>
      </c>
      <c r="AC526" t="s">
        <v>11</v>
      </c>
      <c r="AD526" t="s">
        <v>11</v>
      </c>
      <c r="AE526" t="s">
        <v>11</v>
      </c>
      <c r="AF526" t="s">
        <v>11</v>
      </c>
      <c r="AG526" t="s">
        <v>11</v>
      </c>
      <c r="AH526" t="s">
        <v>11</v>
      </c>
      <c r="AI526" t="s">
        <v>11</v>
      </c>
      <c r="AJ526" t="s">
        <v>11</v>
      </c>
      <c r="AK526" t="s">
        <v>11</v>
      </c>
      <c r="AL526" t="s">
        <v>11</v>
      </c>
      <c r="AM526" t="s">
        <v>11</v>
      </c>
      <c r="AN526" t="s">
        <v>11</v>
      </c>
      <c r="AO526" t="s">
        <v>11</v>
      </c>
      <c r="AP526" t="s">
        <v>11</v>
      </c>
      <c r="AQ526" t="s">
        <v>11</v>
      </c>
      <c r="AR526" t="s">
        <v>11</v>
      </c>
      <c r="AS526" t="s">
        <v>11</v>
      </c>
      <c r="AT526" t="s">
        <v>11</v>
      </c>
      <c r="AU526" t="s">
        <v>11</v>
      </c>
      <c r="AV526" t="s">
        <v>11</v>
      </c>
      <c r="AW526" t="s">
        <v>11</v>
      </c>
      <c r="AX526" t="s">
        <v>11</v>
      </c>
      <c r="AY526" t="s">
        <v>11</v>
      </c>
      <c r="AZ526" t="s">
        <v>11</v>
      </c>
      <c r="BA526" t="s">
        <v>11</v>
      </c>
      <c r="BB526" t="s">
        <v>11</v>
      </c>
      <c r="BC526" t="s">
        <v>11</v>
      </c>
      <c r="BD526" t="s">
        <v>11</v>
      </c>
      <c r="BE526" t="s">
        <v>11</v>
      </c>
      <c r="BF526" t="s">
        <v>130</v>
      </c>
      <c r="BG526" t="s">
        <v>11</v>
      </c>
      <c r="BH526" t="s">
        <v>11</v>
      </c>
      <c r="BI526" t="s">
        <v>11</v>
      </c>
      <c r="BJ526" t="s">
        <v>11</v>
      </c>
    </row>
    <row r="527" spans="1:62" x14ac:dyDescent="0.25">
      <c r="A527" t="s">
        <v>126</v>
      </c>
      <c r="B527" t="s">
        <v>11</v>
      </c>
      <c r="C527" t="s">
        <v>0</v>
      </c>
      <c r="D527" t="b">
        <v>1</v>
      </c>
      <c r="E527" t="s">
        <v>11</v>
      </c>
      <c r="F527" t="s">
        <v>11</v>
      </c>
      <c r="G527" s="1"/>
      <c r="H527" t="s">
        <v>1280</v>
      </c>
      <c r="I527" s="1"/>
      <c r="J527" t="s">
        <v>1281</v>
      </c>
      <c r="K527" s="1">
        <v>44954.745925925927</v>
      </c>
      <c r="L527">
        <v>2</v>
      </c>
      <c r="M527" t="s">
        <v>1282</v>
      </c>
      <c r="N527">
        <v>1</v>
      </c>
      <c r="O527">
        <v>1</v>
      </c>
      <c r="P527" t="s">
        <v>16</v>
      </c>
      <c r="Q527" t="s">
        <v>130</v>
      </c>
      <c r="R527" t="s">
        <v>16</v>
      </c>
      <c r="S527" t="s">
        <v>11</v>
      </c>
      <c r="T527" t="s">
        <v>11</v>
      </c>
      <c r="U527" t="s">
        <v>11</v>
      </c>
      <c r="V527" t="s">
        <v>11</v>
      </c>
      <c r="W527" t="s">
        <v>11</v>
      </c>
      <c r="X527" t="s">
        <v>11</v>
      </c>
      <c r="Y527" t="s">
        <v>11</v>
      </c>
      <c r="Z527" t="s">
        <v>11</v>
      </c>
      <c r="AA527" t="s">
        <v>11</v>
      </c>
      <c r="AB527" t="s">
        <v>11</v>
      </c>
      <c r="AC527" t="s">
        <v>11</v>
      </c>
      <c r="AD527" t="s">
        <v>11</v>
      </c>
      <c r="AE527" t="s">
        <v>11</v>
      </c>
      <c r="AF527" t="s">
        <v>11</v>
      </c>
      <c r="AG527" t="s">
        <v>11</v>
      </c>
      <c r="AH527" t="s">
        <v>11</v>
      </c>
      <c r="AI527" t="s">
        <v>11</v>
      </c>
      <c r="AJ527" t="s">
        <v>11</v>
      </c>
      <c r="AK527" t="s">
        <v>11</v>
      </c>
      <c r="AL527" t="s">
        <v>11</v>
      </c>
      <c r="AM527" t="s">
        <v>11</v>
      </c>
      <c r="AN527" t="s">
        <v>11</v>
      </c>
      <c r="AO527" t="s">
        <v>11</v>
      </c>
      <c r="AP527" t="s">
        <v>11</v>
      </c>
      <c r="AQ527" t="s">
        <v>11</v>
      </c>
      <c r="AR527" t="s">
        <v>11</v>
      </c>
      <c r="AS527" t="s">
        <v>11</v>
      </c>
      <c r="AT527" t="s">
        <v>11</v>
      </c>
      <c r="AU527" t="s">
        <v>11</v>
      </c>
      <c r="AV527" t="s">
        <v>11</v>
      </c>
      <c r="AW527" t="s">
        <v>11</v>
      </c>
      <c r="AX527" t="s">
        <v>11</v>
      </c>
      <c r="AY527" t="s">
        <v>11</v>
      </c>
      <c r="AZ527" t="s">
        <v>11</v>
      </c>
      <c r="BA527" t="s">
        <v>11</v>
      </c>
      <c r="BB527" t="s">
        <v>11</v>
      </c>
      <c r="BC527" t="s">
        <v>11</v>
      </c>
      <c r="BD527" t="s">
        <v>11</v>
      </c>
      <c r="BE527" t="s">
        <v>11</v>
      </c>
      <c r="BF527" t="s">
        <v>130</v>
      </c>
      <c r="BG527" t="s">
        <v>11</v>
      </c>
      <c r="BH527" t="s">
        <v>11</v>
      </c>
      <c r="BI527" t="s">
        <v>11</v>
      </c>
      <c r="BJ527" t="s">
        <v>11</v>
      </c>
    </row>
    <row r="528" spans="1:62" x14ac:dyDescent="0.25">
      <c r="A528" t="s">
        <v>100</v>
      </c>
      <c r="B528" t="s">
        <v>11</v>
      </c>
      <c r="C528" t="s">
        <v>0</v>
      </c>
      <c r="D528" t="b">
        <v>0</v>
      </c>
      <c r="E528" t="s">
        <v>101</v>
      </c>
      <c r="F528" t="s">
        <v>102</v>
      </c>
      <c r="G528" s="1">
        <v>43885</v>
      </c>
      <c r="H528" t="s">
        <v>11</v>
      </c>
      <c r="I528" s="1">
        <v>44939</v>
      </c>
      <c r="J528" t="s">
        <v>1283</v>
      </c>
      <c r="K528" s="1">
        <v>44954.74359953704</v>
      </c>
      <c r="L528">
        <v>2</v>
      </c>
      <c r="M528" t="s">
        <v>1284</v>
      </c>
      <c r="N528">
        <v>1</v>
      </c>
      <c r="O528">
        <v>1</v>
      </c>
      <c r="P528" t="s">
        <v>27</v>
      </c>
      <c r="Q528" t="s">
        <v>11</v>
      </c>
      <c r="R528" t="s">
        <v>27</v>
      </c>
      <c r="S528" t="s">
        <v>30</v>
      </c>
      <c r="T528" t="s">
        <v>11</v>
      </c>
      <c r="U528" t="s">
        <v>11</v>
      </c>
      <c r="V528" t="s">
        <v>11</v>
      </c>
      <c r="W528" t="s">
        <v>11</v>
      </c>
      <c r="X528" t="s">
        <v>11</v>
      </c>
      <c r="Y528" t="s">
        <v>11</v>
      </c>
      <c r="Z528" t="s">
        <v>11</v>
      </c>
      <c r="AA528" t="s">
        <v>11</v>
      </c>
      <c r="AB528" t="s">
        <v>11</v>
      </c>
      <c r="AC528" t="s">
        <v>11</v>
      </c>
      <c r="AD528" t="s">
        <v>11</v>
      </c>
      <c r="AE528" t="s">
        <v>11</v>
      </c>
      <c r="AF528" t="s">
        <v>11</v>
      </c>
      <c r="AG528" t="s">
        <v>11</v>
      </c>
      <c r="AH528" t="s">
        <v>11</v>
      </c>
      <c r="AI528" t="s">
        <v>11</v>
      </c>
      <c r="AJ528" t="s">
        <v>11</v>
      </c>
      <c r="AK528" t="s">
        <v>11</v>
      </c>
      <c r="AL528" t="s">
        <v>11</v>
      </c>
      <c r="AM528" t="s">
        <v>11</v>
      </c>
      <c r="AN528" t="s">
        <v>11</v>
      </c>
      <c r="AO528" t="s">
        <v>11</v>
      </c>
      <c r="AP528" t="s">
        <v>11</v>
      </c>
      <c r="AQ528" t="s">
        <v>11</v>
      </c>
      <c r="AR528" t="s">
        <v>11</v>
      </c>
      <c r="AS528" t="s">
        <v>11</v>
      </c>
      <c r="AT528" t="s">
        <v>11</v>
      </c>
      <c r="AU528" t="s">
        <v>11</v>
      </c>
      <c r="AV528" t="s">
        <v>11</v>
      </c>
      <c r="AW528" t="s">
        <v>11</v>
      </c>
      <c r="AX528" t="s">
        <v>11</v>
      </c>
      <c r="AY528" t="s">
        <v>11</v>
      </c>
      <c r="AZ528" t="s">
        <v>11</v>
      </c>
      <c r="BA528" t="s">
        <v>11</v>
      </c>
      <c r="BB528" t="s">
        <v>11</v>
      </c>
      <c r="BC528" t="s">
        <v>11</v>
      </c>
      <c r="BD528" t="s">
        <v>11</v>
      </c>
      <c r="BE528" t="s">
        <v>11</v>
      </c>
      <c r="BF528" t="s">
        <v>11</v>
      </c>
      <c r="BG528" t="s">
        <v>11</v>
      </c>
      <c r="BH528" t="s">
        <v>11</v>
      </c>
      <c r="BI528" t="s">
        <v>11</v>
      </c>
      <c r="BJ528" t="s">
        <v>11</v>
      </c>
    </row>
    <row r="529" spans="1:62" x14ac:dyDescent="0.25">
      <c r="A529" t="s">
        <v>100</v>
      </c>
      <c r="B529" t="s">
        <v>11</v>
      </c>
      <c r="C529" t="s">
        <v>0</v>
      </c>
      <c r="D529" t="b">
        <v>0</v>
      </c>
      <c r="E529" t="s">
        <v>101</v>
      </c>
      <c r="F529" t="s">
        <v>102</v>
      </c>
      <c r="G529" s="1">
        <v>43885</v>
      </c>
      <c r="H529" t="s">
        <v>11</v>
      </c>
      <c r="I529" s="1">
        <v>44939</v>
      </c>
      <c r="J529" t="s">
        <v>1285</v>
      </c>
      <c r="K529" s="1">
        <v>44954.743530092594</v>
      </c>
      <c r="L529">
        <v>2</v>
      </c>
      <c r="M529" t="s">
        <v>1286</v>
      </c>
      <c r="N529">
        <v>1</v>
      </c>
      <c r="O529">
        <v>1</v>
      </c>
      <c r="P529" t="s">
        <v>19</v>
      </c>
      <c r="Q529" t="s">
        <v>11</v>
      </c>
      <c r="R529" t="s">
        <v>19</v>
      </c>
      <c r="S529" t="s">
        <v>22</v>
      </c>
      <c r="T529" t="s">
        <v>11</v>
      </c>
      <c r="U529" t="s">
        <v>11</v>
      </c>
      <c r="V529" t="s">
        <v>11</v>
      </c>
      <c r="W529" t="s">
        <v>11</v>
      </c>
      <c r="X529" t="s">
        <v>11</v>
      </c>
      <c r="Y529" t="s">
        <v>11</v>
      </c>
      <c r="Z529" t="s">
        <v>11</v>
      </c>
      <c r="AA529" t="s">
        <v>11</v>
      </c>
      <c r="AB529" t="s">
        <v>11</v>
      </c>
      <c r="AC529" t="s">
        <v>11</v>
      </c>
      <c r="AD529" t="s">
        <v>11</v>
      </c>
      <c r="AE529" t="s">
        <v>11</v>
      </c>
      <c r="AF529" t="s">
        <v>11</v>
      </c>
      <c r="AG529" t="s">
        <v>11</v>
      </c>
      <c r="AH529" t="s">
        <v>11</v>
      </c>
      <c r="AI529" t="s">
        <v>11</v>
      </c>
      <c r="AJ529" t="s">
        <v>11</v>
      </c>
      <c r="AK529" t="s">
        <v>11</v>
      </c>
      <c r="AL529" t="s">
        <v>11</v>
      </c>
      <c r="AM529" t="s">
        <v>11</v>
      </c>
      <c r="AN529" t="s">
        <v>11</v>
      </c>
      <c r="AO529" t="s">
        <v>11</v>
      </c>
      <c r="AP529" t="s">
        <v>11</v>
      </c>
      <c r="AQ529" t="s">
        <v>11</v>
      </c>
      <c r="AR529" t="s">
        <v>11</v>
      </c>
      <c r="AS529" t="s">
        <v>11</v>
      </c>
      <c r="AT529" t="s">
        <v>11</v>
      </c>
      <c r="AU529" t="s">
        <v>11</v>
      </c>
      <c r="AV529" t="s">
        <v>11</v>
      </c>
      <c r="AW529" t="s">
        <v>11</v>
      </c>
      <c r="AX529" t="s">
        <v>11</v>
      </c>
      <c r="AY529" t="s">
        <v>11</v>
      </c>
      <c r="AZ529" t="s">
        <v>11</v>
      </c>
      <c r="BA529" t="s">
        <v>11</v>
      </c>
      <c r="BB529" t="s">
        <v>11</v>
      </c>
      <c r="BC529" t="s">
        <v>11</v>
      </c>
      <c r="BD529" t="s">
        <v>11</v>
      </c>
      <c r="BE529" t="s">
        <v>11</v>
      </c>
      <c r="BF529" t="s">
        <v>11</v>
      </c>
      <c r="BG529" t="s">
        <v>11</v>
      </c>
      <c r="BH529" t="s">
        <v>11</v>
      </c>
      <c r="BI529" t="s">
        <v>11</v>
      </c>
      <c r="BJ529" t="s">
        <v>11</v>
      </c>
    </row>
    <row r="530" spans="1:62" x14ac:dyDescent="0.25">
      <c r="A530" t="s">
        <v>100</v>
      </c>
      <c r="B530" t="s">
        <v>11</v>
      </c>
      <c r="C530" t="s">
        <v>0</v>
      </c>
      <c r="D530" t="b">
        <v>0</v>
      </c>
      <c r="E530" t="s">
        <v>101</v>
      </c>
      <c r="F530" t="s">
        <v>102</v>
      </c>
      <c r="G530" s="1">
        <v>43885</v>
      </c>
      <c r="H530" t="s">
        <v>11</v>
      </c>
      <c r="I530" s="1">
        <v>44939</v>
      </c>
      <c r="J530" t="s">
        <v>1287</v>
      </c>
      <c r="K530" s="1">
        <v>44954.742604166669</v>
      </c>
      <c r="L530">
        <v>2</v>
      </c>
      <c r="M530" t="s">
        <v>1288</v>
      </c>
      <c r="N530">
        <v>1</v>
      </c>
      <c r="O530">
        <v>1</v>
      </c>
      <c r="P530" t="s">
        <v>27</v>
      </c>
      <c r="Q530" t="s">
        <v>11</v>
      </c>
      <c r="R530" t="s">
        <v>27</v>
      </c>
      <c r="S530" t="s">
        <v>30</v>
      </c>
      <c r="T530" t="s">
        <v>11</v>
      </c>
      <c r="U530" t="s">
        <v>11</v>
      </c>
      <c r="V530" t="s">
        <v>11</v>
      </c>
      <c r="W530" t="s">
        <v>11</v>
      </c>
      <c r="X530" t="s">
        <v>11</v>
      </c>
      <c r="Y530" t="s">
        <v>11</v>
      </c>
      <c r="Z530" t="s">
        <v>11</v>
      </c>
      <c r="AA530" t="s">
        <v>11</v>
      </c>
      <c r="AB530" t="s">
        <v>11</v>
      </c>
      <c r="AC530" t="s">
        <v>11</v>
      </c>
      <c r="AD530" t="s">
        <v>11</v>
      </c>
      <c r="AE530" t="s">
        <v>11</v>
      </c>
      <c r="AF530" t="s">
        <v>11</v>
      </c>
      <c r="AG530" t="s">
        <v>11</v>
      </c>
      <c r="AH530" t="s">
        <v>11</v>
      </c>
      <c r="AI530" t="s">
        <v>11</v>
      </c>
      <c r="AJ530" t="s">
        <v>11</v>
      </c>
      <c r="AK530" t="s">
        <v>11</v>
      </c>
      <c r="AL530" t="s">
        <v>11</v>
      </c>
      <c r="AM530" t="s">
        <v>11</v>
      </c>
      <c r="AN530" t="s">
        <v>11</v>
      </c>
      <c r="AO530" t="s">
        <v>11</v>
      </c>
      <c r="AP530" t="s">
        <v>11</v>
      </c>
      <c r="AQ530" t="s">
        <v>11</v>
      </c>
      <c r="AR530" t="s">
        <v>11</v>
      </c>
      <c r="AS530" t="s">
        <v>11</v>
      </c>
      <c r="AT530" t="s">
        <v>11</v>
      </c>
      <c r="AU530" t="s">
        <v>11</v>
      </c>
      <c r="AV530" t="s">
        <v>11</v>
      </c>
      <c r="AW530" t="s">
        <v>11</v>
      </c>
      <c r="AX530" t="s">
        <v>11</v>
      </c>
      <c r="AY530" t="s">
        <v>11</v>
      </c>
      <c r="AZ530" t="s">
        <v>11</v>
      </c>
      <c r="BA530" t="s">
        <v>11</v>
      </c>
      <c r="BB530" t="s">
        <v>11</v>
      </c>
      <c r="BC530" t="s">
        <v>11</v>
      </c>
      <c r="BD530" t="s">
        <v>11</v>
      </c>
      <c r="BE530" t="s">
        <v>11</v>
      </c>
      <c r="BF530" t="s">
        <v>11</v>
      </c>
      <c r="BG530" t="s">
        <v>11</v>
      </c>
      <c r="BH530" t="s">
        <v>11</v>
      </c>
      <c r="BI530" t="s">
        <v>11</v>
      </c>
      <c r="BJ530" t="s">
        <v>11</v>
      </c>
    </row>
    <row r="531" spans="1:62" x14ac:dyDescent="0.25">
      <c r="A531" t="s">
        <v>100</v>
      </c>
      <c r="B531" t="s">
        <v>11</v>
      </c>
      <c r="C531" t="s">
        <v>0</v>
      </c>
      <c r="D531" t="b">
        <v>0</v>
      </c>
      <c r="E531" t="s">
        <v>101</v>
      </c>
      <c r="F531" t="s">
        <v>102</v>
      </c>
      <c r="G531" s="1">
        <v>43885</v>
      </c>
      <c r="H531" t="s">
        <v>11</v>
      </c>
      <c r="I531" s="1">
        <v>44939</v>
      </c>
      <c r="J531" t="s">
        <v>1289</v>
      </c>
      <c r="K531" s="1">
        <v>44954.741851851853</v>
      </c>
      <c r="L531">
        <v>2</v>
      </c>
      <c r="M531" t="s">
        <v>1290</v>
      </c>
      <c r="N531">
        <v>1</v>
      </c>
      <c r="O531">
        <v>1</v>
      </c>
      <c r="P531" t="s">
        <v>27</v>
      </c>
      <c r="Q531" t="s">
        <v>11</v>
      </c>
      <c r="R531" t="s">
        <v>27</v>
      </c>
      <c r="S531" t="s">
        <v>30</v>
      </c>
      <c r="T531" t="s">
        <v>11</v>
      </c>
      <c r="U531" t="s">
        <v>11</v>
      </c>
      <c r="V531" t="s">
        <v>11</v>
      </c>
      <c r="W531" t="s">
        <v>11</v>
      </c>
      <c r="X531" t="s">
        <v>11</v>
      </c>
      <c r="Y531" t="s">
        <v>11</v>
      </c>
      <c r="Z531" t="s">
        <v>11</v>
      </c>
      <c r="AA531" t="s">
        <v>11</v>
      </c>
      <c r="AB531" t="s">
        <v>11</v>
      </c>
      <c r="AC531" t="s">
        <v>11</v>
      </c>
      <c r="AD531" t="s">
        <v>11</v>
      </c>
      <c r="AE531" t="s">
        <v>11</v>
      </c>
      <c r="AF531" t="s">
        <v>11</v>
      </c>
      <c r="AG531" t="s">
        <v>11</v>
      </c>
      <c r="AH531" t="s">
        <v>11</v>
      </c>
      <c r="AI531" t="s">
        <v>11</v>
      </c>
      <c r="AJ531" t="s">
        <v>11</v>
      </c>
      <c r="AK531" t="s">
        <v>11</v>
      </c>
      <c r="AL531" t="s">
        <v>11</v>
      </c>
      <c r="AM531" t="s">
        <v>11</v>
      </c>
      <c r="AN531" t="s">
        <v>11</v>
      </c>
      <c r="AO531" t="s">
        <v>11</v>
      </c>
      <c r="AP531" t="s">
        <v>11</v>
      </c>
      <c r="AQ531" t="s">
        <v>11</v>
      </c>
      <c r="AR531" t="s">
        <v>11</v>
      </c>
      <c r="AS531" t="s">
        <v>11</v>
      </c>
      <c r="AT531" t="s">
        <v>11</v>
      </c>
      <c r="AU531" t="s">
        <v>11</v>
      </c>
      <c r="AV531" t="s">
        <v>11</v>
      </c>
      <c r="AW531" t="s">
        <v>11</v>
      </c>
      <c r="AX531" t="s">
        <v>11</v>
      </c>
      <c r="AY531" t="s">
        <v>11</v>
      </c>
      <c r="AZ531" t="s">
        <v>11</v>
      </c>
      <c r="BA531" t="s">
        <v>11</v>
      </c>
      <c r="BB531" t="s">
        <v>11</v>
      </c>
      <c r="BC531" t="s">
        <v>11</v>
      </c>
      <c r="BD531" t="s">
        <v>11</v>
      </c>
      <c r="BE531" t="s">
        <v>11</v>
      </c>
      <c r="BF531" t="s">
        <v>11</v>
      </c>
      <c r="BG531" t="s">
        <v>11</v>
      </c>
      <c r="BH531" t="s">
        <v>11</v>
      </c>
      <c r="BI531" t="s">
        <v>11</v>
      </c>
      <c r="BJ531" t="s">
        <v>11</v>
      </c>
    </row>
    <row r="532" spans="1:62" x14ac:dyDescent="0.25">
      <c r="A532" t="s">
        <v>100</v>
      </c>
      <c r="B532" t="s">
        <v>11</v>
      </c>
      <c r="C532" t="s">
        <v>0</v>
      </c>
      <c r="D532" t="b">
        <v>0</v>
      </c>
      <c r="E532" t="s">
        <v>101</v>
      </c>
      <c r="F532" t="s">
        <v>102</v>
      </c>
      <c r="G532" s="1">
        <v>43885</v>
      </c>
      <c r="H532" t="s">
        <v>11</v>
      </c>
      <c r="I532" s="1">
        <v>44939</v>
      </c>
      <c r="J532" t="s">
        <v>1291</v>
      </c>
      <c r="K532" s="1">
        <v>44953.935601851852</v>
      </c>
      <c r="L532">
        <v>2</v>
      </c>
      <c r="M532" t="s">
        <v>1292</v>
      </c>
      <c r="N532">
        <v>1</v>
      </c>
      <c r="O532">
        <v>1</v>
      </c>
      <c r="P532" t="s">
        <v>27</v>
      </c>
      <c r="Q532" t="s">
        <v>11</v>
      </c>
      <c r="R532" t="s">
        <v>27</v>
      </c>
      <c r="S532" t="s">
        <v>30</v>
      </c>
      <c r="T532" t="s">
        <v>11</v>
      </c>
      <c r="U532" t="s">
        <v>11</v>
      </c>
      <c r="V532" t="s">
        <v>11</v>
      </c>
      <c r="W532" t="s">
        <v>11</v>
      </c>
      <c r="X532" t="s">
        <v>11</v>
      </c>
      <c r="Y532" t="s">
        <v>11</v>
      </c>
      <c r="Z532" t="s">
        <v>11</v>
      </c>
      <c r="AA532" t="s">
        <v>11</v>
      </c>
      <c r="AB532" t="s">
        <v>11</v>
      </c>
      <c r="AC532" t="s">
        <v>11</v>
      </c>
      <c r="AD532" t="s">
        <v>11</v>
      </c>
      <c r="AE532" t="s">
        <v>11</v>
      </c>
      <c r="AF532" t="s">
        <v>11</v>
      </c>
      <c r="AG532" t="s">
        <v>11</v>
      </c>
      <c r="AH532" t="s">
        <v>11</v>
      </c>
      <c r="AI532" t="s">
        <v>11</v>
      </c>
      <c r="AJ532" t="s">
        <v>11</v>
      </c>
      <c r="AK532" t="s">
        <v>11</v>
      </c>
      <c r="AL532" t="s">
        <v>11</v>
      </c>
      <c r="AM532" t="s">
        <v>11</v>
      </c>
      <c r="AN532" t="s">
        <v>11</v>
      </c>
      <c r="AO532" t="s">
        <v>11</v>
      </c>
      <c r="AP532" t="s">
        <v>11</v>
      </c>
      <c r="AQ532" t="s">
        <v>11</v>
      </c>
      <c r="AR532" t="s">
        <v>11</v>
      </c>
      <c r="AS532" t="s">
        <v>11</v>
      </c>
      <c r="AT532" t="s">
        <v>11</v>
      </c>
      <c r="AU532" t="s">
        <v>11</v>
      </c>
      <c r="AV532" t="s">
        <v>11</v>
      </c>
      <c r="AW532" t="s">
        <v>11</v>
      </c>
      <c r="AX532" t="s">
        <v>11</v>
      </c>
      <c r="AY532" t="s">
        <v>11</v>
      </c>
      <c r="AZ532" t="s">
        <v>11</v>
      </c>
      <c r="BA532" t="s">
        <v>11</v>
      </c>
      <c r="BB532" t="s">
        <v>11</v>
      </c>
      <c r="BC532" t="s">
        <v>11</v>
      </c>
      <c r="BD532" t="s">
        <v>11</v>
      </c>
      <c r="BE532" t="s">
        <v>11</v>
      </c>
      <c r="BF532" t="s">
        <v>11</v>
      </c>
      <c r="BG532" t="s">
        <v>11</v>
      </c>
      <c r="BH532" t="s">
        <v>11</v>
      </c>
      <c r="BI532" t="s">
        <v>11</v>
      </c>
      <c r="BJ532" t="s">
        <v>11</v>
      </c>
    </row>
    <row r="533" spans="1:62" x14ac:dyDescent="0.25">
      <c r="A533" t="s">
        <v>100</v>
      </c>
      <c r="B533" t="s">
        <v>11</v>
      </c>
      <c r="C533" t="s">
        <v>0</v>
      </c>
      <c r="D533" t="b">
        <v>0</v>
      </c>
      <c r="E533" t="s">
        <v>101</v>
      </c>
      <c r="F533" t="s">
        <v>102</v>
      </c>
      <c r="G533" s="1">
        <v>43885</v>
      </c>
      <c r="H533" t="s">
        <v>11</v>
      </c>
      <c r="I533" s="1">
        <v>44939</v>
      </c>
      <c r="J533" t="s">
        <v>1293</v>
      </c>
      <c r="K533" s="1">
        <v>44953.93546296296</v>
      </c>
      <c r="L533">
        <v>2</v>
      </c>
      <c r="M533" t="s">
        <v>1294</v>
      </c>
      <c r="N533">
        <v>2</v>
      </c>
      <c r="O533">
        <v>1</v>
      </c>
      <c r="P533" t="s">
        <v>31</v>
      </c>
      <c r="Q533" t="s">
        <v>11</v>
      </c>
      <c r="R533" t="s">
        <v>31</v>
      </c>
      <c r="S533" t="s">
        <v>34</v>
      </c>
      <c r="T533" t="s">
        <v>11</v>
      </c>
      <c r="U533" t="s">
        <v>11</v>
      </c>
      <c r="V533" t="s">
        <v>11</v>
      </c>
      <c r="W533" t="s">
        <v>11</v>
      </c>
      <c r="X533" t="s">
        <v>11</v>
      </c>
      <c r="Y533" t="s">
        <v>11</v>
      </c>
      <c r="Z533" t="s">
        <v>11</v>
      </c>
      <c r="AA533" t="s">
        <v>11</v>
      </c>
      <c r="AB533" t="s">
        <v>11</v>
      </c>
      <c r="AC533" t="s">
        <v>11</v>
      </c>
      <c r="AD533" t="s">
        <v>11</v>
      </c>
      <c r="AE533" t="s">
        <v>11</v>
      </c>
      <c r="AF533" t="s">
        <v>11</v>
      </c>
      <c r="AG533" t="s">
        <v>11</v>
      </c>
      <c r="AH533" t="s">
        <v>11</v>
      </c>
      <c r="AI533" t="s">
        <v>11</v>
      </c>
      <c r="AJ533" t="s">
        <v>11</v>
      </c>
      <c r="AK533" t="s">
        <v>11</v>
      </c>
      <c r="AL533" t="s">
        <v>11</v>
      </c>
      <c r="AM533" t="s">
        <v>11</v>
      </c>
      <c r="AN533" t="s">
        <v>11</v>
      </c>
      <c r="AO533" t="s">
        <v>11</v>
      </c>
      <c r="AP533" t="s">
        <v>11</v>
      </c>
      <c r="AQ533" t="s">
        <v>11</v>
      </c>
      <c r="AR533" t="s">
        <v>11</v>
      </c>
      <c r="AS533" t="s">
        <v>11</v>
      </c>
      <c r="AT533" t="s">
        <v>11</v>
      </c>
      <c r="AU533" t="s">
        <v>11</v>
      </c>
      <c r="AV533" t="s">
        <v>11</v>
      </c>
      <c r="AW533" t="s">
        <v>11</v>
      </c>
      <c r="AX533" t="s">
        <v>11</v>
      </c>
      <c r="AY533" t="s">
        <v>11</v>
      </c>
      <c r="AZ533" t="s">
        <v>11</v>
      </c>
      <c r="BA533" t="s">
        <v>11</v>
      </c>
      <c r="BB533" t="s">
        <v>11</v>
      </c>
      <c r="BC533" t="s">
        <v>11</v>
      </c>
      <c r="BD533" t="s">
        <v>11</v>
      </c>
      <c r="BE533" t="s">
        <v>11</v>
      </c>
      <c r="BF533" t="s">
        <v>11</v>
      </c>
      <c r="BG533" t="s">
        <v>11</v>
      </c>
      <c r="BH533" t="s">
        <v>11</v>
      </c>
      <c r="BI533" t="s">
        <v>11</v>
      </c>
      <c r="BJ533" t="s">
        <v>11</v>
      </c>
    </row>
    <row r="534" spans="1:62" x14ac:dyDescent="0.25">
      <c r="A534" t="s">
        <v>100</v>
      </c>
      <c r="B534" t="s">
        <v>11</v>
      </c>
      <c r="C534" t="s">
        <v>0</v>
      </c>
      <c r="D534" t="b">
        <v>0</v>
      </c>
      <c r="E534" t="s">
        <v>101</v>
      </c>
      <c r="F534" t="s">
        <v>102</v>
      </c>
      <c r="G534" s="1">
        <v>43885</v>
      </c>
      <c r="H534" t="s">
        <v>1295</v>
      </c>
      <c r="I534" s="1">
        <v>44939</v>
      </c>
      <c r="J534" t="s">
        <v>1296</v>
      </c>
      <c r="K534" s="1">
        <v>44953.806643518517</v>
      </c>
      <c r="L534">
        <v>2</v>
      </c>
      <c r="M534" t="s">
        <v>1297</v>
      </c>
      <c r="N534">
        <v>1</v>
      </c>
      <c r="O534">
        <v>1</v>
      </c>
      <c r="P534" t="s">
        <v>31</v>
      </c>
      <c r="Q534" t="s">
        <v>11</v>
      </c>
      <c r="R534" t="s">
        <v>31</v>
      </c>
      <c r="S534" t="s">
        <v>34</v>
      </c>
      <c r="T534" t="s">
        <v>11</v>
      </c>
      <c r="U534" t="s">
        <v>11</v>
      </c>
      <c r="V534" t="s">
        <v>11</v>
      </c>
      <c r="W534" t="s">
        <v>11</v>
      </c>
      <c r="X534" t="s">
        <v>11</v>
      </c>
      <c r="Y534" t="s">
        <v>11</v>
      </c>
      <c r="Z534" t="s">
        <v>11</v>
      </c>
      <c r="AA534" t="s">
        <v>11</v>
      </c>
      <c r="AB534" t="s">
        <v>11</v>
      </c>
      <c r="AC534" t="s">
        <v>11</v>
      </c>
      <c r="AD534" t="s">
        <v>11</v>
      </c>
      <c r="AE534" t="s">
        <v>11</v>
      </c>
      <c r="AF534" t="s">
        <v>11</v>
      </c>
      <c r="AG534" t="s">
        <v>11</v>
      </c>
      <c r="AH534" t="s">
        <v>11</v>
      </c>
      <c r="AI534" t="s">
        <v>11</v>
      </c>
      <c r="AJ534" t="s">
        <v>11</v>
      </c>
      <c r="AK534" t="s">
        <v>11</v>
      </c>
      <c r="AL534" t="s">
        <v>11</v>
      </c>
      <c r="AM534" t="s">
        <v>11</v>
      </c>
      <c r="AN534" t="s">
        <v>11</v>
      </c>
      <c r="AO534" t="s">
        <v>11</v>
      </c>
      <c r="AP534" t="s">
        <v>11</v>
      </c>
      <c r="AQ534" t="s">
        <v>11</v>
      </c>
      <c r="AR534" t="s">
        <v>11</v>
      </c>
      <c r="AS534" t="s">
        <v>11</v>
      </c>
      <c r="AT534" t="s">
        <v>11</v>
      </c>
      <c r="AU534" t="s">
        <v>11</v>
      </c>
      <c r="AV534" t="s">
        <v>11</v>
      </c>
      <c r="AW534" t="s">
        <v>11</v>
      </c>
      <c r="AX534" t="s">
        <v>11</v>
      </c>
      <c r="AY534" t="s">
        <v>11</v>
      </c>
      <c r="AZ534" t="s">
        <v>11</v>
      </c>
      <c r="BA534" t="s">
        <v>11</v>
      </c>
      <c r="BB534" t="s">
        <v>11</v>
      </c>
      <c r="BC534" t="s">
        <v>11</v>
      </c>
      <c r="BD534" t="s">
        <v>11</v>
      </c>
      <c r="BE534" t="s">
        <v>11</v>
      </c>
      <c r="BF534" t="s">
        <v>11</v>
      </c>
      <c r="BG534" t="s">
        <v>11</v>
      </c>
      <c r="BH534" t="s">
        <v>11</v>
      </c>
      <c r="BI534" t="s">
        <v>11</v>
      </c>
      <c r="BJ534" t="s">
        <v>11</v>
      </c>
    </row>
    <row r="535" spans="1:62" x14ac:dyDescent="0.25">
      <c r="A535" t="s">
        <v>100</v>
      </c>
      <c r="B535" t="s">
        <v>11</v>
      </c>
      <c r="C535" t="s">
        <v>0</v>
      </c>
      <c r="D535" t="b">
        <v>0</v>
      </c>
      <c r="E535" t="s">
        <v>101</v>
      </c>
      <c r="F535" t="s">
        <v>102</v>
      </c>
      <c r="G535" s="1">
        <v>43885</v>
      </c>
      <c r="H535" t="s">
        <v>1298</v>
      </c>
      <c r="I535" s="1">
        <v>44939</v>
      </c>
      <c r="J535" t="s">
        <v>1299</v>
      </c>
      <c r="K535" s="1">
        <v>44953.784849537034</v>
      </c>
      <c r="L535">
        <v>2</v>
      </c>
      <c r="M535" t="s">
        <v>1300</v>
      </c>
      <c r="N535">
        <v>1</v>
      </c>
      <c r="O535">
        <v>1</v>
      </c>
      <c r="P535" t="s">
        <v>27</v>
      </c>
      <c r="Q535" t="s">
        <v>11</v>
      </c>
      <c r="R535" t="s">
        <v>27</v>
      </c>
      <c r="S535" t="s">
        <v>30</v>
      </c>
      <c r="T535" t="s">
        <v>11</v>
      </c>
      <c r="U535" t="s">
        <v>11</v>
      </c>
      <c r="V535" t="s">
        <v>11</v>
      </c>
      <c r="W535" t="s">
        <v>11</v>
      </c>
      <c r="X535" t="s">
        <v>11</v>
      </c>
      <c r="Y535" t="s">
        <v>11</v>
      </c>
      <c r="Z535" t="s">
        <v>11</v>
      </c>
      <c r="AA535" t="s">
        <v>11</v>
      </c>
      <c r="AB535" t="s">
        <v>11</v>
      </c>
      <c r="AC535" t="s">
        <v>11</v>
      </c>
      <c r="AD535" t="s">
        <v>11</v>
      </c>
      <c r="AE535" t="s">
        <v>11</v>
      </c>
      <c r="AF535" t="s">
        <v>11</v>
      </c>
      <c r="AG535" t="s">
        <v>11</v>
      </c>
      <c r="AH535" t="s">
        <v>11</v>
      </c>
      <c r="AI535" t="s">
        <v>11</v>
      </c>
      <c r="AJ535" t="s">
        <v>11</v>
      </c>
      <c r="AK535" t="s">
        <v>11</v>
      </c>
      <c r="AL535" t="s">
        <v>11</v>
      </c>
      <c r="AM535" t="s">
        <v>11</v>
      </c>
      <c r="AN535" t="s">
        <v>11</v>
      </c>
      <c r="AO535" t="s">
        <v>11</v>
      </c>
      <c r="AP535" t="s">
        <v>11</v>
      </c>
      <c r="AQ535" t="s">
        <v>11</v>
      </c>
      <c r="AR535" t="s">
        <v>11</v>
      </c>
      <c r="AS535" t="s">
        <v>11</v>
      </c>
      <c r="AT535" t="s">
        <v>11</v>
      </c>
      <c r="AU535" t="s">
        <v>11</v>
      </c>
      <c r="AV535" t="s">
        <v>11</v>
      </c>
      <c r="AW535" t="s">
        <v>11</v>
      </c>
      <c r="AX535" t="s">
        <v>11</v>
      </c>
      <c r="AY535" t="s">
        <v>11</v>
      </c>
      <c r="AZ535" t="s">
        <v>11</v>
      </c>
      <c r="BA535" t="s">
        <v>11</v>
      </c>
      <c r="BB535" t="s">
        <v>11</v>
      </c>
      <c r="BC535" t="s">
        <v>11</v>
      </c>
      <c r="BD535" t="s">
        <v>11</v>
      </c>
      <c r="BE535" t="s">
        <v>11</v>
      </c>
      <c r="BF535" t="s">
        <v>11</v>
      </c>
      <c r="BG535" t="s">
        <v>11</v>
      </c>
      <c r="BH535" t="s">
        <v>11</v>
      </c>
      <c r="BI535" t="s">
        <v>11</v>
      </c>
      <c r="BJ535" t="s">
        <v>11</v>
      </c>
    </row>
    <row r="536" spans="1:62" x14ac:dyDescent="0.25">
      <c r="A536" t="s">
        <v>100</v>
      </c>
      <c r="B536" t="s">
        <v>11</v>
      </c>
      <c r="C536" t="s">
        <v>0</v>
      </c>
      <c r="D536" t="b">
        <v>0</v>
      </c>
      <c r="E536" t="s">
        <v>101</v>
      </c>
      <c r="F536" t="s">
        <v>102</v>
      </c>
      <c r="G536" s="1">
        <v>43885</v>
      </c>
      <c r="H536" t="s">
        <v>1301</v>
      </c>
      <c r="I536" s="1">
        <v>44939</v>
      </c>
      <c r="J536" t="s">
        <v>1302</v>
      </c>
      <c r="K536" s="1">
        <v>44953.784409722219</v>
      </c>
      <c r="L536">
        <v>2</v>
      </c>
      <c r="M536" t="s">
        <v>1303</v>
      </c>
      <c r="N536">
        <v>1</v>
      </c>
      <c r="O536">
        <v>1</v>
      </c>
      <c r="P536" t="s">
        <v>31</v>
      </c>
      <c r="Q536" t="s">
        <v>11</v>
      </c>
      <c r="R536" t="s">
        <v>31</v>
      </c>
      <c r="S536" t="s">
        <v>34</v>
      </c>
      <c r="T536" t="s">
        <v>11</v>
      </c>
      <c r="U536" t="s">
        <v>11</v>
      </c>
      <c r="V536" t="s">
        <v>11</v>
      </c>
      <c r="W536" t="s">
        <v>11</v>
      </c>
      <c r="X536" t="s">
        <v>11</v>
      </c>
      <c r="Y536" t="s">
        <v>11</v>
      </c>
      <c r="Z536" t="s">
        <v>11</v>
      </c>
      <c r="AA536" t="s">
        <v>11</v>
      </c>
      <c r="AB536" t="s">
        <v>11</v>
      </c>
      <c r="AC536" t="s">
        <v>11</v>
      </c>
      <c r="AD536" t="s">
        <v>11</v>
      </c>
      <c r="AE536" t="s">
        <v>11</v>
      </c>
      <c r="AF536" t="s">
        <v>11</v>
      </c>
      <c r="AG536" t="s">
        <v>11</v>
      </c>
      <c r="AH536" t="s">
        <v>11</v>
      </c>
      <c r="AI536" t="s">
        <v>11</v>
      </c>
      <c r="AJ536" t="s">
        <v>11</v>
      </c>
      <c r="AK536" t="s">
        <v>11</v>
      </c>
      <c r="AL536" t="s">
        <v>11</v>
      </c>
      <c r="AM536" t="s">
        <v>11</v>
      </c>
      <c r="AN536" t="s">
        <v>11</v>
      </c>
      <c r="AO536" t="s">
        <v>11</v>
      </c>
      <c r="AP536" t="s">
        <v>11</v>
      </c>
      <c r="AQ536" t="s">
        <v>11</v>
      </c>
      <c r="AR536" t="s">
        <v>11</v>
      </c>
      <c r="AS536" t="s">
        <v>11</v>
      </c>
      <c r="AT536" t="s">
        <v>11</v>
      </c>
      <c r="AU536" t="s">
        <v>11</v>
      </c>
      <c r="AV536" t="s">
        <v>11</v>
      </c>
      <c r="AW536" t="s">
        <v>11</v>
      </c>
      <c r="AX536" t="s">
        <v>11</v>
      </c>
      <c r="AY536" t="s">
        <v>11</v>
      </c>
      <c r="AZ536" t="s">
        <v>11</v>
      </c>
      <c r="BA536" t="s">
        <v>11</v>
      </c>
      <c r="BB536" t="s">
        <v>11</v>
      </c>
      <c r="BC536" t="s">
        <v>11</v>
      </c>
      <c r="BD536" t="s">
        <v>11</v>
      </c>
      <c r="BE536" t="s">
        <v>11</v>
      </c>
      <c r="BF536" t="s">
        <v>11</v>
      </c>
      <c r="BG536" t="s">
        <v>11</v>
      </c>
      <c r="BH536" t="s">
        <v>11</v>
      </c>
      <c r="BI536" t="s">
        <v>11</v>
      </c>
      <c r="BJ536" t="s">
        <v>11</v>
      </c>
    </row>
    <row r="537" spans="1:62" x14ac:dyDescent="0.25">
      <c r="A537" t="s">
        <v>100</v>
      </c>
      <c r="B537" t="s">
        <v>11</v>
      </c>
      <c r="C537" t="s">
        <v>0</v>
      </c>
      <c r="D537" t="b">
        <v>0</v>
      </c>
      <c r="E537" t="s">
        <v>101</v>
      </c>
      <c r="F537" t="s">
        <v>102</v>
      </c>
      <c r="G537" s="1">
        <v>43885</v>
      </c>
      <c r="H537" t="s">
        <v>1304</v>
      </c>
      <c r="I537" s="1">
        <v>44939</v>
      </c>
      <c r="J537" t="s">
        <v>1305</v>
      </c>
      <c r="K537" s="1">
        <v>44953.783622685187</v>
      </c>
      <c r="L537">
        <v>2</v>
      </c>
      <c r="M537" t="s">
        <v>1306</v>
      </c>
      <c r="N537">
        <v>1</v>
      </c>
      <c r="O537">
        <v>1</v>
      </c>
      <c r="P537" t="s">
        <v>27</v>
      </c>
      <c r="Q537" t="s">
        <v>11</v>
      </c>
      <c r="R537" t="s">
        <v>27</v>
      </c>
      <c r="S537" t="s">
        <v>30</v>
      </c>
      <c r="T537" t="s">
        <v>11</v>
      </c>
      <c r="U537" t="s">
        <v>11</v>
      </c>
      <c r="V537" t="s">
        <v>11</v>
      </c>
      <c r="W537" t="s">
        <v>11</v>
      </c>
      <c r="X537" t="s">
        <v>11</v>
      </c>
      <c r="Y537" t="s">
        <v>11</v>
      </c>
      <c r="Z537" t="s">
        <v>11</v>
      </c>
      <c r="AA537" t="s">
        <v>11</v>
      </c>
      <c r="AB537" t="s">
        <v>11</v>
      </c>
      <c r="AC537" t="s">
        <v>11</v>
      </c>
      <c r="AD537" t="s">
        <v>11</v>
      </c>
      <c r="AE537" t="s">
        <v>11</v>
      </c>
      <c r="AF537" t="s">
        <v>11</v>
      </c>
      <c r="AG537" t="s">
        <v>11</v>
      </c>
      <c r="AH537" t="s">
        <v>11</v>
      </c>
      <c r="AI537" t="s">
        <v>11</v>
      </c>
      <c r="AJ537" t="s">
        <v>11</v>
      </c>
      <c r="AK537" t="s">
        <v>11</v>
      </c>
      <c r="AL537" t="s">
        <v>11</v>
      </c>
      <c r="AM537" t="s">
        <v>11</v>
      </c>
      <c r="AN537" t="s">
        <v>11</v>
      </c>
      <c r="AO537" t="s">
        <v>11</v>
      </c>
      <c r="AP537" t="s">
        <v>11</v>
      </c>
      <c r="AQ537" t="s">
        <v>11</v>
      </c>
      <c r="AR537" t="s">
        <v>11</v>
      </c>
      <c r="AS537" t="s">
        <v>11</v>
      </c>
      <c r="AT537" t="s">
        <v>11</v>
      </c>
      <c r="AU537" t="s">
        <v>11</v>
      </c>
      <c r="AV537" t="s">
        <v>11</v>
      </c>
      <c r="AW537" t="s">
        <v>11</v>
      </c>
      <c r="AX537" t="s">
        <v>11</v>
      </c>
      <c r="AY537" t="s">
        <v>11</v>
      </c>
      <c r="AZ537" t="s">
        <v>11</v>
      </c>
      <c r="BA537" t="s">
        <v>11</v>
      </c>
      <c r="BB537" t="s">
        <v>11</v>
      </c>
      <c r="BC537" t="s">
        <v>11</v>
      </c>
      <c r="BD537" t="s">
        <v>11</v>
      </c>
      <c r="BE537" t="s">
        <v>11</v>
      </c>
      <c r="BF537" t="s">
        <v>11</v>
      </c>
      <c r="BG537" t="s">
        <v>11</v>
      </c>
      <c r="BH537" t="s">
        <v>11</v>
      </c>
      <c r="BI537" t="s">
        <v>11</v>
      </c>
      <c r="BJ537" t="s">
        <v>11</v>
      </c>
    </row>
    <row r="538" spans="1:62" x14ac:dyDescent="0.25">
      <c r="A538" t="s">
        <v>126</v>
      </c>
      <c r="B538" t="s">
        <v>11</v>
      </c>
      <c r="C538" t="s">
        <v>0</v>
      </c>
      <c r="D538" t="b">
        <v>1</v>
      </c>
      <c r="E538" t="s">
        <v>11</v>
      </c>
      <c r="F538" t="s">
        <v>11</v>
      </c>
      <c r="G538" s="1"/>
      <c r="H538" t="s">
        <v>11</v>
      </c>
      <c r="I538" s="1"/>
      <c r="J538" t="s">
        <v>1307</v>
      </c>
      <c r="K538" s="1">
        <v>44953.766736111109</v>
      </c>
      <c r="L538">
        <v>2</v>
      </c>
      <c r="M538" t="s">
        <v>1308</v>
      </c>
      <c r="N538">
        <v>1</v>
      </c>
      <c r="O538">
        <v>1</v>
      </c>
      <c r="P538" t="s">
        <v>23</v>
      </c>
      <c r="Q538" t="s">
        <v>130</v>
      </c>
      <c r="R538" t="s">
        <v>23</v>
      </c>
      <c r="S538" t="s">
        <v>26</v>
      </c>
      <c r="T538" t="s">
        <v>11</v>
      </c>
      <c r="U538" t="s">
        <v>11</v>
      </c>
      <c r="V538" t="s">
        <v>11</v>
      </c>
      <c r="W538" t="s">
        <v>11</v>
      </c>
      <c r="X538" t="s">
        <v>11</v>
      </c>
      <c r="Y538" t="s">
        <v>11</v>
      </c>
      <c r="Z538" t="s">
        <v>11</v>
      </c>
      <c r="AA538" t="s">
        <v>11</v>
      </c>
      <c r="AB538" t="s">
        <v>11</v>
      </c>
      <c r="AC538" t="s">
        <v>11</v>
      </c>
      <c r="AD538" t="s">
        <v>11</v>
      </c>
      <c r="AE538" t="s">
        <v>11</v>
      </c>
      <c r="AF538" t="s">
        <v>11</v>
      </c>
      <c r="AG538" t="s">
        <v>11</v>
      </c>
      <c r="AH538" t="s">
        <v>11</v>
      </c>
      <c r="AI538" t="s">
        <v>11</v>
      </c>
      <c r="AJ538" t="s">
        <v>11</v>
      </c>
      <c r="AK538" t="s">
        <v>11</v>
      </c>
      <c r="AL538" t="s">
        <v>11</v>
      </c>
      <c r="AM538" t="s">
        <v>11</v>
      </c>
      <c r="AN538" t="s">
        <v>11</v>
      </c>
      <c r="AO538" t="s">
        <v>11</v>
      </c>
      <c r="AP538" t="s">
        <v>11</v>
      </c>
      <c r="AQ538" t="s">
        <v>11</v>
      </c>
      <c r="AR538" t="s">
        <v>11</v>
      </c>
      <c r="AS538" t="s">
        <v>11</v>
      </c>
      <c r="AT538" t="s">
        <v>11</v>
      </c>
      <c r="AU538" t="s">
        <v>11</v>
      </c>
      <c r="AV538" t="s">
        <v>11</v>
      </c>
      <c r="AW538" t="s">
        <v>11</v>
      </c>
      <c r="AX538" t="s">
        <v>11</v>
      </c>
      <c r="AY538" t="s">
        <v>11</v>
      </c>
      <c r="AZ538" t="s">
        <v>11</v>
      </c>
      <c r="BA538" t="s">
        <v>11</v>
      </c>
      <c r="BB538" t="s">
        <v>11</v>
      </c>
      <c r="BC538" t="s">
        <v>11</v>
      </c>
      <c r="BD538" t="s">
        <v>11</v>
      </c>
      <c r="BE538" t="s">
        <v>11</v>
      </c>
      <c r="BF538" t="s">
        <v>130</v>
      </c>
      <c r="BG538" t="s">
        <v>11</v>
      </c>
      <c r="BH538" t="s">
        <v>11</v>
      </c>
      <c r="BI538" t="s">
        <v>11</v>
      </c>
      <c r="BJ538" t="s">
        <v>11</v>
      </c>
    </row>
    <row r="539" spans="1:62" x14ac:dyDescent="0.25">
      <c r="A539" t="s">
        <v>100</v>
      </c>
      <c r="B539" t="s">
        <v>11</v>
      </c>
      <c r="C539" t="s">
        <v>0</v>
      </c>
      <c r="D539" t="b">
        <v>0</v>
      </c>
      <c r="E539" t="s">
        <v>101</v>
      </c>
      <c r="F539" t="s">
        <v>102</v>
      </c>
      <c r="G539" s="1">
        <v>43885</v>
      </c>
      <c r="H539" t="s">
        <v>11</v>
      </c>
      <c r="I539" s="1">
        <v>44939</v>
      </c>
      <c r="J539" t="s">
        <v>1309</v>
      </c>
      <c r="K539" s="1">
        <v>44953.765613425923</v>
      </c>
      <c r="L539">
        <v>2</v>
      </c>
      <c r="M539" t="s">
        <v>1310</v>
      </c>
      <c r="N539">
        <v>1</v>
      </c>
      <c r="O539">
        <v>1</v>
      </c>
      <c r="P539" t="s">
        <v>27</v>
      </c>
      <c r="Q539" t="s">
        <v>11</v>
      </c>
      <c r="R539" t="s">
        <v>27</v>
      </c>
      <c r="S539" t="s">
        <v>30</v>
      </c>
      <c r="T539" t="s">
        <v>11</v>
      </c>
      <c r="U539" t="s">
        <v>11</v>
      </c>
      <c r="V539" t="s">
        <v>11</v>
      </c>
      <c r="W539" t="s">
        <v>11</v>
      </c>
      <c r="X539" t="s">
        <v>11</v>
      </c>
      <c r="Y539" t="s">
        <v>11</v>
      </c>
      <c r="Z539" t="s">
        <v>11</v>
      </c>
      <c r="AA539" t="s">
        <v>11</v>
      </c>
      <c r="AB539" t="s">
        <v>11</v>
      </c>
      <c r="AC539" t="s">
        <v>11</v>
      </c>
      <c r="AD539" t="s">
        <v>11</v>
      </c>
      <c r="AE539" t="s">
        <v>11</v>
      </c>
      <c r="AF539" t="s">
        <v>11</v>
      </c>
      <c r="AG539" t="s">
        <v>11</v>
      </c>
      <c r="AH539" t="s">
        <v>11</v>
      </c>
      <c r="AI539" t="s">
        <v>11</v>
      </c>
      <c r="AJ539" t="s">
        <v>11</v>
      </c>
      <c r="AK539" t="s">
        <v>11</v>
      </c>
      <c r="AL539" t="s">
        <v>11</v>
      </c>
      <c r="AM539" t="s">
        <v>11</v>
      </c>
      <c r="AN539" t="s">
        <v>11</v>
      </c>
      <c r="AO539" t="s">
        <v>11</v>
      </c>
      <c r="AP539" t="s">
        <v>11</v>
      </c>
      <c r="AQ539" t="s">
        <v>11</v>
      </c>
      <c r="AR539" t="s">
        <v>11</v>
      </c>
      <c r="AS539" t="s">
        <v>11</v>
      </c>
      <c r="AT539" t="s">
        <v>11</v>
      </c>
      <c r="AU539" t="s">
        <v>11</v>
      </c>
      <c r="AV539" t="s">
        <v>11</v>
      </c>
      <c r="AW539" t="s">
        <v>11</v>
      </c>
      <c r="AX539" t="s">
        <v>11</v>
      </c>
      <c r="AY539" t="s">
        <v>11</v>
      </c>
      <c r="AZ539" t="s">
        <v>11</v>
      </c>
      <c r="BA539" t="s">
        <v>11</v>
      </c>
      <c r="BB539" t="s">
        <v>11</v>
      </c>
      <c r="BC539" t="s">
        <v>11</v>
      </c>
      <c r="BD539" t="s">
        <v>11</v>
      </c>
      <c r="BE539" t="s">
        <v>11</v>
      </c>
      <c r="BF539" t="s">
        <v>11</v>
      </c>
      <c r="BG539" t="s">
        <v>11</v>
      </c>
      <c r="BH539" t="s">
        <v>11</v>
      </c>
      <c r="BI539" t="s">
        <v>11</v>
      </c>
      <c r="BJ539" t="s">
        <v>11</v>
      </c>
    </row>
    <row r="540" spans="1:62" x14ac:dyDescent="0.25">
      <c r="A540" t="s">
        <v>100</v>
      </c>
      <c r="B540" t="s">
        <v>11</v>
      </c>
      <c r="C540" t="s">
        <v>0</v>
      </c>
      <c r="D540" t="b">
        <v>0</v>
      </c>
      <c r="E540" t="s">
        <v>101</v>
      </c>
      <c r="F540" t="s">
        <v>102</v>
      </c>
      <c r="G540" s="1">
        <v>43885</v>
      </c>
      <c r="H540" t="s">
        <v>11</v>
      </c>
      <c r="I540" s="1">
        <v>44939</v>
      </c>
      <c r="J540" t="s">
        <v>1311</v>
      </c>
      <c r="K540" s="1">
        <v>44953.763483796298</v>
      </c>
      <c r="L540">
        <v>2</v>
      </c>
      <c r="M540" t="s">
        <v>1312</v>
      </c>
      <c r="N540">
        <v>1</v>
      </c>
      <c r="O540">
        <v>1</v>
      </c>
      <c r="P540" t="s">
        <v>27</v>
      </c>
      <c r="Q540" t="s">
        <v>11</v>
      </c>
      <c r="R540" t="s">
        <v>27</v>
      </c>
      <c r="S540" t="s">
        <v>30</v>
      </c>
      <c r="T540" t="s">
        <v>11</v>
      </c>
      <c r="U540" t="s">
        <v>11</v>
      </c>
      <c r="V540" t="s">
        <v>11</v>
      </c>
      <c r="W540" t="s">
        <v>11</v>
      </c>
      <c r="X540" t="s">
        <v>11</v>
      </c>
      <c r="Y540" t="s">
        <v>11</v>
      </c>
      <c r="Z540" t="s">
        <v>11</v>
      </c>
      <c r="AA540" t="s">
        <v>11</v>
      </c>
      <c r="AB540" t="s">
        <v>11</v>
      </c>
      <c r="AC540" t="s">
        <v>11</v>
      </c>
      <c r="AD540" t="s">
        <v>11</v>
      </c>
      <c r="AE540" t="s">
        <v>11</v>
      </c>
      <c r="AF540" t="s">
        <v>11</v>
      </c>
      <c r="AG540" t="s">
        <v>11</v>
      </c>
      <c r="AH540" t="s">
        <v>11</v>
      </c>
      <c r="AI540" t="s">
        <v>11</v>
      </c>
      <c r="AJ540" t="s">
        <v>11</v>
      </c>
      <c r="AK540" t="s">
        <v>11</v>
      </c>
      <c r="AL540" t="s">
        <v>11</v>
      </c>
      <c r="AM540" t="s">
        <v>11</v>
      </c>
      <c r="AN540" t="s">
        <v>11</v>
      </c>
      <c r="AO540" t="s">
        <v>11</v>
      </c>
      <c r="AP540" t="s">
        <v>11</v>
      </c>
      <c r="AQ540" t="s">
        <v>11</v>
      </c>
      <c r="AR540" t="s">
        <v>11</v>
      </c>
      <c r="AS540" t="s">
        <v>11</v>
      </c>
      <c r="AT540" t="s">
        <v>11</v>
      </c>
      <c r="AU540" t="s">
        <v>11</v>
      </c>
      <c r="AV540" t="s">
        <v>11</v>
      </c>
      <c r="AW540" t="s">
        <v>11</v>
      </c>
      <c r="AX540" t="s">
        <v>11</v>
      </c>
      <c r="AY540" t="s">
        <v>11</v>
      </c>
      <c r="AZ540" t="s">
        <v>11</v>
      </c>
      <c r="BA540" t="s">
        <v>11</v>
      </c>
      <c r="BB540" t="s">
        <v>11</v>
      </c>
      <c r="BC540" t="s">
        <v>11</v>
      </c>
      <c r="BD540" t="s">
        <v>11</v>
      </c>
      <c r="BE540" t="s">
        <v>11</v>
      </c>
      <c r="BF540" t="s">
        <v>11</v>
      </c>
      <c r="BG540" t="s">
        <v>11</v>
      </c>
      <c r="BH540" t="s">
        <v>11</v>
      </c>
      <c r="BI540" t="s">
        <v>11</v>
      </c>
      <c r="BJ540" t="s">
        <v>11</v>
      </c>
    </row>
    <row r="541" spans="1:62" x14ac:dyDescent="0.25">
      <c r="A541" t="s">
        <v>100</v>
      </c>
      <c r="B541" t="s">
        <v>11</v>
      </c>
      <c r="C541" t="s">
        <v>0</v>
      </c>
      <c r="D541" t="b">
        <v>0</v>
      </c>
      <c r="E541" t="s">
        <v>101</v>
      </c>
      <c r="F541" t="s">
        <v>102</v>
      </c>
      <c r="G541" s="1">
        <v>43885</v>
      </c>
      <c r="H541" t="s">
        <v>1313</v>
      </c>
      <c r="I541" s="1">
        <v>44939</v>
      </c>
      <c r="J541" t="s">
        <v>1314</v>
      </c>
      <c r="K541" s="1">
        <v>44953.762939814813</v>
      </c>
      <c r="L541">
        <v>2</v>
      </c>
      <c r="M541" t="s">
        <v>1315</v>
      </c>
      <c r="N541">
        <v>1</v>
      </c>
      <c r="O541">
        <v>1</v>
      </c>
      <c r="P541" t="s">
        <v>27</v>
      </c>
      <c r="Q541" t="s">
        <v>806</v>
      </c>
      <c r="R541" t="s">
        <v>27</v>
      </c>
      <c r="S541" t="s">
        <v>30</v>
      </c>
      <c r="T541" t="s">
        <v>11</v>
      </c>
      <c r="U541" t="s">
        <v>11</v>
      </c>
      <c r="V541" t="s">
        <v>11</v>
      </c>
      <c r="W541" t="s">
        <v>11</v>
      </c>
      <c r="X541" t="s">
        <v>11</v>
      </c>
      <c r="Y541" t="s">
        <v>11</v>
      </c>
      <c r="Z541" t="s">
        <v>11</v>
      </c>
      <c r="AA541" t="s">
        <v>11</v>
      </c>
      <c r="AB541" t="s">
        <v>11</v>
      </c>
      <c r="AC541" t="s">
        <v>11</v>
      </c>
      <c r="AD541" t="s">
        <v>11</v>
      </c>
      <c r="AE541" t="s">
        <v>11</v>
      </c>
      <c r="AF541" t="s">
        <v>11</v>
      </c>
      <c r="AG541" t="s">
        <v>11</v>
      </c>
      <c r="AH541" t="s">
        <v>11</v>
      </c>
      <c r="AI541" t="s">
        <v>11</v>
      </c>
      <c r="AJ541" t="s">
        <v>11</v>
      </c>
      <c r="AK541" t="s">
        <v>11</v>
      </c>
      <c r="AL541" t="s">
        <v>11</v>
      </c>
      <c r="AM541" t="s">
        <v>11</v>
      </c>
      <c r="AN541" t="s">
        <v>11</v>
      </c>
      <c r="AO541" t="s">
        <v>11</v>
      </c>
      <c r="AP541" t="s">
        <v>11</v>
      </c>
      <c r="AQ541" t="s">
        <v>11</v>
      </c>
      <c r="AR541" t="s">
        <v>11</v>
      </c>
      <c r="AS541" t="s">
        <v>11</v>
      </c>
      <c r="AT541" t="s">
        <v>11</v>
      </c>
      <c r="AU541" t="s">
        <v>11</v>
      </c>
      <c r="AV541" t="s">
        <v>11</v>
      </c>
      <c r="AW541" t="s">
        <v>11</v>
      </c>
      <c r="AX541" t="s">
        <v>11</v>
      </c>
      <c r="AY541" t="s">
        <v>11</v>
      </c>
      <c r="AZ541" t="s">
        <v>11</v>
      </c>
      <c r="BA541" t="s">
        <v>11</v>
      </c>
      <c r="BB541" t="s">
        <v>11</v>
      </c>
      <c r="BC541" t="s">
        <v>11</v>
      </c>
      <c r="BD541" t="s">
        <v>11</v>
      </c>
      <c r="BE541" t="s">
        <v>11</v>
      </c>
      <c r="BF541" t="s">
        <v>806</v>
      </c>
      <c r="BG541" t="s">
        <v>11</v>
      </c>
      <c r="BH541" t="s">
        <v>11</v>
      </c>
      <c r="BI541" t="s">
        <v>11</v>
      </c>
      <c r="BJ541" t="s">
        <v>11</v>
      </c>
    </row>
    <row r="542" spans="1:62" x14ac:dyDescent="0.25">
      <c r="A542" t="s">
        <v>100</v>
      </c>
      <c r="B542" t="s">
        <v>11</v>
      </c>
      <c r="C542" t="s">
        <v>0</v>
      </c>
      <c r="D542" t="b">
        <v>0</v>
      </c>
      <c r="E542" t="s">
        <v>101</v>
      </c>
      <c r="F542" t="s">
        <v>102</v>
      </c>
      <c r="G542" s="1">
        <v>43885</v>
      </c>
      <c r="H542" t="s">
        <v>11</v>
      </c>
      <c r="I542" s="1">
        <v>44939</v>
      </c>
      <c r="J542" t="s">
        <v>1316</v>
      </c>
      <c r="K542" s="1">
        <v>44953.759027777778</v>
      </c>
      <c r="L542">
        <v>2</v>
      </c>
      <c r="M542" t="s">
        <v>1317</v>
      </c>
      <c r="N542">
        <v>1</v>
      </c>
      <c r="O542">
        <v>1</v>
      </c>
      <c r="P542" t="s">
        <v>31</v>
      </c>
      <c r="Q542" t="s">
        <v>11</v>
      </c>
      <c r="R542" t="s">
        <v>31</v>
      </c>
      <c r="S542" t="s">
        <v>34</v>
      </c>
      <c r="T542" t="s">
        <v>11</v>
      </c>
      <c r="U542" t="s">
        <v>11</v>
      </c>
      <c r="V542" t="s">
        <v>11</v>
      </c>
      <c r="W542" t="s">
        <v>11</v>
      </c>
      <c r="X542" t="s">
        <v>11</v>
      </c>
      <c r="Y542" t="s">
        <v>11</v>
      </c>
      <c r="Z542" t="s">
        <v>11</v>
      </c>
      <c r="AA542" t="s">
        <v>11</v>
      </c>
      <c r="AB542" t="s">
        <v>11</v>
      </c>
      <c r="AC542" t="s">
        <v>11</v>
      </c>
      <c r="AD542" t="s">
        <v>11</v>
      </c>
      <c r="AE542" t="s">
        <v>11</v>
      </c>
      <c r="AF542" t="s">
        <v>11</v>
      </c>
      <c r="AG542" t="s">
        <v>11</v>
      </c>
      <c r="AH542" t="s">
        <v>11</v>
      </c>
      <c r="AI542" t="s">
        <v>11</v>
      </c>
      <c r="AJ542" t="s">
        <v>11</v>
      </c>
      <c r="AK542" t="s">
        <v>11</v>
      </c>
      <c r="AL542" t="s">
        <v>11</v>
      </c>
      <c r="AM542" t="s">
        <v>11</v>
      </c>
      <c r="AN542" t="s">
        <v>11</v>
      </c>
      <c r="AO542" t="s">
        <v>11</v>
      </c>
      <c r="AP542" t="s">
        <v>11</v>
      </c>
      <c r="AQ542" t="s">
        <v>11</v>
      </c>
      <c r="AR542" t="s">
        <v>11</v>
      </c>
      <c r="AS542" t="s">
        <v>11</v>
      </c>
      <c r="AT542" t="s">
        <v>11</v>
      </c>
      <c r="AU542" t="s">
        <v>11</v>
      </c>
      <c r="AV542" t="s">
        <v>11</v>
      </c>
      <c r="AW542" t="s">
        <v>11</v>
      </c>
      <c r="AX542" t="s">
        <v>11</v>
      </c>
      <c r="AY542" t="s">
        <v>11</v>
      </c>
      <c r="AZ542" t="s">
        <v>11</v>
      </c>
      <c r="BA542" t="s">
        <v>11</v>
      </c>
      <c r="BB542" t="s">
        <v>11</v>
      </c>
      <c r="BC542" t="s">
        <v>11</v>
      </c>
      <c r="BD542" t="s">
        <v>11</v>
      </c>
      <c r="BE542" t="s">
        <v>11</v>
      </c>
      <c r="BF542" t="s">
        <v>11</v>
      </c>
      <c r="BG542" t="s">
        <v>11</v>
      </c>
      <c r="BH542" t="s">
        <v>11</v>
      </c>
      <c r="BI542" t="s">
        <v>11</v>
      </c>
      <c r="BJ542" t="s">
        <v>11</v>
      </c>
    </row>
    <row r="543" spans="1:62" x14ac:dyDescent="0.25">
      <c r="A543" t="s">
        <v>100</v>
      </c>
      <c r="B543" t="s">
        <v>11</v>
      </c>
      <c r="C543" t="s">
        <v>0</v>
      </c>
      <c r="D543" t="b">
        <v>0</v>
      </c>
      <c r="E543" t="s">
        <v>101</v>
      </c>
      <c r="F543" t="s">
        <v>102</v>
      </c>
      <c r="G543" s="1">
        <v>43885</v>
      </c>
      <c r="H543" t="s">
        <v>11</v>
      </c>
      <c r="I543" s="1">
        <v>44939</v>
      </c>
      <c r="J543" t="s">
        <v>1318</v>
      </c>
      <c r="K543" s="1">
        <v>44953.757152777776</v>
      </c>
      <c r="L543">
        <v>2</v>
      </c>
      <c r="M543" t="s">
        <v>1319</v>
      </c>
      <c r="N543">
        <v>1</v>
      </c>
      <c r="O543">
        <v>1</v>
      </c>
      <c r="P543" t="s">
        <v>12</v>
      </c>
      <c r="Q543" t="s">
        <v>11</v>
      </c>
      <c r="R543" t="s">
        <v>12</v>
      </c>
      <c r="S543" t="s">
        <v>15</v>
      </c>
      <c r="T543" t="s">
        <v>11</v>
      </c>
      <c r="U543" t="s">
        <v>11</v>
      </c>
      <c r="V543" t="s">
        <v>11</v>
      </c>
      <c r="W543" t="s">
        <v>11</v>
      </c>
      <c r="X543" t="s">
        <v>11</v>
      </c>
      <c r="Y543" t="s">
        <v>11</v>
      </c>
      <c r="Z543" t="s">
        <v>11</v>
      </c>
      <c r="AA543" t="s">
        <v>11</v>
      </c>
      <c r="AB543" t="s">
        <v>11</v>
      </c>
      <c r="AC543" t="s">
        <v>11</v>
      </c>
      <c r="AD543" t="s">
        <v>11</v>
      </c>
      <c r="AE543" t="s">
        <v>11</v>
      </c>
      <c r="AF543" t="s">
        <v>11</v>
      </c>
      <c r="AG543" t="s">
        <v>11</v>
      </c>
      <c r="AH543" t="s">
        <v>11</v>
      </c>
      <c r="AI543" t="s">
        <v>11</v>
      </c>
      <c r="AJ543" t="s">
        <v>11</v>
      </c>
      <c r="AK543" t="s">
        <v>11</v>
      </c>
      <c r="AL543" t="s">
        <v>11</v>
      </c>
      <c r="AM543" t="s">
        <v>11</v>
      </c>
      <c r="AN543" t="s">
        <v>11</v>
      </c>
      <c r="AO543" t="s">
        <v>11</v>
      </c>
      <c r="AP543" t="s">
        <v>11</v>
      </c>
      <c r="AQ543" t="s">
        <v>11</v>
      </c>
      <c r="AR543" t="s">
        <v>11</v>
      </c>
      <c r="AS543" t="s">
        <v>11</v>
      </c>
      <c r="AT543" t="s">
        <v>11</v>
      </c>
      <c r="AU543" t="s">
        <v>11</v>
      </c>
      <c r="AV543" t="s">
        <v>11</v>
      </c>
      <c r="AW543" t="s">
        <v>11</v>
      </c>
      <c r="AX543" t="s">
        <v>11</v>
      </c>
      <c r="AY543" t="s">
        <v>11</v>
      </c>
      <c r="AZ543" t="s">
        <v>11</v>
      </c>
      <c r="BA543" t="s">
        <v>11</v>
      </c>
      <c r="BB543" t="s">
        <v>11</v>
      </c>
      <c r="BC543" t="s">
        <v>11</v>
      </c>
      <c r="BD543" t="s">
        <v>11</v>
      </c>
      <c r="BE543" t="s">
        <v>11</v>
      </c>
      <c r="BF543" t="s">
        <v>11</v>
      </c>
      <c r="BG543" t="s">
        <v>11</v>
      </c>
      <c r="BH543" t="s">
        <v>11</v>
      </c>
      <c r="BI543" t="s">
        <v>11</v>
      </c>
      <c r="BJ543" t="s">
        <v>11</v>
      </c>
    </row>
    <row r="544" spans="1:62" x14ac:dyDescent="0.25">
      <c r="A544" t="s">
        <v>100</v>
      </c>
      <c r="B544" t="s">
        <v>11</v>
      </c>
      <c r="C544" t="s">
        <v>0</v>
      </c>
      <c r="D544" t="b">
        <v>0</v>
      </c>
      <c r="E544" t="s">
        <v>101</v>
      </c>
      <c r="F544" t="s">
        <v>102</v>
      </c>
      <c r="G544" s="1">
        <v>43885</v>
      </c>
      <c r="H544" t="s">
        <v>11</v>
      </c>
      <c r="I544" s="1">
        <v>44939</v>
      </c>
      <c r="J544" t="s">
        <v>1320</v>
      </c>
      <c r="K544" s="1">
        <v>44953.756921296299</v>
      </c>
      <c r="L544">
        <v>2</v>
      </c>
      <c r="M544" t="s">
        <v>1321</v>
      </c>
      <c r="N544">
        <v>3</v>
      </c>
      <c r="O544">
        <v>2</v>
      </c>
      <c r="P544" t="s">
        <v>1220</v>
      </c>
      <c r="Q544" t="s">
        <v>11</v>
      </c>
      <c r="R544" t="s">
        <v>31</v>
      </c>
      <c r="S544" t="s">
        <v>34</v>
      </c>
      <c r="T544" t="s">
        <v>27</v>
      </c>
      <c r="U544" t="s">
        <v>30</v>
      </c>
      <c r="V544" t="s">
        <v>11</v>
      </c>
      <c r="W544" t="s">
        <v>11</v>
      </c>
      <c r="X544" t="s">
        <v>11</v>
      </c>
      <c r="Y544" t="s">
        <v>11</v>
      </c>
      <c r="Z544" t="s">
        <v>11</v>
      </c>
      <c r="AA544" t="s">
        <v>11</v>
      </c>
      <c r="AB544" t="s">
        <v>11</v>
      </c>
      <c r="AC544" t="s">
        <v>11</v>
      </c>
      <c r="AD544" t="s">
        <v>11</v>
      </c>
      <c r="AE544" t="s">
        <v>11</v>
      </c>
      <c r="AF544" t="s">
        <v>11</v>
      </c>
      <c r="AG544" t="s">
        <v>11</v>
      </c>
      <c r="AH544" t="s">
        <v>11</v>
      </c>
      <c r="AI544" t="s">
        <v>11</v>
      </c>
      <c r="AJ544" t="s">
        <v>11</v>
      </c>
      <c r="AK544" t="s">
        <v>11</v>
      </c>
      <c r="AL544" t="s">
        <v>11</v>
      </c>
      <c r="AM544" t="s">
        <v>11</v>
      </c>
      <c r="AN544" t="s">
        <v>11</v>
      </c>
      <c r="AO544" t="s">
        <v>11</v>
      </c>
      <c r="AP544" t="s">
        <v>11</v>
      </c>
      <c r="AQ544" t="s">
        <v>11</v>
      </c>
      <c r="AR544" t="s">
        <v>11</v>
      </c>
      <c r="AS544" t="s">
        <v>11</v>
      </c>
      <c r="AT544" t="s">
        <v>11</v>
      </c>
      <c r="AU544" t="s">
        <v>11</v>
      </c>
      <c r="AV544" t="s">
        <v>11</v>
      </c>
      <c r="AW544" t="s">
        <v>11</v>
      </c>
      <c r="AX544" t="s">
        <v>11</v>
      </c>
      <c r="AY544" t="s">
        <v>11</v>
      </c>
      <c r="AZ544" t="s">
        <v>11</v>
      </c>
      <c r="BA544" t="s">
        <v>11</v>
      </c>
      <c r="BB544" t="s">
        <v>11</v>
      </c>
      <c r="BC544" t="s">
        <v>11</v>
      </c>
      <c r="BD544" t="s">
        <v>11</v>
      </c>
      <c r="BE544" t="s">
        <v>11</v>
      </c>
      <c r="BF544" t="s">
        <v>11</v>
      </c>
      <c r="BG544" t="s">
        <v>11</v>
      </c>
      <c r="BH544" t="s">
        <v>11</v>
      </c>
      <c r="BI544" t="s">
        <v>11</v>
      </c>
      <c r="BJ544" t="s">
        <v>11</v>
      </c>
    </row>
    <row r="545" spans="1:62" x14ac:dyDescent="0.25">
      <c r="A545" t="s">
        <v>100</v>
      </c>
      <c r="B545" t="s">
        <v>11</v>
      </c>
      <c r="C545" t="s">
        <v>0</v>
      </c>
      <c r="D545" t="b">
        <v>0</v>
      </c>
      <c r="E545" t="s">
        <v>101</v>
      </c>
      <c r="F545" t="s">
        <v>102</v>
      </c>
      <c r="G545" s="1">
        <v>43885</v>
      </c>
      <c r="H545" t="s">
        <v>11</v>
      </c>
      <c r="I545" s="1">
        <v>44939</v>
      </c>
      <c r="J545" t="s">
        <v>1322</v>
      </c>
      <c r="K545" s="1">
        <v>44953.75644675926</v>
      </c>
      <c r="L545">
        <v>2</v>
      </c>
      <c r="M545" t="s">
        <v>1323</v>
      </c>
      <c r="N545">
        <v>1</v>
      </c>
      <c r="O545">
        <v>1</v>
      </c>
      <c r="P545" t="s">
        <v>27</v>
      </c>
      <c r="Q545" t="s">
        <v>11</v>
      </c>
      <c r="R545" t="s">
        <v>27</v>
      </c>
      <c r="S545" t="s">
        <v>30</v>
      </c>
      <c r="T545" t="s">
        <v>11</v>
      </c>
      <c r="U545" t="s">
        <v>11</v>
      </c>
      <c r="V545" t="s">
        <v>11</v>
      </c>
      <c r="W545" t="s">
        <v>11</v>
      </c>
      <c r="X545" t="s">
        <v>11</v>
      </c>
      <c r="Y545" t="s">
        <v>11</v>
      </c>
      <c r="Z545" t="s">
        <v>11</v>
      </c>
      <c r="AA545" t="s">
        <v>11</v>
      </c>
      <c r="AB545" t="s">
        <v>11</v>
      </c>
      <c r="AC545" t="s">
        <v>11</v>
      </c>
      <c r="AD545" t="s">
        <v>11</v>
      </c>
      <c r="AE545" t="s">
        <v>11</v>
      </c>
      <c r="AF545" t="s">
        <v>11</v>
      </c>
      <c r="AG545" t="s">
        <v>11</v>
      </c>
      <c r="AH545" t="s">
        <v>11</v>
      </c>
      <c r="AI545" t="s">
        <v>11</v>
      </c>
      <c r="AJ545" t="s">
        <v>11</v>
      </c>
      <c r="AK545" t="s">
        <v>11</v>
      </c>
      <c r="AL545" t="s">
        <v>11</v>
      </c>
      <c r="AM545" t="s">
        <v>11</v>
      </c>
      <c r="AN545" t="s">
        <v>11</v>
      </c>
      <c r="AO545" t="s">
        <v>11</v>
      </c>
      <c r="AP545" t="s">
        <v>11</v>
      </c>
      <c r="AQ545" t="s">
        <v>11</v>
      </c>
      <c r="AR545" t="s">
        <v>11</v>
      </c>
      <c r="AS545" t="s">
        <v>11</v>
      </c>
      <c r="AT545" t="s">
        <v>11</v>
      </c>
      <c r="AU545" t="s">
        <v>11</v>
      </c>
      <c r="AV545" t="s">
        <v>11</v>
      </c>
      <c r="AW545" t="s">
        <v>11</v>
      </c>
      <c r="AX545" t="s">
        <v>11</v>
      </c>
      <c r="AY545" t="s">
        <v>11</v>
      </c>
      <c r="AZ545" t="s">
        <v>11</v>
      </c>
      <c r="BA545" t="s">
        <v>11</v>
      </c>
      <c r="BB545" t="s">
        <v>11</v>
      </c>
      <c r="BC545" t="s">
        <v>11</v>
      </c>
      <c r="BD545" t="s">
        <v>11</v>
      </c>
      <c r="BE545" t="s">
        <v>11</v>
      </c>
      <c r="BF545" t="s">
        <v>11</v>
      </c>
      <c r="BG545" t="s">
        <v>11</v>
      </c>
      <c r="BH545" t="s">
        <v>11</v>
      </c>
      <c r="BI545" t="s">
        <v>11</v>
      </c>
      <c r="BJ545" t="s">
        <v>11</v>
      </c>
    </row>
    <row r="546" spans="1:62" x14ac:dyDescent="0.25">
      <c r="A546" t="s">
        <v>100</v>
      </c>
      <c r="B546" t="s">
        <v>11</v>
      </c>
      <c r="C546" t="s">
        <v>0</v>
      </c>
      <c r="D546" t="b">
        <v>0</v>
      </c>
      <c r="E546" t="s">
        <v>101</v>
      </c>
      <c r="F546" t="s">
        <v>102</v>
      </c>
      <c r="G546" s="1">
        <v>43885</v>
      </c>
      <c r="H546" t="s">
        <v>11</v>
      </c>
      <c r="I546" s="1">
        <v>44939</v>
      </c>
      <c r="J546" t="s">
        <v>1324</v>
      </c>
      <c r="K546" s="1">
        <v>44953.70484953704</v>
      </c>
      <c r="L546">
        <v>2</v>
      </c>
      <c r="M546" t="s">
        <v>1325</v>
      </c>
      <c r="N546">
        <v>1</v>
      </c>
      <c r="O546">
        <v>1</v>
      </c>
      <c r="P546" t="s">
        <v>16</v>
      </c>
      <c r="Q546" t="s">
        <v>11</v>
      </c>
      <c r="R546" t="s">
        <v>16</v>
      </c>
      <c r="S546" t="s">
        <v>11</v>
      </c>
      <c r="T546" t="s">
        <v>11</v>
      </c>
      <c r="U546" t="s">
        <v>11</v>
      </c>
      <c r="V546" t="s">
        <v>11</v>
      </c>
      <c r="W546" t="s">
        <v>11</v>
      </c>
      <c r="X546" t="s">
        <v>11</v>
      </c>
      <c r="Y546" t="s">
        <v>11</v>
      </c>
      <c r="Z546" t="s">
        <v>11</v>
      </c>
      <c r="AA546" t="s">
        <v>11</v>
      </c>
      <c r="AB546" t="s">
        <v>11</v>
      </c>
      <c r="AC546" t="s">
        <v>11</v>
      </c>
      <c r="AD546" t="s">
        <v>11</v>
      </c>
      <c r="AE546" t="s">
        <v>11</v>
      </c>
      <c r="AF546" t="s">
        <v>11</v>
      </c>
      <c r="AG546" t="s">
        <v>11</v>
      </c>
      <c r="AH546" t="s">
        <v>11</v>
      </c>
      <c r="AI546" t="s">
        <v>11</v>
      </c>
      <c r="AJ546" t="s">
        <v>11</v>
      </c>
      <c r="AK546" t="s">
        <v>11</v>
      </c>
      <c r="AL546" t="s">
        <v>11</v>
      </c>
      <c r="AM546" t="s">
        <v>11</v>
      </c>
      <c r="AN546" t="s">
        <v>11</v>
      </c>
      <c r="AO546" t="s">
        <v>11</v>
      </c>
      <c r="AP546" t="s">
        <v>11</v>
      </c>
      <c r="AQ546" t="s">
        <v>11</v>
      </c>
      <c r="AR546" t="s">
        <v>11</v>
      </c>
      <c r="AS546" t="s">
        <v>11</v>
      </c>
      <c r="AT546" t="s">
        <v>11</v>
      </c>
      <c r="AU546" t="s">
        <v>11</v>
      </c>
      <c r="AV546" t="s">
        <v>11</v>
      </c>
      <c r="AW546" t="s">
        <v>11</v>
      </c>
      <c r="AX546" t="s">
        <v>11</v>
      </c>
      <c r="AY546" t="s">
        <v>11</v>
      </c>
      <c r="AZ546" t="s">
        <v>11</v>
      </c>
      <c r="BA546" t="s">
        <v>11</v>
      </c>
      <c r="BB546" t="s">
        <v>11</v>
      </c>
      <c r="BC546" t="s">
        <v>11</v>
      </c>
      <c r="BD546" t="s">
        <v>11</v>
      </c>
      <c r="BE546" t="s">
        <v>11</v>
      </c>
      <c r="BF546" t="s">
        <v>11</v>
      </c>
      <c r="BG546" t="s">
        <v>11</v>
      </c>
      <c r="BH546" t="s">
        <v>11</v>
      </c>
      <c r="BI546" t="s">
        <v>11</v>
      </c>
      <c r="BJ546" t="s">
        <v>11</v>
      </c>
    </row>
    <row r="547" spans="1:62" x14ac:dyDescent="0.25">
      <c r="A547" t="s">
        <v>100</v>
      </c>
      <c r="B547" t="s">
        <v>11</v>
      </c>
      <c r="C547" t="s">
        <v>0</v>
      </c>
      <c r="D547" t="b">
        <v>0</v>
      </c>
      <c r="E547" t="s">
        <v>101</v>
      </c>
      <c r="F547" t="s">
        <v>102</v>
      </c>
      <c r="G547" s="1">
        <v>43885</v>
      </c>
      <c r="H547" t="s">
        <v>779</v>
      </c>
      <c r="I547" s="1">
        <v>44939</v>
      </c>
      <c r="J547" t="s">
        <v>1326</v>
      </c>
      <c r="K547" s="1">
        <v>44952.952708333331</v>
      </c>
      <c r="L547">
        <v>2</v>
      </c>
      <c r="M547" t="s">
        <v>1327</v>
      </c>
      <c r="N547">
        <v>1</v>
      </c>
      <c r="O547">
        <v>1</v>
      </c>
      <c r="P547" t="s">
        <v>27</v>
      </c>
      <c r="Q547" t="s">
        <v>11</v>
      </c>
      <c r="R547" t="s">
        <v>27</v>
      </c>
      <c r="S547" t="s">
        <v>30</v>
      </c>
      <c r="T547" t="s">
        <v>11</v>
      </c>
      <c r="U547" t="s">
        <v>11</v>
      </c>
      <c r="V547" t="s">
        <v>11</v>
      </c>
      <c r="W547" t="s">
        <v>11</v>
      </c>
      <c r="X547" t="s">
        <v>11</v>
      </c>
      <c r="Y547" t="s">
        <v>11</v>
      </c>
      <c r="Z547" t="s">
        <v>11</v>
      </c>
      <c r="AA547" t="s">
        <v>11</v>
      </c>
      <c r="AB547" t="s">
        <v>11</v>
      </c>
      <c r="AC547" t="s">
        <v>11</v>
      </c>
      <c r="AD547" t="s">
        <v>11</v>
      </c>
      <c r="AE547" t="s">
        <v>11</v>
      </c>
      <c r="AF547" t="s">
        <v>11</v>
      </c>
      <c r="AG547" t="s">
        <v>11</v>
      </c>
      <c r="AH547" t="s">
        <v>11</v>
      </c>
      <c r="AI547" t="s">
        <v>11</v>
      </c>
      <c r="AJ547" t="s">
        <v>11</v>
      </c>
      <c r="AK547" t="s">
        <v>11</v>
      </c>
      <c r="AL547" t="s">
        <v>11</v>
      </c>
      <c r="AM547" t="s">
        <v>11</v>
      </c>
      <c r="AN547" t="s">
        <v>11</v>
      </c>
      <c r="AO547" t="s">
        <v>11</v>
      </c>
      <c r="AP547" t="s">
        <v>11</v>
      </c>
      <c r="AQ547" t="s">
        <v>11</v>
      </c>
      <c r="AR547" t="s">
        <v>11</v>
      </c>
      <c r="AS547" t="s">
        <v>11</v>
      </c>
      <c r="AT547" t="s">
        <v>11</v>
      </c>
      <c r="AU547" t="s">
        <v>11</v>
      </c>
      <c r="AV547" t="s">
        <v>11</v>
      </c>
      <c r="AW547" t="s">
        <v>11</v>
      </c>
      <c r="AX547" t="s">
        <v>11</v>
      </c>
      <c r="AY547" t="s">
        <v>11</v>
      </c>
      <c r="AZ547" t="s">
        <v>11</v>
      </c>
      <c r="BA547" t="s">
        <v>11</v>
      </c>
      <c r="BB547" t="s">
        <v>11</v>
      </c>
      <c r="BC547" t="s">
        <v>11</v>
      </c>
      <c r="BD547" t="s">
        <v>11</v>
      </c>
      <c r="BE547" t="s">
        <v>11</v>
      </c>
      <c r="BF547" t="s">
        <v>11</v>
      </c>
      <c r="BG547" t="s">
        <v>11</v>
      </c>
      <c r="BH547" t="s">
        <v>11</v>
      </c>
      <c r="BI547" t="s">
        <v>11</v>
      </c>
      <c r="BJ547" t="s">
        <v>11</v>
      </c>
    </row>
    <row r="548" spans="1:62" x14ac:dyDescent="0.25">
      <c r="A548" t="s">
        <v>100</v>
      </c>
      <c r="B548" t="s">
        <v>11</v>
      </c>
      <c r="C548" t="s">
        <v>0</v>
      </c>
      <c r="D548" t="b">
        <v>0</v>
      </c>
      <c r="E548" t="s">
        <v>101</v>
      </c>
      <c r="F548" t="s">
        <v>102</v>
      </c>
      <c r="G548" s="1">
        <v>43885</v>
      </c>
      <c r="H548" t="s">
        <v>1328</v>
      </c>
      <c r="I548" s="1">
        <v>44939</v>
      </c>
      <c r="J548" t="s">
        <v>1329</v>
      </c>
      <c r="K548" s="1">
        <v>44952.952523148146</v>
      </c>
      <c r="L548">
        <v>2</v>
      </c>
      <c r="M548" t="s">
        <v>1330</v>
      </c>
      <c r="N548">
        <v>1</v>
      </c>
      <c r="O548">
        <v>1</v>
      </c>
      <c r="P548" t="s">
        <v>19</v>
      </c>
      <c r="Q548" t="s">
        <v>806</v>
      </c>
      <c r="R548" t="s">
        <v>19</v>
      </c>
      <c r="S548" t="s">
        <v>22</v>
      </c>
      <c r="T548" t="s">
        <v>11</v>
      </c>
      <c r="U548" t="s">
        <v>11</v>
      </c>
      <c r="V548" t="s">
        <v>11</v>
      </c>
      <c r="W548" t="s">
        <v>11</v>
      </c>
      <c r="X548" t="s">
        <v>11</v>
      </c>
      <c r="Y548" t="s">
        <v>11</v>
      </c>
      <c r="Z548" t="s">
        <v>11</v>
      </c>
      <c r="AA548" t="s">
        <v>11</v>
      </c>
      <c r="AB548" t="s">
        <v>11</v>
      </c>
      <c r="AC548" t="s">
        <v>11</v>
      </c>
      <c r="AD548" t="s">
        <v>11</v>
      </c>
      <c r="AE548" t="s">
        <v>11</v>
      </c>
      <c r="AF548" t="s">
        <v>11</v>
      </c>
      <c r="AG548" t="s">
        <v>11</v>
      </c>
      <c r="AH548" t="s">
        <v>11</v>
      </c>
      <c r="AI548" t="s">
        <v>11</v>
      </c>
      <c r="AJ548" t="s">
        <v>11</v>
      </c>
      <c r="AK548" t="s">
        <v>11</v>
      </c>
      <c r="AL548" t="s">
        <v>11</v>
      </c>
      <c r="AM548" t="s">
        <v>11</v>
      </c>
      <c r="AN548" t="s">
        <v>11</v>
      </c>
      <c r="AO548" t="s">
        <v>11</v>
      </c>
      <c r="AP548" t="s">
        <v>11</v>
      </c>
      <c r="AQ548" t="s">
        <v>11</v>
      </c>
      <c r="AR548" t="s">
        <v>11</v>
      </c>
      <c r="AS548" t="s">
        <v>11</v>
      </c>
      <c r="AT548" t="s">
        <v>11</v>
      </c>
      <c r="AU548" t="s">
        <v>11</v>
      </c>
      <c r="AV548" t="s">
        <v>11</v>
      </c>
      <c r="AW548" t="s">
        <v>11</v>
      </c>
      <c r="AX548" t="s">
        <v>11</v>
      </c>
      <c r="AY548" t="s">
        <v>11</v>
      </c>
      <c r="AZ548" t="s">
        <v>11</v>
      </c>
      <c r="BA548" t="s">
        <v>11</v>
      </c>
      <c r="BB548" t="s">
        <v>11</v>
      </c>
      <c r="BC548" t="s">
        <v>11</v>
      </c>
      <c r="BD548" t="s">
        <v>11</v>
      </c>
      <c r="BE548" t="s">
        <v>11</v>
      </c>
      <c r="BF548" t="s">
        <v>806</v>
      </c>
      <c r="BG548" t="s">
        <v>11</v>
      </c>
      <c r="BH548" t="s">
        <v>11</v>
      </c>
      <c r="BI548" t="s">
        <v>11</v>
      </c>
      <c r="BJ548" t="s">
        <v>11</v>
      </c>
    </row>
    <row r="549" spans="1:62" x14ac:dyDescent="0.25">
      <c r="A549" t="s">
        <v>100</v>
      </c>
      <c r="B549" t="s">
        <v>11</v>
      </c>
      <c r="C549" t="s">
        <v>0</v>
      </c>
      <c r="D549" t="b">
        <v>0</v>
      </c>
      <c r="E549" t="s">
        <v>101</v>
      </c>
      <c r="F549" t="s">
        <v>102</v>
      </c>
      <c r="G549" s="1">
        <v>43885</v>
      </c>
      <c r="H549" t="s">
        <v>11</v>
      </c>
      <c r="I549" s="1">
        <v>44939</v>
      </c>
      <c r="J549" t="s">
        <v>1331</v>
      </c>
      <c r="K549" s="1">
        <v>44952.951458333337</v>
      </c>
      <c r="L549">
        <v>2</v>
      </c>
      <c r="M549" t="s">
        <v>1332</v>
      </c>
      <c r="N549">
        <v>1</v>
      </c>
      <c r="O549">
        <v>1</v>
      </c>
      <c r="P549" t="s">
        <v>19</v>
      </c>
      <c r="Q549" t="s">
        <v>11</v>
      </c>
      <c r="R549" t="s">
        <v>19</v>
      </c>
      <c r="S549" t="s">
        <v>22</v>
      </c>
      <c r="T549" t="s">
        <v>11</v>
      </c>
      <c r="U549" t="s">
        <v>11</v>
      </c>
      <c r="V549" t="s">
        <v>11</v>
      </c>
      <c r="W549" t="s">
        <v>11</v>
      </c>
      <c r="X549" t="s">
        <v>11</v>
      </c>
      <c r="Y549" t="s">
        <v>11</v>
      </c>
      <c r="Z549" t="s">
        <v>11</v>
      </c>
      <c r="AA549" t="s">
        <v>11</v>
      </c>
      <c r="AB549" t="s">
        <v>11</v>
      </c>
      <c r="AC549" t="s">
        <v>11</v>
      </c>
      <c r="AD549" t="s">
        <v>11</v>
      </c>
      <c r="AE549" t="s">
        <v>11</v>
      </c>
      <c r="AF549" t="s">
        <v>11</v>
      </c>
      <c r="AG549" t="s">
        <v>11</v>
      </c>
      <c r="AH549" t="s">
        <v>11</v>
      </c>
      <c r="AI549" t="s">
        <v>11</v>
      </c>
      <c r="AJ549" t="s">
        <v>11</v>
      </c>
      <c r="AK549" t="s">
        <v>11</v>
      </c>
      <c r="AL549" t="s">
        <v>11</v>
      </c>
      <c r="AM549" t="s">
        <v>11</v>
      </c>
      <c r="AN549" t="s">
        <v>11</v>
      </c>
      <c r="AO549" t="s">
        <v>11</v>
      </c>
      <c r="AP549" t="s">
        <v>11</v>
      </c>
      <c r="AQ549" t="s">
        <v>11</v>
      </c>
      <c r="AR549" t="s">
        <v>11</v>
      </c>
      <c r="AS549" t="s">
        <v>11</v>
      </c>
      <c r="AT549" t="s">
        <v>11</v>
      </c>
      <c r="AU549" t="s">
        <v>11</v>
      </c>
      <c r="AV549" t="s">
        <v>11</v>
      </c>
      <c r="AW549" t="s">
        <v>11</v>
      </c>
      <c r="AX549" t="s">
        <v>11</v>
      </c>
      <c r="AY549" t="s">
        <v>11</v>
      </c>
      <c r="AZ549" t="s">
        <v>11</v>
      </c>
      <c r="BA549" t="s">
        <v>11</v>
      </c>
      <c r="BB549" t="s">
        <v>11</v>
      </c>
      <c r="BC549" t="s">
        <v>11</v>
      </c>
      <c r="BD549" t="s">
        <v>11</v>
      </c>
      <c r="BE549" t="s">
        <v>11</v>
      </c>
      <c r="BF549" t="s">
        <v>11</v>
      </c>
      <c r="BG549" t="s">
        <v>11</v>
      </c>
      <c r="BH549" t="s">
        <v>11</v>
      </c>
      <c r="BI549" t="s">
        <v>11</v>
      </c>
      <c r="BJ549" t="s">
        <v>11</v>
      </c>
    </row>
    <row r="550" spans="1:62" x14ac:dyDescent="0.25">
      <c r="A550" t="s">
        <v>100</v>
      </c>
      <c r="B550" t="s">
        <v>11</v>
      </c>
      <c r="C550" t="s">
        <v>0</v>
      </c>
      <c r="D550" t="b">
        <v>0</v>
      </c>
      <c r="E550" t="s">
        <v>101</v>
      </c>
      <c r="F550" t="s">
        <v>102</v>
      </c>
      <c r="G550" s="1">
        <v>43885</v>
      </c>
      <c r="H550" t="s">
        <v>1333</v>
      </c>
      <c r="I550" s="1">
        <v>44939</v>
      </c>
      <c r="J550" t="s">
        <v>1334</v>
      </c>
      <c r="K550" s="1">
        <v>44952.951168981483</v>
      </c>
      <c r="L550">
        <v>2</v>
      </c>
      <c r="M550" t="s">
        <v>1335</v>
      </c>
      <c r="N550">
        <v>1</v>
      </c>
      <c r="O550">
        <v>1</v>
      </c>
      <c r="P550" t="s">
        <v>27</v>
      </c>
      <c r="Q550" t="s">
        <v>11</v>
      </c>
      <c r="R550" t="s">
        <v>27</v>
      </c>
      <c r="S550" t="s">
        <v>30</v>
      </c>
      <c r="T550" t="s">
        <v>11</v>
      </c>
      <c r="U550" t="s">
        <v>11</v>
      </c>
      <c r="V550" t="s">
        <v>11</v>
      </c>
      <c r="W550" t="s">
        <v>11</v>
      </c>
      <c r="X550" t="s">
        <v>11</v>
      </c>
      <c r="Y550" t="s">
        <v>11</v>
      </c>
      <c r="Z550" t="s">
        <v>11</v>
      </c>
      <c r="AA550" t="s">
        <v>11</v>
      </c>
      <c r="AB550" t="s">
        <v>11</v>
      </c>
      <c r="AC550" t="s">
        <v>11</v>
      </c>
      <c r="AD550" t="s">
        <v>11</v>
      </c>
      <c r="AE550" t="s">
        <v>11</v>
      </c>
      <c r="AF550" t="s">
        <v>11</v>
      </c>
      <c r="AG550" t="s">
        <v>11</v>
      </c>
      <c r="AH550" t="s">
        <v>11</v>
      </c>
      <c r="AI550" t="s">
        <v>11</v>
      </c>
      <c r="AJ550" t="s">
        <v>11</v>
      </c>
      <c r="AK550" t="s">
        <v>11</v>
      </c>
      <c r="AL550" t="s">
        <v>11</v>
      </c>
      <c r="AM550" t="s">
        <v>11</v>
      </c>
      <c r="AN550" t="s">
        <v>11</v>
      </c>
      <c r="AO550" t="s">
        <v>11</v>
      </c>
      <c r="AP550" t="s">
        <v>11</v>
      </c>
      <c r="AQ550" t="s">
        <v>11</v>
      </c>
      <c r="AR550" t="s">
        <v>11</v>
      </c>
      <c r="AS550" t="s">
        <v>11</v>
      </c>
      <c r="AT550" t="s">
        <v>11</v>
      </c>
      <c r="AU550" t="s">
        <v>11</v>
      </c>
      <c r="AV550" t="s">
        <v>11</v>
      </c>
      <c r="AW550" t="s">
        <v>11</v>
      </c>
      <c r="AX550" t="s">
        <v>11</v>
      </c>
      <c r="AY550" t="s">
        <v>11</v>
      </c>
      <c r="AZ550" t="s">
        <v>11</v>
      </c>
      <c r="BA550" t="s">
        <v>11</v>
      </c>
      <c r="BB550" t="s">
        <v>11</v>
      </c>
      <c r="BC550" t="s">
        <v>11</v>
      </c>
      <c r="BD550" t="s">
        <v>11</v>
      </c>
      <c r="BE550" t="s">
        <v>11</v>
      </c>
      <c r="BF550" t="s">
        <v>11</v>
      </c>
      <c r="BG550" t="s">
        <v>11</v>
      </c>
      <c r="BH550" t="s">
        <v>11</v>
      </c>
      <c r="BI550" t="s">
        <v>11</v>
      </c>
      <c r="BJ550" t="s">
        <v>11</v>
      </c>
    </row>
    <row r="551" spans="1:62" x14ac:dyDescent="0.25">
      <c r="A551" t="s">
        <v>100</v>
      </c>
      <c r="B551" t="s">
        <v>11</v>
      </c>
      <c r="C551" t="s">
        <v>0</v>
      </c>
      <c r="D551" t="b">
        <v>0</v>
      </c>
      <c r="E551" t="s">
        <v>101</v>
      </c>
      <c r="F551" t="s">
        <v>102</v>
      </c>
      <c r="G551" s="1">
        <v>43885</v>
      </c>
      <c r="H551" t="s">
        <v>11</v>
      </c>
      <c r="I551" s="1">
        <v>44939</v>
      </c>
      <c r="J551" t="s">
        <v>1336</v>
      </c>
      <c r="K551" s="1">
        <v>44952.944201388891</v>
      </c>
      <c r="L551">
        <v>2</v>
      </c>
      <c r="M551" t="s">
        <v>1337</v>
      </c>
      <c r="N551">
        <v>2</v>
      </c>
      <c r="O551">
        <v>1</v>
      </c>
      <c r="P551" t="s">
        <v>23</v>
      </c>
      <c r="Q551" t="s">
        <v>11</v>
      </c>
      <c r="R551" t="s">
        <v>23</v>
      </c>
      <c r="S551" t="s">
        <v>26</v>
      </c>
      <c r="T551" t="s">
        <v>11</v>
      </c>
      <c r="U551" t="s">
        <v>11</v>
      </c>
      <c r="V551" t="s">
        <v>11</v>
      </c>
      <c r="W551" t="s">
        <v>11</v>
      </c>
      <c r="X551" t="s">
        <v>11</v>
      </c>
      <c r="Y551" t="s">
        <v>11</v>
      </c>
      <c r="Z551" t="s">
        <v>11</v>
      </c>
      <c r="AA551" t="s">
        <v>11</v>
      </c>
      <c r="AB551" t="s">
        <v>11</v>
      </c>
      <c r="AC551" t="s">
        <v>11</v>
      </c>
      <c r="AD551" t="s">
        <v>11</v>
      </c>
      <c r="AE551" t="s">
        <v>11</v>
      </c>
      <c r="AF551" t="s">
        <v>11</v>
      </c>
      <c r="AG551" t="s">
        <v>11</v>
      </c>
      <c r="AH551" t="s">
        <v>11</v>
      </c>
      <c r="AI551" t="s">
        <v>11</v>
      </c>
      <c r="AJ551" t="s">
        <v>11</v>
      </c>
      <c r="AK551" t="s">
        <v>11</v>
      </c>
      <c r="AL551" t="s">
        <v>11</v>
      </c>
      <c r="AM551" t="s">
        <v>11</v>
      </c>
      <c r="AN551" t="s">
        <v>11</v>
      </c>
      <c r="AO551" t="s">
        <v>11</v>
      </c>
      <c r="AP551" t="s">
        <v>11</v>
      </c>
      <c r="AQ551" t="s">
        <v>11</v>
      </c>
      <c r="AR551" t="s">
        <v>11</v>
      </c>
      <c r="AS551" t="s">
        <v>11</v>
      </c>
      <c r="AT551" t="s">
        <v>11</v>
      </c>
      <c r="AU551" t="s">
        <v>11</v>
      </c>
      <c r="AV551" t="s">
        <v>11</v>
      </c>
      <c r="AW551" t="s">
        <v>11</v>
      </c>
      <c r="AX551" t="s">
        <v>11</v>
      </c>
      <c r="AY551" t="s">
        <v>11</v>
      </c>
      <c r="AZ551" t="s">
        <v>11</v>
      </c>
      <c r="BA551" t="s">
        <v>11</v>
      </c>
      <c r="BB551" t="s">
        <v>11</v>
      </c>
      <c r="BC551" t="s">
        <v>11</v>
      </c>
      <c r="BD551" t="s">
        <v>11</v>
      </c>
      <c r="BE551" t="s">
        <v>11</v>
      </c>
      <c r="BF551" t="s">
        <v>11</v>
      </c>
      <c r="BG551" t="s">
        <v>11</v>
      </c>
      <c r="BH551" t="s">
        <v>11</v>
      </c>
      <c r="BI551" t="s">
        <v>11</v>
      </c>
      <c r="BJ551" t="s">
        <v>11</v>
      </c>
    </row>
    <row r="552" spans="1:62" x14ac:dyDescent="0.25">
      <c r="A552" t="s">
        <v>100</v>
      </c>
      <c r="B552" t="s">
        <v>11</v>
      </c>
      <c r="C552" t="s">
        <v>0</v>
      </c>
      <c r="D552" t="b">
        <v>0</v>
      </c>
      <c r="E552" t="s">
        <v>101</v>
      </c>
      <c r="F552" t="s">
        <v>102</v>
      </c>
      <c r="G552" s="1">
        <v>43885</v>
      </c>
      <c r="H552" t="s">
        <v>11</v>
      </c>
      <c r="I552" s="1">
        <v>44939</v>
      </c>
      <c r="J552" t="s">
        <v>1338</v>
      </c>
      <c r="K552" s="1">
        <v>44952.942627314813</v>
      </c>
      <c r="L552">
        <v>2</v>
      </c>
      <c r="M552" t="s">
        <v>1339</v>
      </c>
      <c r="N552">
        <v>2</v>
      </c>
      <c r="O552">
        <v>2</v>
      </c>
      <c r="P552" t="s">
        <v>943</v>
      </c>
      <c r="Q552" t="s">
        <v>11</v>
      </c>
      <c r="R552" t="s">
        <v>27</v>
      </c>
      <c r="S552" t="s">
        <v>30</v>
      </c>
      <c r="T552" t="s">
        <v>31</v>
      </c>
      <c r="U552" t="s">
        <v>34</v>
      </c>
      <c r="V552" t="s">
        <v>11</v>
      </c>
      <c r="W552" t="s">
        <v>11</v>
      </c>
      <c r="X552" t="s">
        <v>11</v>
      </c>
      <c r="Y552" t="s">
        <v>11</v>
      </c>
      <c r="Z552" t="s">
        <v>11</v>
      </c>
      <c r="AA552" t="s">
        <v>11</v>
      </c>
      <c r="AB552" t="s">
        <v>11</v>
      </c>
      <c r="AC552" t="s">
        <v>11</v>
      </c>
      <c r="AD552" t="s">
        <v>11</v>
      </c>
      <c r="AE552" t="s">
        <v>11</v>
      </c>
      <c r="AF552" t="s">
        <v>11</v>
      </c>
      <c r="AG552" t="s">
        <v>11</v>
      </c>
      <c r="AH552" t="s">
        <v>11</v>
      </c>
      <c r="AI552" t="s">
        <v>11</v>
      </c>
      <c r="AJ552" t="s">
        <v>11</v>
      </c>
      <c r="AK552" t="s">
        <v>11</v>
      </c>
      <c r="AL552" t="s">
        <v>11</v>
      </c>
      <c r="AM552" t="s">
        <v>11</v>
      </c>
      <c r="AN552" t="s">
        <v>11</v>
      </c>
      <c r="AO552" t="s">
        <v>11</v>
      </c>
      <c r="AP552" t="s">
        <v>11</v>
      </c>
      <c r="AQ552" t="s">
        <v>11</v>
      </c>
      <c r="AR552" t="s">
        <v>11</v>
      </c>
      <c r="AS552" t="s">
        <v>11</v>
      </c>
      <c r="AT552" t="s">
        <v>11</v>
      </c>
      <c r="AU552" t="s">
        <v>11</v>
      </c>
      <c r="AV552" t="s">
        <v>11</v>
      </c>
      <c r="AW552" t="s">
        <v>11</v>
      </c>
      <c r="AX552" t="s">
        <v>11</v>
      </c>
      <c r="AY552" t="s">
        <v>11</v>
      </c>
      <c r="AZ552" t="s">
        <v>11</v>
      </c>
      <c r="BA552" t="s">
        <v>11</v>
      </c>
      <c r="BB552" t="s">
        <v>11</v>
      </c>
      <c r="BC552" t="s">
        <v>11</v>
      </c>
      <c r="BD552" t="s">
        <v>11</v>
      </c>
      <c r="BE552" t="s">
        <v>11</v>
      </c>
      <c r="BF552" t="s">
        <v>11</v>
      </c>
      <c r="BG552" t="s">
        <v>11</v>
      </c>
      <c r="BH552" t="s">
        <v>11</v>
      </c>
      <c r="BI552" t="s">
        <v>11</v>
      </c>
      <c r="BJ552" t="s">
        <v>11</v>
      </c>
    </row>
    <row r="553" spans="1:62" x14ac:dyDescent="0.25">
      <c r="A553" t="s">
        <v>126</v>
      </c>
      <c r="B553" t="s">
        <v>11</v>
      </c>
      <c r="C553" t="s">
        <v>0</v>
      </c>
      <c r="D553" t="b">
        <v>1</v>
      </c>
      <c r="E553" t="s">
        <v>11</v>
      </c>
      <c r="F553" t="s">
        <v>11</v>
      </c>
      <c r="G553" s="1"/>
      <c r="H553" t="s">
        <v>11</v>
      </c>
      <c r="I553" s="1"/>
      <c r="J553" t="s">
        <v>1340</v>
      </c>
      <c r="K553" s="1">
        <v>44952.926527777781</v>
      </c>
      <c r="L553">
        <v>2</v>
      </c>
      <c r="M553" t="s">
        <v>1341</v>
      </c>
      <c r="N553">
        <v>2</v>
      </c>
      <c r="O553">
        <v>1</v>
      </c>
      <c r="P553" t="s">
        <v>12</v>
      </c>
      <c r="Q553" t="s">
        <v>130</v>
      </c>
      <c r="R553" t="s">
        <v>12</v>
      </c>
      <c r="S553" t="s">
        <v>15</v>
      </c>
      <c r="T553" t="s">
        <v>11</v>
      </c>
      <c r="U553" t="s">
        <v>11</v>
      </c>
      <c r="V553" t="s">
        <v>11</v>
      </c>
      <c r="W553" t="s">
        <v>11</v>
      </c>
      <c r="X553" t="s">
        <v>11</v>
      </c>
      <c r="Y553" t="s">
        <v>11</v>
      </c>
      <c r="Z553" t="s">
        <v>11</v>
      </c>
      <c r="AA553" t="s">
        <v>11</v>
      </c>
      <c r="AB553" t="s">
        <v>11</v>
      </c>
      <c r="AC553" t="s">
        <v>11</v>
      </c>
      <c r="AD553" t="s">
        <v>11</v>
      </c>
      <c r="AE553" t="s">
        <v>11</v>
      </c>
      <c r="AF553" t="s">
        <v>11</v>
      </c>
      <c r="AG553" t="s">
        <v>11</v>
      </c>
      <c r="AH553" t="s">
        <v>11</v>
      </c>
      <c r="AI553" t="s">
        <v>11</v>
      </c>
      <c r="AJ553" t="s">
        <v>11</v>
      </c>
      <c r="AK553" t="s">
        <v>11</v>
      </c>
      <c r="AL553" t="s">
        <v>11</v>
      </c>
      <c r="AM553" t="s">
        <v>11</v>
      </c>
      <c r="AN553" t="s">
        <v>11</v>
      </c>
      <c r="AO553" t="s">
        <v>11</v>
      </c>
      <c r="AP553" t="s">
        <v>11</v>
      </c>
      <c r="AQ553" t="s">
        <v>11</v>
      </c>
      <c r="AR553" t="s">
        <v>11</v>
      </c>
      <c r="AS553" t="s">
        <v>11</v>
      </c>
      <c r="AT553" t="s">
        <v>11</v>
      </c>
      <c r="AU553" t="s">
        <v>11</v>
      </c>
      <c r="AV553" t="s">
        <v>11</v>
      </c>
      <c r="AW553" t="s">
        <v>11</v>
      </c>
      <c r="AX553" t="s">
        <v>11</v>
      </c>
      <c r="AY553" t="s">
        <v>11</v>
      </c>
      <c r="AZ553" t="s">
        <v>11</v>
      </c>
      <c r="BA553" t="s">
        <v>11</v>
      </c>
      <c r="BB553" t="s">
        <v>11</v>
      </c>
      <c r="BC553" t="s">
        <v>11</v>
      </c>
      <c r="BD553" t="s">
        <v>11</v>
      </c>
      <c r="BE553" t="s">
        <v>11</v>
      </c>
      <c r="BF553" t="s">
        <v>130</v>
      </c>
      <c r="BG553" t="s">
        <v>11</v>
      </c>
      <c r="BH553" t="s">
        <v>11</v>
      </c>
      <c r="BI553" t="s">
        <v>11</v>
      </c>
      <c r="BJ553" t="s">
        <v>11</v>
      </c>
    </row>
    <row r="554" spans="1:62" x14ac:dyDescent="0.25">
      <c r="A554" t="s">
        <v>126</v>
      </c>
      <c r="B554" t="s">
        <v>11</v>
      </c>
      <c r="C554" t="s">
        <v>0</v>
      </c>
      <c r="D554" t="b">
        <v>1</v>
      </c>
      <c r="E554" t="s">
        <v>11</v>
      </c>
      <c r="F554" t="s">
        <v>11</v>
      </c>
      <c r="G554" s="1"/>
      <c r="H554" t="s">
        <v>11</v>
      </c>
      <c r="I554" s="1"/>
      <c r="J554" t="s">
        <v>1342</v>
      </c>
      <c r="K554" s="1">
        <v>44952.919317129628</v>
      </c>
      <c r="L554">
        <v>2</v>
      </c>
      <c r="M554" t="s">
        <v>1343</v>
      </c>
      <c r="N554">
        <v>2</v>
      </c>
      <c r="O554">
        <v>1</v>
      </c>
      <c r="P554" t="s">
        <v>23</v>
      </c>
      <c r="Q554" t="s">
        <v>130</v>
      </c>
      <c r="R554" t="s">
        <v>23</v>
      </c>
      <c r="S554" t="s">
        <v>26</v>
      </c>
      <c r="T554" t="s">
        <v>11</v>
      </c>
      <c r="U554" t="s">
        <v>11</v>
      </c>
      <c r="V554" t="s">
        <v>11</v>
      </c>
      <c r="W554" t="s">
        <v>11</v>
      </c>
      <c r="X554" t="s">
        <v>11</v>
      </c>
      <c r="Y554" t="s">
        <v>11</v>
      </c>
      <c r="Z554" t="s">
        <v>11</v>
      </c>
      <c r="AA554" t="s">
        <v>11</v>
      </c>
      <c r="AB554" t="s">
        <v>11</v>
      </c>
      <c r="AC554" t="s">
        <v>11</v>
      </c>
      <c r="AD554" t="s">
        <v>11</v>
      </c>
      <c r="AE554" t="s">
        <v>11</v>
      </c>
      <c r="AF554" t="s">
        <v>11</v>
      </c>
      <c r="AG554" t="s">
        <v>11</v>
      </c>
      <c r="AH554" t="s">
        <v>11</v>
      </c>
      <c r="AI554" t="s">
        <v>11</v>
      </c>
      <c r="AJ554" t="s">
        <v>11</v>
      </c>
      <c r="AK554" t="s">
        <v>11</v>
      </c>
      <c r="AL554" t="s">
        <v>11</v>
      </c>
      <c r="AM554" t="s">
        <v>11</v>
      </c>
      <c r="AN554" t="s">
        <v>11</v>
      </c>
      <c r="AO554" t="s">
        <v>11</v>
      </c>
      <c r="AP554" t="s">
        <v>11</v>
      </c>
      <c r="AQ554" t="s">
        <v>11</v>
      </c>
      <c r="AR554" t="s">
        <v>11</v>
      </c>
      <c r="AS554" t="s">
        <v>11</v>
      </c>
      <c r="AT554" t="s">
        <v>11</v>
      </c>
      <c r="AU554" t="s">
        <v>11</v>
      </c>
      <c r="AV554" t="s">
        <v>11</v>
      </c>
      <c r="AW554" t="s">
        <v>11</v>
      </c>
      <c r="AX554" t="s">
        <v>11</v>
      </c>
      <c r="AY554" t="s">
        <v>11</v>
      </c>
      <c r="AZ554" t="s">
        <v>11</v>
      </c>
      <c r="BA554" t="s">
        <v>11</v>
      </c>
      <c r="BB554" t="s">
        <v>11</v>
      </c>
      <c r="BC554" t="s">
        <v>11</v>
      </c>
      <c r="BD554" t="s">
        <v>11</v>
      </c>
      <c r="BE554" t="s">
        <v>11</v>
      </c>
      <c r="BF554" t="s">
        <v>130</v>
      </c>
      <c r="BG554" t="s">
        <v>11</v>
      </c>
      <c r="BH554" t="s">
        <v>11</v>
      </c>
      <c r="BI554" t="s">
        <v>11</v>
      </c>
      <c r="BJ554" t="s">
        <v>11</v>
      </c>
    </row>
    <row r="555" spans="1:62" x14ac:dyDescent="0.25">
      <c r="A555" t="s">
        <v>100</v>
      </c>
      <c r="B555" t="s">
        <v>11</v>
      </c>
      <c r="C555" t="s">
        <v>0</v>
      </c>
      <c r="D555" t="b">
        <v>0</v>
      </c>
      <c r="E555" t="s">
        <v>101</v>
      </c>
      <c r="F555" t="s">
        <v>102</v>
      </c>
      <c r="G555" s="1">
        <v>43885</v>
      </c>
      <c r="H555" t="s">
        <v>1344</v>
      </c>
      <c r="I555" s="1">
        <v>44939</v>
      </c>
      <c r="J555" t="s">
        <v>1345</v>
      </c>
      <c r="K555" s="1">
        <v>44952.918946759259</v>
      </c>
      <c r="L555">
        <v>2</v>
      </c>
      <c r="M555" t="s">
        <v>1346</v>
      </c>
      <c r="N555">
        <v>1</v>
      </c>
      <c r="O555">
        <v>1</v>
      </c>
      <c r="P555" t="s">
        <v>16</v>
      </c>
      <c r="Q555" t="s">
        <v>11</v>
      </c>
      <c r="R555" t="s">
        <v>16</v>
      </c>
      <c r="S555" t="s">
        <v>11</v>
      </c>
      <c r="T555" t="s">
        <v>11</v>
      </c>
      <c r="U555" t="s">
        <v>11</v>
      </c>
      <c r="V555" t="s">
        <v>11</v>
      </c>
      <c r="W555" t="s">
        <v>11</v>
      </c>
      <c r="X555" t="s">
        <v>11</v>
      </c>
      <c r="Y555" t="s">
        <v>11</v>
      </c>
      <c r="Z555" t="s">
        <v>11</v>
      </c>
      <c r="AA555" t="s">
        <v>11</v>
      </c>
      <c r="AB555" t="s">
        <v>11</v>
      </c>
      <c r="AC555" t="s">
        <v>11</v>
      </c>
      <c r="AD555" t="s">
        <v>11</v>
      </c>
      <c r="AE555" t="s">
        <v>11</v>
      </c>
      <c r="AF555" t="s">
        <v>11</v>
      </c>
      <c r="AG555" t="s">
        <v>11</v>
      </c>
      <c r="AH555" t="s">
        <v>11</v>
      </c>
      <c r="AI555" t="s">
        <v>11</v>
      </c>
      <c r="AJ555" t="s">
        <v>11</v>
      </c>
      <c r="AK555" t="s">
        <v>11</v>
      </c>
      <c r="AL555" t="s">
        <v>11</v>
      </c>
      <c r="AM555" t="s">
        <v>11</v>
      </c>
      <c r="AN555" t="s">
        <v>11</v>
      </c>
      <c r="AO555" t="s">
        <v>11</v>
      </c>
      <c r="AP555" t="s">
        <v>11</v>
      </c>
      <c r="AQ555" t="s">
        <v>11</v>
      </c>
      <c r="AR555" t="s">
        <v>11</v>
      </c>
      <c r="AS555" t="s">
        <v>11</v>
      </c>
      <c r="AT555" t="s">
        <v>11</v>
      </c>
      <c r="AU555" t="s">
        <v>11</v>
      </c>
      <c r="AV555" t="s">
        <v>11</v>
      </c>
      <c r="AW555" t="s">
        <v>11</v>
      </c>
      <c r="AX555" t="s">
        <v>11</v>
      </c>
      <c r="AY555" t="s">
        <v>11</v>
      </c>
      <c r="AZ555" t="s">
        <v>11</v>
      </c>
      <c r="BA555" t="s">
        <v>11</v>
      </c>
      <c r="BB555" t="s">
        <v>11</v>
      </c>
      <c r="BC555" t="s">
        <v>11</v>
      </c>
      <c r="BD555" t="s">
        <v>11</v>
      </c>
      <c r="BE555" t="s">
        <v>11</v>
      </c>
      <c r="BF555" t="s">
        <v>11</v>
      </c>
      <c r="BG555" t="s">
        <v>11</v>
      </c>
      <c r="BH555" t="s">
        <v>11</v>
      </c>
      <c r="BI555" t="s">
        <v>11</v>
      </c>
      <c r="BJ555" t="s">
        <v>11</v>
      </c>
    </row>
    <row r="556" spans="1:62" x14ac:dyDescent="0.25">
      <c r="A556" t="s">
        <v>100</v>
      </c>
      <c r="B556" t="s">
        <v>11</v>
      </c>
      <c r="C556" t="s">
        <v>0</v>
      </c>
      <c r="D556" t="b">
        <v>0</v>
      </c>
      <c r="E556" t="s">
        <v>101</v>
      </c>
      <c r="F556" t="s">
        <v>102</v>
      </c>
      <c r="G556" s="1">
        <v>43885</v>
      </c>
      <c r="H556" t="s">
        <v>11</v>
      </c>
      <c r="I556" s="1">
        <v>44939</v>
      </c>
      <c r="J556" t="s">
        <v>1347</v>
      </c>
      <c r="K556" s="1">
        <v>44952.91777777778</v>
      </c>
      <c r="L556">
        <v>2</v>
      </c>
      <c r="M556" t="s">
        <v>1348</v>
      </c>
      <c r="N556">
        <v>1</v>
      </c>
      <c r="O556">
        <v>1</v>
      </c>
      <c r="P556" t="s">
        <v>16</v>
      </c>
      <c r="Q556" t="s">
        <v>11</v>
      </c>
      <c r="R556" t="s">
        <v>16</v>
      </c>
      <c r="S556" t="s">
        <v>11</v>
      </c>
      <c r="T556" t="s">
        <v>11</v>
      </c>
      <c r="U556" t="s">
        <v>11</v>
      </c>
      <c r="V556" t="s">
        <v>11</v>
      </c>
      <c r="W556" t="s">
        <v>11</v>
      </c>
      <c r="X556" t="s">
        <v>11</v>
      </c>
      <c r="Y556" t="s">
        <v>11</v>
      </c>
      <c r="Z556" t="s">
        <v>11</v>
      </c>
      <c r="AA556" t="s">
        <v>11</v>
      </c>
      <c r="AB556" t="s">
        <v>11</v>
      </c>
      <c r="AC556" t="s">
        <v>11</v>
      </c>
      <c r="AD556" t="s">
        <v>11</v>
      </c>
      <c r="AE556" t="s">
        <v>11</v>
      </c>
      <c r="AF556" t="s">
        <v>11</v>
      </c>
      <c r="AG556" t="s">
        <v>11</v>
      </c>
      <c r="AH556" t="s">
        <v>11</v>
      </c>
      <c r="AI556" t="s">
        <v>11</v>
      </c>
      <c r="AJ556" t="s">
        <v>11</v>
      </c>
      <c r="AK556" t="s">
        <v>11</v>
      </c>
      <c r="AL556" t="s">
        <v>11</v>
      </c>
      <c r="AM556" t="s">
        <v>11</v>
      </c>
      <c r="AN556" t="s">
        <v>11</v>
      </c>
      <c r="AO556" t="s">
        <v>11</v>
      </c>
      <c r="AP556" t="s">
        <v>11</v>
      </c>
      <c r="AQ556" t="s">
        <v>11</v>
      </c>
      <c r="AR556" t="s">
        <v>11</v>
      </c>
      <c r="AS556" t="s">
        <v>11</v>
      </c>
      <c r="AT556" t="s">
        <v>11</v>
      </c>
      <c r="AU556" t="s">
        <v>11</v>
      </c>
      <c r="AV556" t="s">
        <v>11</v>
      </c>
      <c r="AW556" t="s">
        <v>11</v>
      </c>
      <c r="AX556" t="s">
        <v>11</v>
      </c>
      <c r="AY556" t="s">
        <v>11</v>
      </c>
      <c r="AZ556" t="s">
        <v>11</v>
      </c>
      <c r="BA556" t="s">
        <v>11</v>
      </c>
      <c r="BB556" t="s">
        <v>11</v>
      </c>
      <c r="BC556" t="s">
        <v>11</v>
      </c>
      <c r="BD556" t="s">
        <v>11</v>
      </c>
      <c r="BE556" t="s">
        <v>11</v>
      </c>
      <c r="BF556" t="s">
        <v>11</v>
      </c>
      <c r="BG556" t="s">
        <v>11</v>
      </c>
      <c r="BH556" t="s">
        <v>11</v>
      </c>
      <c r="BI556" t="s">
        <v>11</v>
      </c>
      <c r="BJ556" t="s">
        <v>11</v>
      </c>
    </row>
    <row r="557" spans="1:62" x14ac:dyDescent="0.25">
      <c r="A557" t="s">
        <v>100</v>
      </c>
      <c r="B557" t="s">
        <v>11</v>
      </c>
      <c r="C557" t="s">
        <v>0</v>
      </c>
      <c r="D557" t="b">
        <v>0</v>
      </c>
      <c r="E557" t="s">
        <v>101</v>
      </c>
      <c r="F557" t="s">
        <v>102</v>
      </c>
      <c r="G557" s="1">
        <v>43885</v>
      </c>
      <c r="H557" t="s">
        <v>11</v>
      </c>
      <c r="I557" s="1">
        <v>44939</v>
      </c>
      <c r="J557" t="s">
        <v>1349</v>
      </c>
      <c r="K557" s="1">
        <v>44952.847569444442</v>
      </c>
      <c r="L557">
        <v>2</v>
      </c>
      <c r="M557" t="s">
        <v>1350</v>
      </c>
      <c r="N557">
        <v>1</v>
      </c>
      <c r="O557">
        <v>1</v>
      </c>
      <c r="P557" t="s">
        <v>16</v>
      </c>
      <c r="Q557" t="s">
        <v>11</v>
      </c>
      <c r="R557" t="s">
        <v>16</v>
      </c>
      <c r="S557" t="s">
        <v>11</v>
      </c>
      <c r="T557" t="s">
        <v>11</v>
      </c>
      <c r="U557" t="s">
        <v>11</v>
      </c>
      <c r="V557" t="s">
        <v>11</v>
      </c>
      <c r="W557" t="s">
        <v>11</v>
      </c>
      <c r="X557" t="s">
        <v>11</v>
      </c>
      <c r="Y557" t="s">
        <v>11</v>
      </c>
      <c r="Z557" t="s">
        <v>11</v>
      </c>
      <c r="AA557" t="s">
        <v>11</v>
      </c>
      <c r="AB557" t="s">
        <v>11</v>
      </c>
      <c r="AC557" t="s">
        <v>11</v>
      </c>
      <c r="AD557" t="s">
        <v>11</v>
      </c>
      <c r="AE557" t="s">
        <v>11</v>
      </c>
      <c r="AF557" t="s">
        <v>11</v>
      </c>
      <c r="AG557" t="s">
        <v>11</v>
      </c>
      <c r="AH557" t="s">
        <v>11</v>
      </c>
      <c r="AI557" t="s">
        <v>11</v>
      </c>
      <c r="AJ557" t="s">
        <v>11</v>
      </c>
      <c r="AK557" t="s">
        <v>11</v>
      </c>
      <c r="AL557" t="s">
        <v>11</v>
      </c>
      <c r="AM557" t="s">
        <v>11</v>
      </c>
      <c r="AN557" t="s">
        <v>11</v>
      </c>
      <c r="AO557" t="s">
        <v>11</v>
      </c>
      <c r="AP557" t="s">
        <v>11</v>
      </c>
      <c r="AQ557" t="s">
        <v>11</v>
      </c>
      <c r="AR557" t="s">
        <v>11</v>
      </c>
      <c r="AS557" t="s">
        <v>11</v>
      </c>
      <c r="AT557" t="s">
        <v>11</v>
      </c>
      <c r="AU557" t="s">
        <v>11</v>
      </c>
      <c r="AV557" t="s">
        <v>11</v>
      </c>
      <c r="AW557" t="s">
        <v>11</v>
      </c>
      <c r="AX557" t="s">
        <v>11</v>
      </c>
      <c r="AY557" t="s">
        <v>11</v>
      </c>
      <c r="AZ557" t="s">
        <v>11</v>
      </c>
      <c r="BA557" t="s">
        <v>11</v>
      </c>
      <c r="BB557" t="s">
        <v>11</v>
      </c>
      <c r="BC557" t="s">
        <v>11</v>
      </c>
      <c r="BD557" t="s">
        <v>11</v>
      </c>
      <c r="BE557" t="s">
        <v>11</v>
      </c>
      <c r="BF557" t="s">
        <v>11</v>
      </c>
      <c r="BG557" t="s">
        <v>11</v>
      </c>
      <c r="BH557" t="s">
        <v>11</v>
      </c>
      <c r="BI557" t="s">
        <v>11</v>
      </c>
      <c r="BJ557" t="s">
        <v>11</v>
      </c>
    </row>
    <row r="558" spans="1:62" x14ac:dyDescent="0.25">
      <c r="A558" t="s">
        <v>100</v>
      </c>
      <c r="B558" t="s">
        <v>11</v>
      </c>
      <c r="C558" t="s">
        <v>0</v>
      </c>
      <c r="D558" t="b">
        <v>0</v>
      </c>
      <c r="E558" t="s">
        <v>101</v>
      </c>
      <c r="F558" t="s">
        <v>102</v>
      </c>
      <c r="G558" s="1">
        <v>43885</v>
      </c>
      <c r="H558" t="s">
        <v>11</v>
      </c>
      <c r="I558" s="1">
        <v>44939</v>
      </c>
      <c r="J558" t="s">
        <v>1351</v>
      </c>
      <c r="K558" s="1">
        <v>44952.84710648148</v>
      </c>
      <c r="L558">
        <v>2</v>
      </c>
      <c r="M558" t="s">
        <v>1352</v>
      </c>
      <c r="N558">
        <v>1</v>
      </c>
      <c r="O558">
        <v>1</v>
      </c>
      <c r="P558" t="s">
        <v>27</v>
      </c>
      <c r="Q558" t="s">
        <v>11</v>
      </c>
      <c r="R558" t="s">
        <v>27</v>
      </c>
      <c r="S558" t="s">
        <v>30</v>
      </c>
      <c r="T558" t="s">
        <v>11</v>
      </c>
      <c r="U558" t="s">
        <v>11</v>
      </c>
      <c r="V558" t="s">
        <v>11</v>
      </c>
      <c r="W558" t="s">
        <v>11</v>
      </c>
      <c r="X558" t="s">
        <v>11</v>
      </c>
      <c r="Y558" t="s">
        <v>11</v>
      </c>
      <c r="Z558" t="s">
        <v>11</v>
      </c>
      <c r="AA558" t="s">
        <v>11</v>
      </c>
      <c r="AB558" t="s">
        <v>11</v>
      </c>
      <c r="AC558" t="s">
        <v>11</v>
      </c>
      <c r="AD558" t="s">
        <v>11</v>
      </c>
      <c r="AE558" t="s">
        <v>11</v>
      </c>
      <c r="AF558" t="s">
        <v>11</v>
      </c>
      <c r="AG558" t="s">
        <v>11</v>
      </c>
      <c r="AH558" t="s">
        <v>11</v>
      </c>
      <c r="AI558" t="s">
        <v>11</v>
      </c>
      <c r="AJ558" t="s">
        <v>11</v>
      </c>
      <c r="AK558" t="s">
        <v>11</v>
      </c>
      <c r="AL558" t="s">
        <v>11</v>
      </c>
      <c r="AM558" t="s">
        <v>11</v>
      </c>
      <c r="AN558" t="s">
        <v>11</v>
      </c>
      <c r="AO558" t="s">
        <v>11</v>
      </c>
      <c r="AP558" t="s">
        <v>11</v>
      </c>
      <c r="AQ558" t="s">
        <v>11</v>
      </c>
      <c r="AR558" t="s">
        <v>11</v>
      </c>
      <c r="AS558" t="s">
        <v>11</v>
      </c>
      <c r="AT558" t="s">
        <v>11</v>
      </c>
      <c r="AU558" t="s">
        <v>11</v>
      </c>
      <c r="AV558" t="s">
        <v>11</v>
      </c>
      <c r="AW558" t="s">
        <v>11</v>
      </c>
      <c r="AX558" t="s">
        <v>11</v>
      </c>
      <c r="AY558" t="s">
        <v>11</v>
      </c>
      <c r="AZ558" t="s">
        <v>11</v>
      </c>
      <c r="BA558" t="s">
        <v>11</v>
      </c>
      <c r="BB558" t="s">
        <v>11</v>
      </c>
      <c r="BC558" t="s">
        <v>11</v>
      </c>
      <c r="BD558" t="s">
        <v>11</v>
      </c>
      <c r="BE558" t="s">
        <v>11</v>
      </c>
      <c r="BF558" t="s">
        <v>11</v>
      </c>
      <c r="BG558" t="s">
        <v>11</v>
      </c>
      <c r="BH558" t="s">
        <v>11</v>
      </c>
      <c r="BI558" t="s">
        <v>11</v>
      </c>
      <c r="BJ558" t="s">
        <v>11</v>
      </c>
    </row>
    <row r="559" spans="1:62" x14ac:dyDescent="0.25">
      <c r="A559" t="s">
        <v>100</v>
      </c>
      <c r="B559" t="s">
        <v>11</v>
      </c>
      <c r="C559" t="s">
        <v>0</v>
      </c>
      <c r="D559" t="b">
        <v>0</v>
      </c>
      <c r="E559" t="s">
        <v>101</v>
      </c>
      <c r="F559" t="s">
        <v>102</v>
      </c>
      <c r="G559" s="1">
        <v>43885</v>
      </c>
      <c r="H559" t="s">
        <v>11</v>
      </c>
      <c r="I559" s="1">
        <v>44939</v>
      </c>
      <c r="J559" t="s">
        <v>1353</v>
      </c>
      <c r="K559" s="1">
        <v>44952.840462962966</v>
      </c>
      <c r="L559">
        <v>2</v>
      </c>
      <c r="M559" t="s">
        <v>1354</v>
      </c>
      <c r="N559">
        <v>1</v>
      </c>
      <c r="O559">
        <v>1</v>
      </c>
      <c r="P559" t="s">
        <v>27</v>
      </c>
      <c r="Q559" t="s">
        <v>11</v>
      </c>
      <c r="R559" t="s">
        <v>27</v>
      </c>
      <c r="S559" t="s">
        <v>30</v>
      </c>
      <c r="T559" t="s">
        <v>11</v>
      </c>
      <c r="U559" t="s">
        <v>11</v>
      </c>
      <c r="V559" t="s">
        <v>11</v>
      </c>
      <c r="W559" t="s">
        <v>11</v>
      </c>
      <c r="X559" t="s">
        <v>11</v>
      </c>
      <c r="Y559" t="s">
        <v>11</v>
      </c>
      <c r="Z559" t="s">
        <v>11</v>
      </c>
      <c r="AA559" t="s">
        <v>11</v>
      </c>
      <c r="AB559" t="s">
        <v>11</v>
      </c>
      <c r="AC559" t="s">
        <v>11</v>
      </c>
      <c r="AD559" t="s">
        <v>11</v>
      </c>
      <c r="AE559" t="s">
        <v>11</v>
      </c>
      <c r="AF559" t="s">
        <v>11</v>
      </c>
      <c r="AG559" t="s">
        <v>11</v>
      </c>
      <c r="AH559" t="s">
        <v>11</v>
      </c>
      <c r="AI559" t="s">
        <v>11</v>
      </c>
      <c r="AJ559" t="s">
        <v>11</v>
      </c>
      <c r="AK559" t="s">
        <v>11</v>
      </c>
      <c r="AL559" t="s">
        <v>11</v>
      </c>
      <c r="AM559" t="s">
        <v>11</v>
      </c>
      <c r="AN559" t="s">
        <v>11</v>
      </c>
      <c r="AO559" t="s">
        <v>11</v>
      </c>
      <c r="AP559" t="s">
        <v>11</v>
      </c>
      <c r="AQ559" t="s">
        <v>11</v>
      </c>
      <c r="AR559" t="s">
        <v>11</v>
      </c>
      <c r="AS559" t="s">
        <v>11</v>
      </c>
      <c r="AT559" t="s">
        <v>11</v>
      </c>
      <c r="AU559" t="s">
        <v>11</v>
      </c>
      <c r="AV559" t="s">
        <v>11</v>
      </c>
      <c r="AW559" t="s">
        <v>11</v>
      </c>
      <c r="AX559" t="s">
        <v>11</v>
      </c>
      <c r="AY559" t="s">
        <v>11</v>
      </c>
      <c r="AZ559" t="s">
        <v>11</v>
      </c>
      <c r="BA559" t="s">
        <v>11</v>
      </c>
      <c r="BB559" t="s">
        <v>11</v>
      </c>
      <c r="BC559" t="s">
        <v>11</v>
      </c>
      <c r="BD559" t="s">
        <v>11</v>
      </c>
      <c r="BE559" t="s">
        <v>11</v>
      </c>
      <c r="BF559" t="s">
        <v>11</v>
      </c>
      <c r="BG559" t="s">
        <v>11</v>
      </c>
      <c r="BH559" t="s">
        <v>11</v>
      </c>
      <c r="BI559" t="s">
        <v>11</v>
      </c>
      <c r="BJ559" t="s">
        <v>11</v>
      </c>
    </row>
    <row r="560" spans="1:62" x14ac:dyDescent="0.25">
      <c r="A560" t="s">
        <v>100</v>
      </c>
      <c r="B560" t="s">
        <v>11</v>
      </c>
      <c r="C560" t="s">
        <v>0</v>
      </c>
      <c r="D560" t="b">
        <v>0</v>
      </c>
      <c r="E560" t="s">
        <v>101</v>
      </c>
      <c r="F560" t="s">
        <v>102</v>
      </c>
      <c r="G560" s="1">
        <v>43885</v>
      </c>
      <c r="H560" t="s">
        <v>11</v>
      </c>
      <c r="I560" s="1">
        <v>44939</v>
      </c>
      <c r="J560" t="s">
        <v>1355</v>
      </c>
      <c r="K560" s="1">
        <v>44952.835416666669</v>
      </c>
      <c r="L560">
        <v>2</v>
      </c>
      <c r="M560" t="s">
        <v>1356</v>
      </c>
      <c r="N560">
        <v>1</v>
      </c>
      <c r="O560">
        <v>1</v>
      </c>
      <c r="P560" t="s">
        <v>27</v>
      </c>
      <c r="Q560" t="s">
        <v>11</v>
      </c>
      <c r="R560" t="s">
        <v>27</v>
      </c>
      <c r="S560" t="s">
        <v>30</v>
      </c>
      <c r="T560" t="s">
        <v>11</v>
      </c>
      <c r="U560" t="s">
        <v>11</v>
      </c>
      <c r="V560" t="s">
        <v>11</v>
      </c>
      <c r="W560" t="s">
        <v>11</v>
      </c>
      <c r="X560" t="s">
        <v>11</v>
      </c>
      <c r="Y560" t="s">
        <v>11</v>
      </c>
      <c r="Z560" t="s">
        <v>11</v>
      </c>
      <c r="AA560" t="s">
        <v>11</v>
      </c>
      <c r="AB560" t="s">
        <v>11</v>
      </c>
      <c r="AC560" t="s">
        <v>11</v>
      </c>
      <c r="AD560" t="s">
        <v>11</v>
      </c>
      <c r="AE560" t="s">
        <v>11</v>
      </c>
      <c r="AF560" t="s">
        <v>11</v>
      </c>
      <c r="AG560" t="s">
        <v>11</v>
      </c>
      <c r="AH560" t="s">
        <v>11</v>
      </c>
      <c r="AI560" t="s">
        <v>11</v>
      </c>
      <c r="AJ560" t="s">
        <v>11</v>
      </c>
      <c r="AK560" t="s">
        <v>11</v>
      </c>
      <c r="AL560" t="s">
        <v>11</v>
      </c>
      <c r="AM560" t="s">
        <v>11</v>
      </c>
      <c r="AN560" t="s">
        <v>11</v>
      </c>
      <c r="AO560" t="s">
        <v>11</v>
      </c>
      <c r="AP560" t="s">
        <v>11</v>
      </c>
      <c r="AQ560" t="s">
        <v>11</v>
      </c>
      <c r="AR560" t="s">
        <v>11</v>
      </c>
      <c r="AS560" t="s">
        <v>11</v>
      </c>
      <c r="AT560" t="s">
        <v>11</v>
      </c>
      <c r="AU560" t="s">
        <v>11</v>
      </c>
      <c r="AV560" t="s">
        <v>11</v>
      </c>
      <c r="AW560" t="s">
        <v>11</v>
      </c>
      <c r="AX560" t="s">
        <v>11</v>
      </c>
      <c r="AY560" t="s">
        <v>11</v>
      </c>
      <c r="AZ560" t="s">
        <v>11</v>
      </c>
      <c r="BA560" t="s">
        <v>11</v>
      </c>
      <c r="BB560" t="s">
        <v>11</v>
      </c>
      <c r="BC560" t="s">
        <v>11</v>
      </c>
      <c r="BD560" t="s">
        <v>11</v>
      </c>
      <c r="BE560" t="s">
        <v>11</v>
      </c>
      <c r="BF560" t="s">
        <v>11</v>
      </c>
      <c r="BG560" t="s">
        <v>11</v>
      </c>
      <c r="BH560" t="s">
        <v>11</v>
      </c>
      <c r="BI560" t="s">
        <v>11</v>
      </c>
      <c r="BJ560" t="s">
        <v>11</v>
      </c>
    </row>
    <row r="561" spans="1:62" x14ac:dyDescent="0.25">
      <c r="A561" t="s">
        <v>100</v>
      </c>
      <c r="B561" t="s">
        <v>11</v>
      </c>
      <c r="C561" t="s">
        <v>0</v>
      </c>
      <c r="D561" t="b">
        <v>0</v>
      </c>
      <c r="E561" t="s">
        <v>101</v>
      </c>
      <c r="F561" t="s">
        <v>102</v>
      </c>
      <c r="G561" s="1">
        <v>43885</v>
      </c>
      <c r="H561" t="s">
        <v>11</v>
      </c>
      <c r="I561" s="1">
        <v>44939</v>
      </c>
      <c r="J561" t="s">
        <v>1357</v>
      </c>
      <c r="K561" s="1">
        <v>44952.834328703706</v>
      </c>
      <c r="L561">
        <v>2</v>
      </c>
      <c r="M561" t="s">
        <v>1358</v>
      </c>
      <c r="N561">
        <v>2</v>
      </c>
      <c r="O561">
        <v>1</v>
      </c>
      <c r="P561" t="s">
        <v>16</v>
      </c>
      <c r="Q561" t="s">
        <v>11</v>
      </c>
      <c r="R561" t="s">
        <v>16</v>
      </c>
      <c r="S561" t="s">
        <v>11</v>
      </c>
      <c r="T561" t="s">
        <v>11</v>
      </c>
      <c r="U561" t="s">
        <v>11</v>
      </c>
      <c r="V561" t="s">
        <v>11</v>
      </c>
      <c r="W561" t="s">
        <v>11</v>
      </c>
      <c r="X561" t="s">
        <v>11</v>
      </c>
      <c r="Y561" t="s">
        <v>11</v>
      </c>
      <c r="Z561" t="s">
        <v>11</v>
      </c>
      <c r="AA561" t="s">
        <v>11</v>
      </c>
      <c r="AB561" t="s">
        <v>11</v>
      </c>
      <c r="AC561" t="s">
        <v>11</v>
      </c>
      <c r="AD561" t="s">
        <v>11</v>
      </c>
      <c r="AE561" t="s">
        <v>11</v>
      </c>
      <c r="AF561" t="s">
        <v>11</v>
      </c>
      <c r="AG561" t="s">
        <v>11</v>
      </c>
      <c r="AH561" t="s">
        <v>11</v>
      </c>
      <c r="AI561" t="s">
        <v>11</v>
      </c>
      <c r="AJ561" t="s">
        <v>11</v>
      </c>
      <c r="AK561" t="s">
        <v>11</v>
      </c>
      <c r="AL561" t="s">
        <v>11</v>
      </c>
      <c r="AM561" t="s">
        <v>11</v>
      </c>
      <c r="AN561" t="s">
        <v>11</v>
      </c>
      <c r="AO561" t="s">
        <v>11</v>
      </c>
      <c r="AP561" t="s">
        <v>11</v>
      </c>
      <c r="AQ561" t="s">
        <v>11</v>
      </c>
      <c r="AR561" t="s">
        <v>11</v>
      </c>
      <c r="AS561" t="s">
        <v>11</v>
      </c>
      <c r="AT561" t="s">
        <v>11</v>
      </c>
      <c r="AU561" t="s">
        <v>11</v>
      </c>
      <c r="AV561" t="s">
        <v>11</v>
      </c>
      <c r="AW561" t="s">
        <v>11</v>
      </c>
      <c r="AX561" t="s">
        <v>11</v>
      </c>
      <c r="AY561" t="s">
        <v>11</v>
      </c>
      <c r="AZ561" t="s">
        <v>11</v>
      </c>
      <c r="BA561" t="s">
        <v>11</v>
      </c>
      <c r="BB561" t="s">
        <v>11</v>
      </c>
      <c r="BC561" t="s">
        <v>11</v>
      </c>
      <c r="BD561" t="s">
        <v>11</v>
      </c>
      <c r="BE561" t="s">
        <v>11</v>
      </c>
      <c r="BF561" t="s">
        <v>11</v>
      </c>
      <c r="BG561" t="s">
        <v>11</v>
      </c>
      <c r="BH561" t="s">
        <v>11</v>
      </c>
      <c r="BI561" t="s">
        <v>11</v>
      </c>
      <c r="BJ561" t="s">
        <v>11</v>
      </c>
    </row>
    <row r="562" spans="1:62" x14ac:dyDescent="0.25">
      <c r="A562" t="s">
        <v>100</v>
      </c>
      <c r="B562" t="s">
        <v>11</v>
      </c>
      <c r="C562" t="s">
        <v>0</v>
      </c>
      <c r="D562" t="b">
        <v>0</v>
      </c>
      <c r="E562" t="s">
        <v>101</v>
      </c>
      <c r="F562" t="s">
        <v>102</v>
      </c>
      <c r="G562" s="1">
        <v>43885</v>
      </c>
      <c r="H562" t="s">
        <v>11</v>
      </c>
      <c r="I562" s="1">
        <v>44939</v>
      </c>
      <c r="J562" t="s">
        <v>1359</v>
      </c>
      <c r="K562" s="1">
        <v>44952.827777777777</v>
      </c>
      <c r="L562">
        <v>2</v>
      </c>
      <c r="M562" t="s">
        <v>1360</v>
      </c>
      <c r="N562">
        <v>1</v>
      </c>
      <c r="O562">
        <v>1</v>
      </c>
      <c r="P562" t="s">
        <v>16</v>
      </c>
      <c r="Q562" t="s">
        <v>11</v>
      </c>
      <c r="R562" t="s">
        <v>16</v>
      </c>
      <c r="S562" t="s">
        <v>11</v>
      </c>
      <c r="T562" t="s">
        <v>11</v>
      </c>
      <c r="U562" t="s">
        <v>11</v>
      </c>
      <c r="V562" t="s">
        <v>11</v>
      </c>
      <c r="W562" t="s">
        <v>11</v>
      </c>
      <c r="X562" t="s">
        <v>11</v>
      </c>
      <c r="Y562" t="s">
        <v>11</v>
      </c>
      <c r="Z562" t="s">
        <v>11</v>
      </c>
      <c r="AA562" t="s">
        <v>11</v>
      </c>
      <c r="AB562" t="s">
        <v>11</v>
      </c>
      <c r="AC562" t="s">
        <v>11</v>
      </c>
      <c r="AD562" t="s">
        <v>11</v>
      </c>
      <c r="AE562" t="s">
        <v>11</v>
      </c>
      <c r="AF562" t="s">
        <v>11</v>
      </c>
      <c r="AG562" t="s">
        <v>11</v>
      </c>
      <c r="AH562" t="s">
        <v>11</v>
      </c>
      <c r="AI562" t="s">
        <v>11</v>
      </c>
      <c r="AJ562" t="s">
        <v>11</v>
      </c>
      <c r="AK562" t="s">
        <v>11</v>
      </c>
      <c r="AL562" t="s">
        <v>11</v>
      </c>
      <c r="AM562" t="s">
        <v>11</v>
      </c>
      <c r="AN562" t="s">
        <v>11</v>
      </c>
      <c r="AO562" t="s">
        <v>11</v>
      </c>
      <c r="AP562" t="s">
        <v>11</v>
      </c>
      <c r="AQ562" t="s">
        <v>11</v>
      </c>
      <c r="AR562" t="s">
        <v>11</v>
      </c>
      <c r="AS562" t="s">
        <v>11</v>
      </c>
      <c r="AT562" t="s">
        <v>11</v>
      </c>
      <c r="AU562" t="s">
        <v>11</v>
      </c>
      <c r="AV562" t="s">
        <v>11</v>
      </c>
      <c r="AW562" t="s">
        <v>11</v>
      </c>
      <c r="AX562" t="s">
        <v>11</v>
      </c>
      <c r="AY562" t="s">
        <v>11</v>
      </c>
      <c r="AZ562" t="s">
        <v>11</v>
      </c>
      <c r="BA562" t="s">
        <v>11</v>
      </c>
      <c r="BB562" t="s">
        <v>11</v>
      </c>
      <c r="BC562" t="s">
        <v>11</v>
      </c>
      <c r="BD562" t="s">
        <v>11</v>
      </c>
      <c r="BE562" t="s">
        <v>11</v>
      </c>
      <c r="BF562" t="s">
        <v>11</v>
      </c>
      <c r="BG562" t="s">
        <v>11</v>
      </c>
      <c r="BH562" t="s">
        <v>11</v>
      </c>
      <c r="BI562" t="s">
        <v>11</v>
      </c>
      <c r="BJ562" t="s">
        <v>11</v>
      </c>
    </row>
    <row r="563" spans="1:62" x14ac:dyDescent="0.25">
      <c r="A563" t="s">
        <v>100</v>
      </c>
      <c r="B563" t="s">
        <v>11</v>
      </c>
      <c r="C563" t="s">
        <v>0</v>
      </c>
      <c r="D563" t="b">
        <v>0</v>
      </c>
      <c r="E563" t="s">
        <v>101</v>
      </c>
      <c r="F563" t="s">
        <v>102</v>
      </c>
      <c r="G563" s="1">
        <v>43885</v>
      </c>
      <c r="H563" t="s">
        <v>11</v>
      </c>
      <c r="I563" s="1">
        <v>44939</v>
      </c>
      <c r="J563" t="s">
        <v>1361</v>
      </c>
      <c r="K563" s="1">
        <v>44952.825694444444</v>
      </c>
      <c r="L563">
        <v>2</v>
      </c>
      <c r="M563" t="s">
        <v>1362</v>
      </c>
      <c r="N563">
        <v>1</v>
      </c>
      <c r="O563">
        <v>1</v>
      </c>
      <c r="P563" t="s">
        <v>16</v>
      </c>
      <c r="Q563" t="s">
        <v>11</v>
      </c>
      <c r="R563" t="s">
        <v>16</v>
      </c>
      <c r="S563" t="s">
        <v>11</v>
      </c>
      <c r="T563" t="s">
        <v>11</v>
      </c>
      <c r="U563" t="s">
        <v>11</v>
      </c>
      <c r="V563" t="s">
        <v>11</v>
      </c>
      <c r="W563" t="s">
        <v>11</v>
      </c>
      <c r="X563" t="s">
        <v>11</v>
      </c>
      <c r="Y563" t="s">
        <v>11</v>
      </c>
      <c r="Z563" t="s">
        <v>11</v>
      </c>
      <c r="AA563" t="s">
        <v>11</v>
      </c>
      <c r="AB563" t="s">
        <v>11</v>
      </c>
      <c r="AC563" t="s">
        <v>11</v>
      </c>
      <c r="AD563" t="s">
        <v>11</v>
      </c>
      <c r="AE563" t="s">
        <v>11</v>
      </c>
      <c r="AF563" t="s">
        <v>11</v>
      </c>
      <c r="AG563" t="s">
        <v>11</v>
      </c>
      <c r="AH563" t="s">
        <v>11</v>
      </c>
      <c r="AI563" t="s">
        <v>11</v>
      </c>
      <c r="AJ563" t="s">
        <v>11</v>
      </c>
      <c r="AK563" t="s">
        <v>11</v>
      </c>
      <c r="AL563" t="s">
        <v>11</v>
      </c>
      <c r="AM563" t="s">
        <v>11</v>
      </c>
      <c r="AN563" t="s">
        <v>11</v>
      </c>
      <c r="AO563" t="s">
        <v>11</v>
      </c>
      <c r="AP563" t="s">
        <v>11</v>
      </c>
      <c r="AQ563" t="s">
        <v>11</v>
      </c>
      <c r="AR563" t="s">
        <v>11</v>
      </c>
      <c r="AS563" t="s">
        <v>11</v>
      </c>
      <c r="AT563" t="s">
        <v>11</v>
      </c>
      <c r="AU563" t="s">
        <v>11</v>
      </c>
      <c r="AV563" t="s">
        <v>11</v>
      </c>
      <c r="AW563" t="s">
        <v>11</v>
      </c>
      <c r="AX563" t="s">
        <v>11</v>
      </c>
      <c r="AY563" t="s">
        <v>11</v>
      </c>
      <c r="AZ563" t="s">
        <v>11</v>
      </c>
      <c r="BA563" t="s">
        <v>11</v>
      </c>
      <c r="BB563" t="s">
        <v>11</v>
      </c>
      <c r="BC563" t="s">
        <v>11</v>
      </c>
      <c r="BD563" t="s">
        <v>11</v>
      </c>
      <c r="BE563" t="s">
        <v>11</v>
      </c>
      <c r="BF563" t="s">
        <v>11</v>
      </c>
      <c r="BG563" t="s">
        <v>11</v>
      </c>
      <c r="BH563" t="s">
        <v>11</v>
      </c>
      <c r="BI563" t="s">
        <v>11</v>
      </c>
      <c r="BJ563" t="s">
        <v>11</v>
      </c>
    </row>
    <row r="564" spans="1:62" x14ac:dyDescent="0.25">
      <c r="A564" t="s">
        <v>100</v>
      </c>
      <c r="B564" t="s">
        <v>11</v>
      </c>
      <c r="C564" t="s">
        <v>0</v>
      </c>
      <c r="D564" t="b">
        <v>0</v>
      </c>
      <c r="E564" t="s">
        <v>101</v>
      </c>
      <c r="F564" t="s">
        <v>102</v>
      </c>
      <c r="G564" s="1">
        <v>43885</v>
      </c>
      <c r="H564" t="s">
        <v>11</v>
      </c>
      <c r="I564" s="1">
        <v>44939</v>
      </c>
      <c r="J564" t="s">
        <v>1363</v>
      </c>
      <c r="K564" s="1">
        <v>44952.654050925928</v>
      </c>
      <c r="L564">
        <v>2</v>
      </c>
      <c r="M564" t="s">
        <v>1364</v>
      </c>
      <c r="N564">
        <v>1</v>
      </c>
      <c r="O564">
        <v>1</v>
      </c>
      <c r="P564" t="s">
        <v>16</v>
      </c>
      <c r="Q564" t="s">
        <v>11</v>
      </c>
      <c r="R564" t="s">
        <v>16</v>
      </c>
      <c r="S564" t="s">
        <v>11</v>
      </c>
      <c r="T564" t="s">
        <v>11</v>
      </c>
      <c r="U564" t="s">
        <v>11</v>
      </c>
      <c r="V564" t="s">
        <v>11</v>
      </c>
      <c r="W564" t="s">
        <v>11</v>
      </c>
      <c r="X564" t="s">
        <v>11</v>
      </c>
      <c r="Y564" t="s">
        <v>11</v>
      </c>
      <c r="Z564" t="s">
        <v>11</v>
      </c>
      <c r="AA564" t="s">
        <v>11</v>
      </c>
      <c r="AB564" t="s">
        <v>11</v>
      </c>
      <c r="AC564" t="s">
        <v>11</v>
      </c>
      <c r="AD564" t="s">
        <v>11</v>
      </c>
      <c r="AE564" t="s">
        <v>11</v>
      </c>
      <c r="AF564" t="s">
        <v>11</v>
      </c>
      <c r="AG564" t="s">
        <v>11</v>
      </c>
      <c r="AH564" t="s">
        <v>11</v>
      </c>
      <c r="AI564" t="s">
        <v>11</v>
      </c>
      <c r="AJ564" t="s">
        <v>11</v>
      </c>
      <c r="AK564" t="s">
        <v>11</v>
      </c>
      <c r="AL564" t="s">
        <v>11</v>
      </c>
      <c r="AM564" t="s">
        <v>11</v>
      </c>
      <c r="AN564" t="s">
        <v>11</v>
      </c>
      <c r="AO564" t="s">
        <v>11</v>
      </c>
      <c r="AP564" t="s">
        <v>11</v>
      </c>
      <c r="AQ564" t="s">
        <v>11</v>
      </c>
      <c r="AR564" t="s">
        <v>11</v>
      </c>
      <c r="AS564" t="s">
        <v>11</v>
      </c>
      <c r="AT564" t="s">
        <v>11</v>
      </c>
      <c r="AU564" t="s">
        <v>11</v>
      </c>
      <c r="AV564" t="s">
        <v>11</v>
      </c>
      <c r="AW564" t="s">
        <v>11</v>
      </c>
      <c r="AX564" t="s">
        <v>11</v>
      </c>
      <c r="AY564" t="s">
        <v>11</v>
      </c>
      <c r="AZ564" t="s">
        <v>11</v>
      </c>
      <c r="BA564" t="s">
        <v>11</v>
      </c>
      <c r="BB564" t="s">
        <v>11</v>
      </c>
      <c r="BC564" t="s">
        <v>11</v>
      </c>
      <c r="BD564" t="s">
        <v>11</v>
      </c>
      <c r="BE564" t="s">
        <v>11</v>
      </c>
      <c r="BF564" t="s">
        <v>11</v>
      </c>
      <c r="BG564" t="s">
        <v>11</v>
      </c>
      <c r="BH564" t="s">
        <v>11</v>
      </c>
      <c r="BI564" t="s">
        <v>11</v>
      </c>
      <c r="BJ564" t="s">
        <v>11</v>
      </c>
    </row>
    <row r="565" spans="1:62" x14ac:dyDescent="0.25">
      <c r="A565" t="s">
        <v>100</v>
      </c>
      <c r="B565" t="s">
        <v>11</v>
      </c>
      <c r="C565" t="s">
        <v>0</v>
      </c>
      <c r="D565" t="b">
        <v>0</v>
      </c>
      <c r="E565" t="s">
        <v>101</v>
      </c>
      <c r="F565" t="s">
        <v>102</v>
      </c>
      <c r="G565" s="1">
        <v>43885</v>
      </c>
      <c r="H565" t="s">
        <v>1365</v>
      </c>
      <c r="I565" s="1">
        <v>44939</v>
      </c>
      <c r="J565" t="s">
        <v>1366</v>
      </c>
      <c r="K565" s="1">
        <v>44952.5940625</v>
      </c>
      <c r="L565">
        <v>2</v>
      </c>
      <c r="M565" t="s">
        <v>1367</v>
      </c>
      <c r="N565">
        <v>1</v>
      </c>
      <c r="O565">
        <v>1</v>
      </c>
      <c r="P565" t="s">
        <v>31</v>
      </c>
      <c r="Q565" t="s">
        <v>11</v>
      </c>
      <c r="R565" t="s">
        <v>31</v>
      </c>
      <c r="S565" t="s">
        <v>34</v>
      </c>
      <c r="T565" t="s">
        <v>11</v>
      </c>
      <c r="U565" t="s">
        <v>11</v>
      </c>
      <c r="V565" t="s">
        <v>11</v>
      </c>
      <c r="W565" t="s">
        <v>11</v>
      </c>
      <c r="X565" t="s">
        <v>11</v>
      </c>
      <c r="Y565" t="s">
        <v>11</v>
      </c>
      <c r="Z565" t="s">
        <v>11</v>
      </c>
      <c r="AA565" t="s">
        <v>11</v>
      </c>
      <c r="AB565" t="s">
        <v>11</v>
      </c>
      <c r="AC565" t="s">
        <v>11</v>
      </c>
      <c r="AD565" t="s">
        <v>11</v>
      </c>
      <c r="AE565" t="s">
        <v>11</v>
      </c>
      <c r="AF565" t="s">
        <v>11</v>
      </c>
      <c r="AG565" t="s">
        <v>11</v>
      </c>
      <c r="AH565" t="s">
        <v>11</v>
      </c>
      <c r="AI565" t="s">
        <v>11</v>
      </c>
      <c r="AJ565" t="s">
        <v>11</v>
      </c>
      <c r="AK565" t="s">
        <v>11</v>
      </c>
      <c r="AL565" t="s">
        <v>11</v>
      </c>
      <c r="AM565" t="s">
        <v>11</v>
      </c>
      <c r="AN565" t="s">
        <v>11</v>
      </c>
      <c r="AO565" t="s">
        <v>11</v>
      </c>
      <c r="AP565" t="s">
        <v>11</v>
      </c>
      <c r="AQ565" t="s">
        <v>11</v>
      </c>
      <c r="AR565" t="s">
        <v>11</v>
      </c>
      <c r="AS565" t="s">
        <v>11</v>
      </c>
      <c r="AT565" t="s">
        <v>11</v>
      </c>
      <c r="AU565" t="s">
        <v>11</v>
      </c>
      <c r="AV565" t="s">
        <v>11</v>
      </c>
      <c r="AW565" t="s">
        <v>11</v>
      </c>
      <c r="AX565" t="s">
        <v>11</v>
      </c>
      <c r="AY565" t="s">
        <v>11</v>
      </c>
      <c r="AZ565" t="s">
        <v>11</v>
      </c>
      <c r="BA565" t="s">
        <v>11</v>
      </c>
      <c r="BB565" t="s">
        <v>11</v>
      </c>
      <c r="BC565" t="s">
        <v>11</v>
      </c>
      <c r="BD565" t="s">
        <v>11</v>
      </c>
      <c r="BE565" t="s">
        <v>11</v>
      </c>
      <c r="BF565" t="s">
        <v>11</v>
      </c>
      <c r="BG565" t="s">
        <v>11</v>
      </c>
      <c r="BH565" t="s">
        <v>11</v>
      </c>
      <c r="BI565" t="s">
        <v>11</v>
      </c>
      <c r="BJ565" t="s">
        <v>11</v>
      </c>
    </row>
    <row r="566" spans="1:62" x14ac:dyDescent="0.25">
      <c r="A566" t="s">
        <v>100</v>
      </c>
      <c r="B566" t="s">
        <v>11</v>
      </c>
      <c r="C566" t="s">
        <v>0</v>
      </c>
      <c r="D566" t="b">
        <v>0</v>
      </c>
      <c r="E566" t="s">
        <v>101</v>
      </c>
      <c r="F566" t="s">
        <v>102</v>
      </c>
      <c r="G566" s="1">
        <v>43885</v>
      </c>
      <c r="H566" t="s">
        <v>11</v>
      </c>
      <c r="I566" s="1">
        <v>44939</v>
      </c>
      <c r="J566" t="s">
        <v>1368</v>
      </c>
      <c r="K566" s="1">
        <v>44952.579942129632</v>
      </c>
      <c r="L566">
        <v>2</v>
      </c>
      <c r="M566" t="s">
        <v>1369</v>
      </c>
      <c r="N566">
        <v>1</v>
      </c>
      <c r="O566">
        <v>1</v>
      </c>
      <c r="P566" t="s">
        <v>16</v>
      </c>
      <c r="Q566" t="s">
        <v>11</v>
      </c>
      <c r="R566" t="s">
        <v>16</v>
      </c>
      <c r="S566" t="s">
        <v>11</v>
      </c>
      <c r="T566" t="s">
        <v>11</v>
      </c>
      <c r="U566" t="s">
        <v>11</v>
      </c>
      <c r="V566" t="s">
        <v>11</v>
      </c>
      <c r="W566" t="s">
        <v>11</v>
      </c>
      <c r="X566" t="s">
        <v>11</v>
      </c>
      <c r="Y566" t="s">
        <v>11</v>
      </c>
      <c r="Z566" t="s">
        <v>11</v>
      </c>
      <c r="AA566" t="s">
        <v>11</v>
      </c>
      <c r="AB566" t="s">
        <v>11</v>
      </c>
      <c r="AC566" t="s">
        <v>11</v>
      </c>
      <c r="AD566" t="s">
        <v>11</v>
      </c>
      <c r="AE566" t="s">
        <v>11</v>
      </c>
      <c r="AF566" t="s">
        <v>11</v>
      </c>
      <c r="AG566" t="s">
        <v>11</v>
      </c>
      <c r="AH566" t="s">
        <v>11</v>
      </c>
      <c r="AI566" t="s">
        <v>11</v>
      </c>
      <c r="AJ566" t="s">
        <v>11</v>
      </c>
      <c r="AK566" t="s">
        <v>11</v>
      </c>
      <c r="AL566" t="s">
        <v>11</v>
      </c>
      <c r="AM566" t="s">
        <v>11</v>
      </c>
      <c r="AN566" t="s">
        <v>11</v>
      </c>
      <c r="AO566" t="s">
        <v>11</v>
      </c>
      <c r="AP566" t="s">
        <v>11</v>
      </c>
      <c r="AQ566" t="s">
        <v>11</v>
      </c>
      <c r="AR566" t="s">
        <v>11</v>
      </c>
      <c r="AS566" t="s">
        <v>11</v>
      </c>
      <c r="AT566" t="s">
        <v>11</v>
      </c>
      <c r="AU566" t="s">
        <v>11</v>
      </c>
      <c r="AV566" t="s">
        <v>11</v>
      </c>
      <c r="AW566" t="s">
        <v>11</v>
      </c>
      <c r="AX566" t="s">
        <v>11</v>
      </c>
      <c r="AY566" t="s">
        <v>11</v>
      </c>
      <c r="AZ566" t="s">
        <v>11</v>
      </c>
      <c r="BA566" t="s">
        <v>11</v>
      </c>
      <c r="BB566" t="s">
        <v>11</v>
      </c>
      <c r="BC566" t="s">
        <v>11</v>
      </c>
      <c r="BD566" t="s">
        <v>11</v>
      </c>
      <c r="BE566" t="s">
        <v>11</v>
      </c>
      <c r="BF566" t="s">
        <v>11</v>
      </c>
      <c r="BG566" t="s">
        <v>11</v>
      </c>
      <c r="BH566" t="s">
        <v>11</v>
      </c>
      <c r="BI566" t="s">
        <v>11</v>
      </c>
      <c r="BJ566" t="s">
        <v>11</v>
      </c>
    </row>
    <row r="567" spans="1:62" x14ac:dyDescent="0.25">
      <c r="A567" t="s">
        <v>100</v>
      </c>
      <c r="B567" t="s">
        <v>11</v>
      </c>
      <c r="C567" t="s">
        <v>0</v>
      </c>
      <c r="D567" t="b">
        <v>0</v>
      </c>
      <c r="E567" t="s">
        <v>101</v>
      </c>
      <c r="F567" t="s">
        <v>102</v>
      </c>
      <c r="G567" s="1">
        <v>43885</v>
      </c>
      <c r="H567" t="s">
        <v>998</v>
      </c>
      <c r="I567" s="1">
        <v>44939</v>
      </c>
      <c r="J567" t="s">
        <v>1370</v>
      </c>
      <c r="K567" s="1">
        <v>44952.553379629629</v>
      </c>
      <c r="L567">
        <v>2</v>
      </c>
      <c r="M567" t="s">
        <v>1371</v>
      </c>
      <c r="N567">
        <v>1</v>
      </c>
      <c r="O567">
        <v>1</v>
      </c>
      <c r="P567" t="s">
        <v>27</v>
      </c>
      <c r="Q567" t="s">
        <v>11</v>
      </c>
      <c r="R567" t="s">
        <v>27</v>
      </c>
      <c r="S567" t="s">
        <v>30</v>
      </c>
      <c r="T567" t="s">
        <v>11</v>
      </c>
      <c r="U567" t="s">
        <v>11</v>
      </c>
      <c r="V567" t="s">
        <v>11</v>
      </c>
      <c r="W567" t="s">
        <v>11</v>
      </c>
      <c r="X567" t="s">
        <v>11</v>
      </c>
      <c r="Y567" t="s">
        <v>11</v>
      </c>
      <c r="Z567" t="s">
        <v>11</v>
      </c>
      <c r="AA567" t="s">
        <v>11</v>
      </c>
      <c r="AB567" t="s">
        <v>11</v>
      </c>
      <c r="AC567" t="s">
        <v>11</v>
      </c>
      <c r="AD567" t="s">
        <v>11</v>
      </c>
      <c r="AE567" t="s">
        <v>11</v>
      </c>
      <c r="AF567" t="s">
        <v>11</v>
      </c>
      <c r="AG567" t="s">
        <v>11</v>
      </c>
      <c r="AH567" t="s">
        <v>11</v>
      </c>
      <c r="AI567" t="s">
        <v>11</v>
      </c>
      <c r="AJ567" t="s">
        <v>11</v>
      </c>
      <c r="AK567" t="s">
        <v>11</v>
      </c>
      <c r="AL567" t="s">
        <v>11</v>
      </c>
      <c r="AM567" t="s">
        <v>11</v>
      </c>
      <c r="AN567" t="s">
        <v>11</v>
      </c>
      <c r="AO567" t="s">
        <v>11</v>
      </c>
      <c r="AP567" t="s">
        <v>11</v>
      </c>
      <c r="AQ567" t="s">
        <v>11</v>
      </c>
      <c r="AR567" t="s">
        <v>11</v>
      </c>
      <c r="AS567" t="s">
        <v>11</v>
      </c>
      <c r="AT567" t="s">
        <v>11</v>
      </c>
      <c r="AU567" t="s">
        <v>11</v>
      </c>
      <c r="AV567" t="s">
        <v>11</v>
      </c>
      <c r="AW567" t="s">
        <v>11</v>
      </c>
      <c r="AX567" t="s">
        <v>11</v>
      </c>
      <c r="AY567" t="s">
        <v>11</v>
      </c>
      <c r="AZ567" t="s">
        <v>11</v>
      </c>
      <c r="BA567" t="s">
        <v>11</v>
      </c>
      <c r="BB567" t="s">
        <v>11</v>
      </c>
      <c r="BC567" t="s">
        <v>11</v>
      </c>
      <c r="BD567" t="s">
        <v>11</v>
      </c>
      <c r="BE567" t="s">
        <v>11</v>
      </c>
      <c r="BF567" t="s">
        <v>11</v>
      </c>
      <c r="BG567" t="s">
        <v>11</v>
      </c>
      <c r="BH567" t="s">
        <v>11</v>
      </c>
      <c r="BI567" t="s">
        <v>11</v>
      </c>
      <c r="BJ567" t="s">
        <v>11</v>
      </c>
    </row>
    <row r="568" spans="1:62" x14ac:dyDescent="0.25">
      <c r="A568" t="s">
        <v>100</v>
      </c>
      <c r="B568" t="s">
        <v>11</v>
      </c>
      <c r="C568" t="s">
        <v>0</v>
      </c>
      <c r="D568" t="b">
        <v>0</v>
      </c>
      <c r="E568" t="s">
        <v>101</v>
      </c>
      <c r="F568" t="s">
        <v>102</v>
      </c>
      <c r="G568" s="1">
        <v>43885</v>
      </c>
      <c r="H568" t="s">
        <v>11</v>
      </c>
      <c r="I568" s="1">
        <v>44939</v>
      </c>
      <c r="J568" t="s">
        <v>1372</v>
      </c>
      <c r="K568" s="1">
        <v>44952.552187499998</v>
      </c>
      <c r="L568">
        <v>2</v>
      </c>
      <c r="M568" t="s">
        <v>1373</v>
      </c>
      <c r="N568">
        <v>1</v>
      </c>
      <c r="O568">
        <v>1</v>
      </c>
      <c r="P568" t="s">
        <v>16</v>
      </c>
      <c r="Q568" t="s">
        <v>11</v>
      </c>
      <c r="R568" t="s">
        <v>16</v>
      </c>
      <c r="S568" t="s">
        <v>11</v>
      </c>
      <c r="T568" t="s">
        <v>11</v>
      </c>
      <c r="U568" t="s">
        <v>11</v>
      </c>
      <c r="V568" t="s">
        <v>11</v>
      </c>
      <c r="W568" t="s">
        <v>11</v>
      </c>
      <c r="X568" t="s">
        <v>11</v>
      </c>
      <c r="Y568" t="s">
        <v>11</v>
      </c>
      <c r="Z568" t="s">
        <v>11</v>
      </c>
      <c r="AA568" t="s">
        <v>11</v>
      </c>
      <c r="AB568" t="s">
        <v>11</v>
      </c>
      <c r="AC568" t="s">
        <v>11</v>
      </c>
      <c r="AD568" t="s">
        <v>11</v>
      </c>
      <c r="AE568" t="s">
        <v>11</v>
      </c>
      <c r="AF568" t="s">
        <v>11</v>
      </c>
      <c r="AG568" t="s">
        <v>11</v>
      </c>
      <c r="AH568" t="s">
        <v>11</v>
      </c>
      <c r="AI568" t="s">
        <v>11</v>
      </c>
      <c r="AJ568" t="s">
        <v>11</v>
      </c>
      <c r="AK568" t="s">
        <v>11</v>
      </c>
      <c r="AL568" t="s">
        <v>11</v>
      </c>
      <c r="AM568" t="s">
        <v>11</v>
      </c>
      <c r="AN568" t="s">
        <v>11</v>
      </c>
      <c r="AO568" t="s">
        <v>11</v>
      </c>
      <c r="AP568" t="s">
        <v>11</v>
      </c>
      <c r="AQ568" t="s">
        <v>11</v>
      </c>
      <c r="AR568" t="s">
        <v>11</v>
      </c>
      <c r="AS568" t="s">
        <v>11</v>
      </c>
      <c r="AT568" t="s">
        <v>11</v>
      </c>
      <c r="AU568" t="s">
        <v>11</v>
      </c>
      <c r="AV568" t="s">
        <v>11</v>
      </c>
      <c r="AW568" t="s">
        <v>11</v>
      </c>
      <c r="AX568" t="s">
        <v>11</v>
      </c>
      <c r="AY568" t="s">
        <v>11</v>
      </c>
      <c r="AZ568" t="s">
        <v>11</v>
      </c>
      <c r="BA568" t="s">
        <v>11</v>
      </c>
      <c r="BB568" t="s">
        <v>11</v>
      </c>
      <c r="BC568" t="s">
        <v>11</v>
      </c>
      <c r="BD568" t="s">
        <v>11</v>
      </c>
      <c r="BE568" t="s">
        <v>11</v>
      </c>
      <c r="BF568" t="s">
        <v>11</v>
      </c>
      <c r="BG568" t="s">
        <v>11</v>
      </c>
      <c r="BH568" t="s">
        <v>11</v>
      </c>
      <c r="BI568" t="s">
        <v>11</v>
      </c>
      <c r="BJ568" t="s">
        <v>11</v>
      </c>
    </row>
    <row r="569" spans="1:62" x14ac:dyDescent="0.25">
      <c r="A569" t="s">
        <v>100</v>
      </c>
      <c r="B569" t="s">
        <v>11</v>
      </c>
      <c r="C569" t="s">
        <v>0</v>
      </c>
      <c r="D569" t="b">
        <v>0</v>
      </c>
      <c r="E569" t="s">
        <v>101</v>
      </c>
      <c r="F569" t="s">
        <v>102</v>
      </c>
      <c r="G569" s="1">
        <v>43885</v>
      </c>
      <c r="H569" t="s">
        <v>1374</v>
      </c>
      <c r="I569" s="1">
        <v>44939</v>
      </c>
      <c r="J569" t="s">
        <v>1375</v>
      </c>
      <c r="K569" s="1">
        <v>44952.551354166666</v>
      </c>
      <c r="L569">
        <v>2</v>
      </c>
      <c r="M569" t="s">
        <v>1376</v>
      </c>
      <c r="N569">
        <v>1</v>
      </c>
      <c r="O569">
        <v>1</v>
      </c>
      <c r="P569" t="s">
        <v>27</v>
      </c>
      <c r="Q569" t="s">
        <v>11</v>
      </c>
      <c r="R569" t="s">
        <v>27</v>
      </c>
      <c r="S569" t="s">
        <v>30</v>
      </c>
      <c r="T569" t="s">
        <v>11</v>
      </c>
      <c r="U569" t="s">
        <v>11</v>
      </c>
      <c r="V569" t="s">
        <v>11</v>
      </c>
      <c r="W569" t="s">
        <v>11</v>
      </c>
      <c r="X569" t="s">
        <v>11</v>
      </c>
      <c r="Y569" t="s">
        <v>11</v>
      </c>
      <c r="Z569" t="s">
        <v>11</v>
      </c>
      <c r="AA569" t="s">
        <v>11</v>
      </c>
      <c r="AB569" t="s">
        <v>11</v>
      </c>
      <c r="AC569" t="s">
        <v>11</v>
      </c>
      <c r="AD569" t="s">
        <v>11</v>
      </c>
      <c r="AE569" t="s">
        <v>11</v>
      </c>
      <c r="AF569" t="s">
        <v>11</v>
      </c>
      <c r="AG569" t="s">
        <v>11</v>
      </c>
      <c r="AH569" t="s">
        <v>11</v>
      </c>
      <c r="AI569" t="s">
        <v>11</v>
      </c>
      <c r="AJ569" t="s">
        <v>11</v>
      </c>
      <c r="AK569" t="s">
        <v>11</v>
      </c>
      <c r="AL569" t="s">
        <v>11</v>
      </c>
      <c r="AM569" t="s">
        <v>11</v>
      </c>
      <c r="AN569" t="s">
        <v>11</v>
      </c>
      <c r="AO569" t="s">
        <v>11</v>
      </c>
      <c r="AP569" t="s">
        <v>11</v>
      </c>
      <c r="AQ569" t="s">
        <v>11</v>
      </c>
      <c r="AR569" t="s">
        <v>11</v>
      </c>
      <c r="AS569" t="s">
        <v>11</v>
      </c>
      <c r="AT569" t="s">
        <v>11</v>
      </c>
      <c r="AU569" t="s">
        <v>11</v>
      </c>
      <c r="AV569" t="s">
        <v>11</v>
      </c>
      <c r="AW569" t="s">
        <v>11</v>
      </c>
      <c r="AX569" t="s">
        <v>11</v>
      </c>
      <c r="AY569" t="s">
        <v>11</v>
      </c>
      <c r="AZ569" t="s">
        <v>11</v>
      </c>
      <c r="BA569" t="s">
        <v>11</v>
      </c>
      <c r="BB569" t="s">
        <v>11</v>
      </c>
      <c r="BC569" t="s">
        <v>11</v>
      </c>
      <c r="BD569" t="s">
        <v>11</v>
      </c>
      <c r="BE569" t="s">
        <v>11</v>
      </c>
      <c r="BF569" t="s">
        <v>11</v>
      </c>
      <c r="BG569" t="s">
        <v>11</v>
      </c>
      <c r="BH569" t="s">
        <v>11</v>
      </c>
      <c r="BI569" t="s">
        <v>11</v>
      </c>
      <c r="BJ569" t="s">
        <v>11</v>
      </c>
    </row>
    <row r="570" spans="1:62" x14ac:dyDescent="0.25">
      <c r="A570" t="s">
        <v>100</v>
      </c>
      <c r="B570" t="s">
        <v>11</v>
      </c>
      <c r="C570" t="s">
        <v>0</v>
      </c>
      <c r="D570" t="b">
        <v>0</v>
      </c>
      <c r="E570" t="s">
        <v>101</v>
      </c>
      <c r="F570" t="s">
        <v>102</v>
      </c>
      <c r="G570" s="1">
        <v>43885</v>
      </c>
      <c r="H570" t="s">
        <v>1377</v>
      </c>
      <c r="I570" s="1">
        <v>44939</v>
      </c>
      <c r="J570" t="s">
        <v>1378</v>
      </c>
      <c r="K570" s="1">
        <v>44952.551145833335</v>
      </c>
      <c r="L570">
        <v>2</v>
      </c>
      <c r="M570" t="s">
        <v>1379</v>
      </c>
      <c r="N570">
        <v>1</v>
      </c>
      <c r="O570">
        <v>1</v>
      </c>
      <c r="P570" t="s">
        <v>31</v>
      </c>
      <c r="Q570" t="s">
        <v>11</v>
      </c>
      <c r="R570" t="s">
        <v>31</v>
      </c>
      <c r="S570" t="s">
        <v>34</v>
      </c>
      <c r="T570" t="s">
        <v>11</v>
      </c>
      <c r="U570" t="s">
        <v>11</v>
      </c>
      <c r="V570" t="s">
        <v>11</v>
      </c>
      <c r="W570" t="s">
        <v>11</v>
      </c>
      <c r="X570" t="s">
        <v>11</v>
      </c>
      <c r="Y570" t="s">
        <v>11</v>
      </c>
      <c r="Z570" t="s">
        <v>11</v>
      </c>
      <c r="AA570" t="s">
        <v>11</v>
      </c>
      <c r="AB570" t="s">
        <v>11</v>
      </c>
      <c r="AC570" t="s">
        <v>11</v>
      </c>
      <c r="AD570" t="s">
        <v>11</v>
      </c>
      <c r="AE570" t="s">
        <v>11</v>
      </c>
      <c r="AF570" t="s">
        <v>11</v>
      </c>
      <c r="AG570" t="s">
        <v>11</v>
      </c>
      <c r="AH570" t="s">
        <v>11</v>
      </c>
      <c r="AI570" t="s">
        <v>11</v>
      </c>
      <c r="AJ570" t="s">
        <v>11</v>
      </c>
      <c r="AK570" t="s">
        <v>11</v>
      </c>
      <c r="AL570" t="s">
        <v>11</v>
      </c>
      <c r="AM570" t="s">
        <v>11</v>
      </c>
      <c r="AN570" t="s">
        <v>11</v>
      </c>
      <c r="AO570" t="s">
        <v>11</v>
      </c>
      <c r="AP570" t="s">
        <v>11</v>
      </c>
      <c r="AQ570" t="s">
        <v>11</v>
      </c>
      <c r="AR570" t="s">
        <v>11</v>
      </c>
      <c r="AS570" t="s">
        <v>11</v>
      </c>
      <c r="AT570" t="s">
        <v>11</v>
      </c>
      <c r="AU570" t="s">
        <v>11</v>
      </c>
      <c r="AV570" t="s">
        <v>11</v>
      </c>
      <c r="AW570" t="s">
        <v>11</v>
      </c>
      <c r="AX570" t="s">
        <v>11</v>
      </c>
      <c r="AY570" t="s">
        <v>11</v>
      </c>
      <c r="AZ570" t="s">
        <v>11</v>
      </c>
      <c r="BA570" t="s">
        <v>11</v>
      </c>
      <c r="BB570" t="s">
        <v>11</v>
      </c>
      <c r="BC570" t="s">
        <v>11</v>
      </c>
      <c r="BD570" t="s">
        <v>11</v>
      </c>
      <c r="BE570" t="s">
        <v>11</v>
      </c>
      <c r="BF570" t="s">
        <v>11</v>
      </c>
      <c r="BG570" t="s">
        <v>11</v>
      </c>
      <c r="BH570" t="s">
        <v>11</v>
      </c>
      <c r="BI570" t="s">
        <v>11</v>
      </c>
      <c r="BJ570" t="s">
        <v>11</v>
      </c>
    </row>
    <row r="571" spans="1:62" x14ac:dyDescent="0.25">
      <c r="A571" t="s">
        <v>126</v>
      </c>
      <c r="B571" t="s">
        <v>11</v>
      </c>
      <c r="C571" t="s">
        <v>0</v>
      </c>
      <c r="D571" t="b">
        <v>1</v>
      </c>
      <c r="E571" t="s">
        <v>11</v>
      </c>
      <c r="F571" t="s">
        <v>11</v>
      </c>
      <c r="G571" s="1"/>
      <c r="H571" t="s">
        <v>11</v>
      </c>
      <c r="I571" s="1"/>
      <c r="J571" t="s">
        <v>1380</v>
      </c>
      <c r="K571" s="1">
        <v>44952.544004629628</v>
      </c>
      <c r="L571">
        <v>2</v>
      </c>
      <c r="M571" t="s">
        <v>1381</v>
      </c>
      <c r="N571">
        <v>2</v>
      </c>
      <c r="O571">
        <v>1</v>
      </c>
      <c r="P571" t="s">
        <v>23</v>
      </c>
      <c r="Q571" t="s">
        <v>130</v>
      </c>
      <c r="R571" t="s">
        <v>23</v>
      </c>
      <c r="S571" t="s">
        <v>26</v>
      </c>
      <c r="T571" t="s">
        <v>11</v>
      </c>
      <c r="U571" t="s">
        <v>11</v>
      </c>
      <c r="V571" t="s">
        <v>11</v>
      </c>
      <c r="W571" t="s">
        <v>11</v>
      </c>
      <c r="X571" t="s">
        <v>11</v>
      </c>
      <c r="Y571" t="s">
        <v>11</v>
      </c>
      <c r="Z571" t="s">
        <v>11</v>
      </c>
      <c r="AA571" t="s">
        <v>11</v>
      </c>
      <c r="AB571" t="s">
        <v>11</v>
      </c>
      <c r="AC571" t="s">
        <v>11</v>
      </c>
      <c r="AD571" t="s">
        <v>11</v>
      </c>
      <c r="AE571" t="s">
        <v>11</v>
      </c>
      <c r="AF571" t="s">
        <v>11</v>
      </c>
      <c r="AG571" t="s">
        <v>11</v>
      </c>
      <c r="AH571" t="s">
        <v>11</v>
      </c>
      <c r="AI571" t="s">
        <v>11</v>
      </c>
      <c r="AJ571" t="s">
        <v>11</v>
      </c>
      <c r="AK571" t="s">
        <v>11</v>
      </c>
      <c r="AL571" t="s">
        <v>11</v>
      </c>
      <c r="AM571" t="s">
        <v>11</v>
      </c>
      <c r="AN571" t="s">
        <v>11</v>
      </c>
      <c r="AO571" t="s">
        <v>11</v>
      </c>
      <c r="AP571" t="s">
        <v>11</v>
      </c>
      <c r="AQ571" t="s">
        <v>11</v>
      </c>
      <c r="AR571" t="s">
        <v>11</v>
      </c>
      <c r="AS571" t="s">
        <v>11</v>
      </c>
      <c r="AT571" t="s">
        <v>11</v>
      </c>
      <c r="AU571" t="s">
        <v>11</v>
      </c>
      <c r="AV571" t="s">
        <v>11</v>
      </c>
      <c r="AW571" t="s">
        <v>11</v>
      </c>
      <c r="AX571" t="s">
        <v>11</v>
      </c>
      <c r="AY571" t="s">
        <v>11</v>
      </c>
      <c r="AZ571" t="s">
        <v>11</v>
      </c>
      <c r="BA571" t="s">
        <v>11</v>
      </c>
      <c r="BB571" t="s">
        <v>11</v>
      </c>
      <c r="BC571" t="s">
        <v>11</v>
      </c>
      <c r="BD571" t="s">
        <v>11</v>
      </c>
      <c r="BE571" t="s">
        <v>11</v>
      </c>
      <c r="BF571" t="s">
        <v>130</v>
      </c>
      <c r="BG571" t="s">
        <v>11</v>
      </c>
      <c r="BH571" t="s">
        <v>11</v>
      </c>
      <c r="BI571" t="s">
        <v>11</v>
      </c>
      <c r="BJ571" t="s">
        <v>11</v>
      </c>
    </row>
    <row r="572" spans="1:62" x14ac:dyDescent="0.25">
      <c r="A572" t="s">
        <v>100</v>
      </c>
      <c r="B572" t="s">
        <v>11</v>
      </c>
      <c r="C572" t="s">
        <v>0</v>
      </c>
      <c r="D572" t="b">
        <v>0</v>
      </c>
      <c r="E572" t="s">
        <v>101</v>
      </c>
      <c r="F572" t="s">
        <v>102</v>
      </c>
      <c r="G572" s="1">
        <v>43885</v>
      </c>
      <c r="H572" t="s">
        <v>11</v>
      </c>
      <c r="I572" s="1">
        <v>44939</v>
      </c>
      <c r="J572" t="s">
        <v>1382</v>
      </c>
      <c r="K572" s="1">
        <v>44952.541666666664</v>
      </c>
      <c r="L572">
        <v>2</v>
      </c>
      <c r="M572" t="s">
        <v>1383</v>
      </c>
      <c r="N572">
        <v>2</v>
      </c>
      <c r="O572">
        <v>2</v>
      </c>
      <c r="P572" t="s">
        <v>1384</v>
      </c>
      <c r="Q572" t="s">
        <v>11</v>
      </c>
      <c r="R572" t="s">
        <v>19</v>
      </c>
      <c r="S572" t="s">
        <v>22</v>
      </c>
      <c r="T572" t="s">
        <v>16</v>
      </c>
      <c r="U572" t="s">
        <v>11</v>
      </c>
      <c r="V572" t="s">
        <v>11</v>
      </c>
      <c r="W572" t="s">
        <v>11</v>
      </c>
      <c r="X572" t="s">
        <v>11</v>
      </c>
      <c r="Y572" t="s">
        <v>11</v>
      </c>
      <c r="Z572" t="s">
        <v>11</v>
      </c>
      <c r="AA572" t="s">
        <v>11</v>
      </c>
      <c r="AB572" t="s">
        <v>11</v>
      </c>
      <c r="AC572" t="s">
        <v>11</v>
      </c>
      <c r="AD572" t="s">
        <v>11</v>
      </c>
      <c r="AE572" t="s">
        <v>11</v>
      </c>
      <c r="AF572" t="s">
        <v>11</v>
      </c>
      <c r="AG572" t="s">
        <v>11</v>
      </c>
      <c r="AH572" t="s">
        <v>11</v>
      </c>
      <c r="AI572" t="s">
        <v>11</v>
      </c>
      <c r="AJ572" t="s">
        <v>11</v>
      </c>
      <c r="AK572" t="s">
        <v>11</v>
      </c>
      <c r="AL572" t="s">
        <v>11</v>
      </c>
      <c r="AM572" t="s">
        <v>11</v>
      </c>
      <c r="AN572" t="s">
        <v>11</v>
      </c>
      <c r="AO572" t="s">
        <v>11</v>
      </c>
      <c r="AP572" t="s">
        <v>11</v>
      </c>
      <c r="AQ572" t="s">
        <v>11</v>
      </c>
      <c r="AR572" t="s">
        <v>11</v>
      </c>
      <c r="AS572" t="s">
        <v>11</v>
      </c>
      <c r="AT572" t="s">
        <v>11</v>
      </c>
      <c r="AU572" t="s">
        <v>11</v>
      </c>
      <c r="AV572" t="s">
        <v>11</v>
      </c>
      <c r="AW572" t="s">
        <v>11</v>
      </c>
      <c r="AX572" t="s">
        <v>11</v>
      </c>
      <c r="AY572" t="s">
        <v>11</v>
      </c>
      <c r="AZ572" t="s">
        <v>11</v>
      </c>
      <c r="BA572" t="s">
        <v>11</v>
      </c>
      <c r="BB572" t="s">
        <v>11</v>
      </c>
      <c r="BC572" t="s">
        <v>11</v>
      </c>
      <c r="BD572" t="s">
        <v>11</v>
      </c>
      <c r="BE572" t="s">
        <v>11</v>
      </c>
      <c r="BF572" t="s">
        <v>11</v>
      </c>
      <c r="BG572" t="s">
        <v>11</v>
      </c>
      <c r="BH572" t="s">
        <v>11</v>
      </c>
      <c r="BI572" t="s">
        <v>11</v>
      </c>
      <c r="BJ572" t="s">
        <v>11</v>
      </c>
    </row>
    <row r="573" spans="1:62" x14ac:dyDescent="0.25">
      <c r="A573" t="s">
        <v>100</v>
      </c>
      <c r="B573" t="s">
        <v>11</v>
      </c>
      <c r="C573" t="s">
        <v>0</v>
      </c>
      <c r="D573" t="b">
        <v>0</v>
      </c>
      <c r="E573" t="s">
        <v>101</v>
      </c>
      <c r="F573" t="s">
        <v>102</v>
      </c>
      <c r="G573" s="1">
        <v>43885</v>
      </c>
      <c r="H573" t="s">
        <v>1385</v>
      </c>
      <c r="I573" s="1">
        <v>44939</v>
      </c>
      <c r="J573" t="s">
        <v>1386</v>
      </c>
      <c r="K573" s="1">
        <v>44952.539803240739</v>
      </c>
      <c r="L573">
        <v>2</v>
      </c>
      <c r="M573" t="s">
        <v>1387</v>
      </c>
      <c r="N573">
        <v>4</v>
      </c>
      <c r="O573">
        <v>4</v>
      </c>
      <c r="P573" t="s">
        <v>1388</v>
      </c>
      <c r="Q573" t="s">
        <v>11</v>
      </c>
      <c r="R573" t="s">
        <v>16</v>
      </c>
      <c r="S573" t="s">
        <v>11</v>
      </c>
      <c r="T573" t="s">
        <v>27</v>
      </c>
      <c r="U573" t="s">
        <v>30</v>
      </c>
      <c r="V573" t="s">
        <v>19</v>
      </c>
      <c r="W573" t="s">
        <v>22</v>
      </c>
      <c r="X573" t="s">
        <v>31</v>
      </c>
      <c r="Y573" t="s">
        <v>34</v>
      </c>
      <c r="Z573" t="s">
        <v>11</v>
      </c>
      <c r="AA573" t="s">
        <v>11</v>
      </c>
      <c r="AB573" t="s">
        <v>11</v>
      </c>
      <c r="AC573" t="s">
        <v>11</v>
      </c>
      <c r="AD573" t="s">
        <v>11</v>
      </c>
      <c r="AE573" t="s">
        <v>11</v>
      </c>
      <c r="AF573" t="s">
        <v>11</v>
      </c>
      <c r="AG573" t="s">
        <v>11</v>
      </c>
      <c r="AH573" t="s">
        <v>11</v>
      </c>
      <c r="AI573" t="s">
        <v>11</v>
      </c>
      <c r="AJ573" t="s">
        <v>11</v>
      </c>
      <c r="AK573" t="s">
        <v>11</v>
      </c>
      <c r="AL573" t="s">
        <v>11</v>
      </c>
      <c r="AM573" t="s">
        <v>11</v>
      </c>
      <c r="AN573" t="s">
        <v>11</v>
      </c>
      <c r="AO573" t="s">
        <v>11</v>
      </c>
      <c r="AP573" t="s">
        <v>11</v>
      </c>
      <c r="AQ573" t="s">
        <v>11</v>
      </c>
      <c r="AR573" t="s">
        <v>11</v>
      </c>
      <c r="AS573" t="s">
        <v>11</v>
      </c>
      <c r="AT573" t="s">
        <v>11</v>
      </c>
      <c r="AU573" t="s">
        <v>11</v>
      </c>
      <c r="AV573" t="s">
        <v>11</v>
      </c>
      <c r="AW573" t="s">
        <v>11</v>
      </c>
      <c r="AX573" t="s">
        <v>11</v>
      </c>
      <c r="AY573" t="s">
        <v>11</v>
      </c>
      <c r="AZ573" t="s">
        <v>11</v>
      </c>
      <c r="BA573" t="s">
        <v>11</v>
      </c>
      <c r="BB573" t="s">
        <v>11</v>
      </c>
      <c r="BC573" t="s">
        <v>11</v>
      </c>
      <c r="BD573" t="s">
        <v>11</v>
      </c>
      <c r="BE573" t="s">
        <v>11</v>
      </c>
      <c r="BF573" t="s">
        <v>11</v>
      </c>
      <c r="BG573" t="s">
        <v>11</v>
      </c>
      <c r="BH573" t="s">
        <v>11</v>
      </c>
      <c r="BI573" t="s">
        <v>11</v>
      </c>
      <c r="BJ573" t="s">
        <v>11</v>
      </c>
    </row>
    <row r="574" spans="1:62" x14ac:dyDescent="0.25">
      <c r="A574" t="s">
        <v>100</v>
      </c>
      <c r="B574" t="s">
        <v>11</v>
      </c>
      <c r="C574" t="s">
        <v>0</v>
      </c>
      <c r="D574" t="b">
        <v>0</v>
      </c>
      <c r="E574" t="s">
        <v>101</v>
      </c>
      <c r="F574" t="s">
        <v>102</v>
      </c>
      <c r="G574" s="1">
        <v>43885</v>
      </c>
      <c r="H574" t="s">
        <v>11</v>
      </c>
      <c r="I574" s="1">
        <v>44939</v>
      </c>
      <c r="J574" t="s">
        <v>1389</v>
      </c>
      <c r="K574" s="1">
        <v>44952.539212962962</v>
      </c>
      <c r="L574">
        <v>2</v>
      </c>
      <c r="M574" t="s">
        <v>1390</v>
      </c>
      <c r="N574">
        <v>1</v>
      </c>
      <c r="O574">
        <v>1</v>
      </c>
      <c r="P574" t="s">
        <v>27</v>
      </c>
      <c r="Q574" t="s">
        <v>11</v>
      </c>
      <c r="R574" t="s">
        <v>27</v>
      </c>
      <c r="S574" t="s">
        <v>30</v>
      </c>
      <c r="T574" t="s">
        <v>11</v>
      </c>
      <c r="U574" t="s">
        <v>11</v>
      </c>
      <c r="V574" t="s">
        <v>11</v>
      </c>
      <c r="W574" t="s">
        <v>11</v>
      </c>
      <c r="X574" t="s">
        <v>11</v>
      </c>
      <c r="Y574" t="s">
        <v>11</v>
      </c>
      <c r="Z574" t="s">
        <v>11</v>
      </c>
      <c r="AA574" t="s">
        <v>11</v>
      </c>
      <c r="AB574" t="s">
        <v>11</v>
      </c>
      <c r="AC574" t="s">
        <v>11</v>
      </c>
      <c r="AD574" t="s">
        <v>11</v>
      </c>
      <c r="AE574" t="s">
        <v>11</v>
      </c>
      <c r="AF574" t="s">
        <v>11</v>
      </c>
      <c r="AG574" t="s">
        <v>11</v>
      </c>
      <c r="AH574" t="s">
        <v>11</v>
      </c>
      <c r="AI574" t="s">
        <v>11</v>
      </c>
      <c r="AJ574" t="s">
        <v>11</v>
      </c>
      <c r="AK574" t="s">
        <v>11</v>
      </c>
      <c r="AL574" t="s">
        <v>11</v>
      </c>
      <c r="AM574" t="s">
        <v>11</v>
      </c>
      <c r="AN574" t="s">
        <v>11</v>
      </c>
      <c r="AO574" t="s">
        <v>11</v>
      </c>
      <c r="AP574" t="s">
        <v>11</v>
      </c>
      <c r="AQ574" t="s">
        <v>11</v>
      </c>
      <c r="AR574" t="s">
        <v>11</v>
      </c>
      <c r="AS574" t="s">
        <v>11</v>
      </c>
      <c r="AT574" t="s">
        <v>11</v>
      </c>
      <c r="AU574" t="s">
        <v>11</v>
      </c>
      <c r="AV574" t="s">
        <v>11</v>
      </c>
      <c r="AW574" t="s">
        <v>11</v>
      </c>
      <c r="AX574" t="s">
        <v>11</v>
      </c>
      <c r="AY574" t="s">
        <v>11</v>
      </c>
      <c r="AZ574" t="s">
        <v>11</v>
      </c>
      <c r="BA574" t="s">
        <v>11</v>
      </c>
      <c r="BB574" t="s">
        <v>11</v>
      </c>
      <c r="BC574" t="s">
        <v>11</v>
      </c>
      <c r="BD574" t="s">
        <v>11</v>
      </c>
      <c r="BE574" t="s">
        <v>11</v>
      </c>
      <c r="BF574" t="s">
        <v>11</v>
      </c>
      <c r="BG574" t="s">
        <v>11</v>
      </c>
      <c r="BH574" t="s">
        <v>11</v>
      </c>
      <c r="BI574" t="s">
        <v>11</v>
      </c>
      <c r="BJ574" t="s">
        <v>11</v>
      </c>
    </row>
    <row r="575" spans="1:62" x14ac:dyDescent="0.25">
      <c r="A575" t="s">
        <v>100</v>
      </c>
      <c r="B575" t="s">
        <v>11</v>
      </c>
      <c r="C575" t="s">
        <v>0</v>
      </c>
      <c r="D575" t="b">
        <v>0</v>
      </c>
      <c r="E575" t="s">
        <v>101</v>
      </c>
      <c r="F575" t="s">
        <v>102</v>
      </c>
      <c r="G575" s="1">
        <v>43885</v>
      </c>
      <c r="H575" t="s">
        <v>1391</v>
      </c>
      <c r="I575" s="1">
        <v>44939</v>
      </c>
      <c r="J575" t="s">
        <v>1392</v>
      </c>
      <c r="K575" s="1">
        <v>44952.538495370369</v>
      </c>
      <c r="L575">
        <v>2</v>
      </c>
      <c r="M575" t="s">
        <v>1393</v>
      </c>
      <c r="N575">
        <v>3</v>
      </c>
      <c r="O575">
        <v>3</v>
      </c>
      <c r="P575" t="s">
        <v>1394</v>
      </c>
      <c r="Q575" t="s">
        <v>11</v>
      </c>
      <c r="R575" t="s">
        <v>16</v>
      </c>
      <c r="S575" t="s">
        <v>11</v>
      </c>
      <c r="T575" t="s">
        <v>27</v>
      </c>
      <c r="U575" t="s">
        <v>30</v>
      </c>
      <c r="V575" t="s">
        <v>31</v>
      </c>
      <c r="W575" t="s">
        <v>34</v>
      </c>
      <c r="X575" t="s">
        <v>11</v>
      </c>
      <c r="Y575" t="s">
        <v>11</v>
      </c>
      <c r="Z575" t="s">
        <v>11</v>
      </c>
      <c r="AA575" t="s">
        <v>11</v>
      </c>
      <c r="AB575" t="s">
        <v>11</v>
      </c>
      <c r="AC575" t="s">
        <v>11</v>
      </c>
      <c r="AD575" t="s">
        <v>11</v>
      </c>
      <c r="AE575" t="s">
        <v>11</v>
      </c>
      <c r="AF575" t="s">
        <v>11</v>
      </c>
      <c r="AG575" t="s">
        <v>11</v>
      </c>
      <c r="AH575" t="s">
        <v>11</v>
      </c>
      <c r="AI575" t="s">
        <v>11</v>
      </c>
      <c r="AJ575" t="s">
        <v>11</v>
      </c>
      <c r="AK575" t="s">
        <v>11</v>
      </c>
      <c r="AL575" t="s">
        <v>11</v>
      </c>
      <c r="AM575" t="s">
        <v>11</v>
      </c>
      <c r="AN575" t="s">
        <v>11</v>
      </c>
      <c r="AO575" t="s">
        <v>11</v>
      </c>
      <c r="AP575" t="s">
        <v>11</v>
      </c>
      <c r="AQ575" t="s">
        <v>11</v>
      </c>
      <c r="AR575" t="s">
        <v>11</v>
      </c>
      <c r="AS575" t="s">
        <v>11</v>
      </c>
      <c r="AT575" t="s">
        <v>11</v>
      </c>
      <c r="AU575" t="s">
        <v>11</v>
      </c>
      <c r="AV575" t="s">
        <v>11</v>
      </c>
      <c r="AW575" t="s">
        <v>11</v>
      </c>
      <c r="AX575" t="s">
        <v>11</v>
      </c>
      <c r="AY575" t="s">
        <v>11</v>
      </c>
      <c r="AZ575" t="s">
        <v>11</v>
      </c>
      <c r="BA575" t="s">
        <v>11</v>
      </c>
      <c r="BB575" t="s">
        <v>11</v>
      </c>
      <c r="BC575" t="s">
        <v>11</v>
      </c>
      <c r="BD575" t="s">
        <v>11</v>
      </c>
      <c r="BE575" t="s">
        <v>11</v>
      </c>
      <c r="BF575" t="s">
        <v>11</v>
      </c>
      <c r="BG575" t="s">
        <v>11</v>
      </c>
      <c r="BH575" t="s">
        <v>11</v>
      </c>
      <c r="BI575" t="s">
        <v>11</v>
      </c>
      <c r="BJ575" t="s">
        <v>11</v>
      </c>
    </row>
    <row r="576" spans="1:62" x14ac:dyDescent="0.25">
      <c r="A576" t="s">
        <v>100</v>
      </c>
      <c r="B576" t="s">
        <v>11</v>
      </c>
      <c r="C576" t="s">
        <v>0</v>
      </c>
      <c r="D576" t="b">
        <v>0</v>
      </c>
      <c r="E576" t="s">
        <v>101</v>
      </c>
      <c r="F576" t="s">
        <v>102</v>
      </c>
      <c r="G576" s="1">
        <v>43885</v>
      </c>
      <c r="H576" t="s">
        <v>11</v>
      </c>
      <c r="I576" s="1">
        <v>44939</v>
      </c>
      <c r="J576" t="s">
        <v>1395</v>
      </c>
      <c r="K576" s="1">
        <v>44952.538263888891</v>
      </c>
      <c r="L576">
        <v>2</v>
      </c>
      <c r="M576" t="s">
        <v>1396</v>
      </c>
      <c r="N576">
        <v>1</v>
      </c>
      <c r="O576">
        <v>1</v>
      </c>
      <c r="P576" t="s">
        <v>19</v>
      </c>
      <c r="Q576" t="s">
        <v>11</v>
      </c>
      <c r="R576" t="s">
        <v>19</v>
      </c>
      <c r="S576" t="s">
        <v>22</v>
      </c>
      <c r="T576" t="s">
        <v>11</v>
      </c>
      <c r="U576" t="s">
        <v>11</v>
      </c>
      <c r="V576" t="s">
        <v>11</v>
      </c>
      <c r="W576" t="s">
        <v>11</v>
      </c>
      <c r="X576" t="s">
        <v>11</v>
      </c>
      <c r="Y576" t="s">
        <v>11</v>
      </c>
      <c r="Z576" t="s">
        <v>11</v>
      </c>
      <c r="AA576" t="s">
        <v>11</v>
      </c>
      <c r="AB576" t="s">
        <v>11</v>
      </c>
      <c r="AC576" t="s">
        <v>11</v>
      </c>
      <c r="AD576" t="s">
        <v>11</v>
      </c>
      <c r="AE576" t="s">
        <v>11</v>
      </c>
      <c r="AF576" t="s">
        <v>11</v>
      </c>
      <c r="AG576" t="s">
        <v>11</v>
      </c>
      <c r="AH576" t="s">
        <v>11</v>
      </c>
      <c r="AI576" t="s">
        <v>11</v>
      </c>
      <c r="AJ576" t="s">
        <v>11</v>
      </c>
      <c r="AK576" t="s">
        <v>11</v>
      </c>
      <c r="AL576" t="s">
        <v>11</v>
      </c>
      <c r="AM576" t="s">
        <v>11</v>
      </c>
      <c r="AN576" t="s">
        <v>11</v>
      </c>
      <c r="AO576" t="s">
        <v>11</v>
      </c>
      <c r="AP576" t="s">
        <v>11</v>
      </c>
      <c r="AQ576" t="s">
        <v>11</v>
      </c>
      <c r="AR576" t="s">
        <v>11</v>
      </c>
      <c r="AS576" t="s">
        <v>11</v>
      </c>
      <c r="AT576" t="s">
        <v>11</v>
      </c>
      <c r="AU576" t="s">
        <v>11</v>
      </c>
      <c r="AV576" t="s">
        <v>11</v>
      </c>
      <c r="AW576" t="s">
        <v>11</v>
      </c>
      <c r="AX576" t="s">
        <v>11</v>
      </c>
      <c r="AY576" t="s">
        <v>11</v>
      </c>
      <c r="AZ576" t="s">
        <v>11</v>
      </c>
      <c r="BA576" t="s">
        <v>11</v>
      </c>
      <c r="BB576" t="s">
        <v>11</v>
      </c>
      <c r="BC576" t="s">
        <v>11</v>
      </c>
      <c r="BD576" t="s">
        <v>11</v>
      </c>
      <c r="BE576" t="s">
        <v>11</v>
      </c>
      <c r="BF576" t="s">
        <v>11</v>
      </c>
      <c r="BG576" t="s">
        <v>11</v>
      </c>
      <c r="BH576" t="s">
        <v>11</v>
      </c>
      <c r="BI576" t="s">
        <v>11</v>
      </c>
      <c r="BJ576" t="s">
        <v>11</v>
      </c>
    </row>
    <row r="577" spans="1:62" x14ac:dyDescent="0.25">
      <c r="A577" t="s">
        <v>126</v>
      </c>
      <c r="B577" t="s">
        <v>11</v>
      </c>
      <c r="C577" t="s">
        <v>0</v>
      </c>
      <c r="D577" t="b">
        <v>1</v>
      </c>
      <c r="E577" t="s">
        <v>11</v>
      </c>
      <c r="F577" t="s">
        <v>11</v>
      </c>
      <c r="G577" s="1"/>
      <c r="H577" t="s">
        <v>11</v>
      </c>
      <c r="I577" s="1"/>
      <c r="J577" t="s">
        <v>1397</v>
      </c>
      <c r="K577" s="1">
        <v>44952.537777777776</v>
      </c>
      <c r="L577">
        <v>2</v>
      </c>
      <c r="M577" t="s">
        <v>1398</v>
      </c>
      <c r="N577">
        <v>1</v>
      </c>
      <c r="O577">
        <v>1</v>
      </c>
      <c r="P577" t="s">
        <v>19</v>
      </c>
      <c r="Q577" t="s">
        <v>130</v>
      </c>
      <c r="R577" t="s">
        <v>19</v>
      </c>
      <c r="S577" t="s">
        <v>22</v>
      </c>
      <c r="T577" t="s">
        <v>11</v>
      </c>
      <c r="U577" t="s">
        <v>11</v>
      </c>
      <c r="V577" t="s">
        <v>11</v>
      </c>
      <c r="W577" t="s">
        <v>11</v>
      </c>
      <c r="X577" t="s">
        <v>11</v>
      </c>
      <c r="Y577" t="s">
        <v>11</v>
      </c>
      <c r="Z577" t="s">
        <v>11</v>
      </c>
      <c r="AA577" t="s">
        <v>11</v>
      </c>
      <c r="AB577" t="s">
        <v>11</v>
      </c>
      <c r="AC577" t="s">
        <v>11</v>
      </c>
      <c r="AD577" t="s">
        <v>11</v>
      </c>
      <c r="AE577" t="s">
        <v>11</v>
      </c>
      <c r="AF577" t="s">
        <v>11</v>
      </c>
      <c r="AG577" t="s">
        <v>11</v>
      </c>
      <c r="AH577" t="s">
        <v>11</v>
      </c>
      <c r="AI577" t="s">
        <v>11</v>
      </c>
      <c r="AJ577" t="s">
        <v>11</v>
      </c>
      <c r="AK577" t="s">
        <v>11</v>
      </c>
      <c r="AL577" t="s">
        <v>11</v>
      </c>
      <c r="AM577" t="s">
        <v>11</v>
      </c>
      <c r="AN577" t="s">
        <v>11</v>
      </c>
      <c r="AO577" t="s">
        <v>11</v>
      </c>
      <c r="AP577" t="s">
        <v>11</v>
      </c>
      <c r="AQ577" t="s">
        <v>11</v>
      </c>
      <c r="AR577" t="s">
        <v>11</v>
      </c>
      <c r="AS577" t="s">
        <v>11</v>
      </c>
      <c r="AT577" t="s">
        <v>11</v>
      </c>
      <c r="AU577" t="s">
        <v>11</v>
      </c>
      <c r="AV577" t="s">
        <v>11</v>
      </c>
      <c r="AW577" t="s">
        <v>11</v>
      </c>
      <c r="AX577" t="s">
        <v>11</v>
      </c>
      <c r="AY577" t="s">
        <v>11</v>
      </c>
      <c r="AZ577" t="s">
        <v>11</v>
      </c>
      <c r="BA577" t="s">
        <v>11</v>
      </c>
      <c r="BB577" t="s">
        <v>11</v>
      </c>
      <c r="BC577" t="s">
        <v>11</v>
      </c>
      <c r="BD577" t="s">
        <v>11</v>
      </c>
      <c r="BE577" t="s">
        <v>11</v>
      </c>
      <c r="BF577" t="s">
        <v>130</v>
      </c>
      <c r="BG577" t="s">
        <v>11</v>
      </c>
      <c r="BH577" t="s">
        <v>11</v>
      </c>
      <c r="BI577" t="s">
        <v>11</v>
      </c>
      <c r="BJ577" t="s">
        <v>11</v>
      </c>
    </row>
    <row r="578" spans="1:62" x14ac:dyDescent="0.25">
      <c r="A578" t="s">
        <v>126</v>
      </c>
      <c r="B578" t="s">
        <v>11</v>
      </c>
      <c r="C578" t="s">
        <v>0</v>
      </c>
      <c r="D578" t="b">
        <v>1</v>
      </c>
      <c r="E578" t="s">
        <v>11</v>
      </c>
      <c r="F578" t="s">
        <v>11</v>
      </c>
      <c r="G578" s="1"/>
      <c r="H578" t="s">
        <v>11</v>
      </c>
      <c r="I578" s="1"/>
      <c r="J578" t="s">
        <v>1399</v>
      </c>
      <c r="K578" s="1">
        <v>44952.493055555555</v>
      </c>
      <c r="L578">
        <v>2</v>
      </c>
      <c r="M578" t="s">
        <v>1400</v>
      </c>
      <c r="N578">
        <v>2</v>
      </c>
      <c r="O578">
        <v>1</v>
      </c>
      <c r="P578" t="s">
        <v>12</v>
      </c>
      <c r="Q578" t="s">
        <v>130</v>
      </c>
      <c r="R578" t="s">
        <v>12</v>
      </c>
      <c r="S578" t="s">
        <v>15</v>
      </c>
      <c r="T578" t="s">
        <v>11</v>
      </c>
      <c r="U578" t="s">
        <v>11</v>
      </c>
      <c r="V578" t="s">
        <v>11</v>
      </c>
      <c r="W578" t="s">
        <v>11</v>
      </c>
      <c r="X578" t="s">
        <v>11</v>
      </c>
      <c r="Y578" t="s">
        <v>11</v>
      </c>
      <c r="Z578" t="s">
        <v>11</v>
      </c>
      <c r="AA578" t="s">
        <v>11</v>
      </c>
      <c r="AB578" t="s">
        <v>11</v>
      </c>
      <c r="AC578" t="s">
        <v>11</v>
      </c>
      <c r="AD578" t="s">
        <v>11</v>
      </c>
      <c r="AE578" t="s">
        <v>11</v>
      </c>
      <c r="AF578" t="s">
        <v>11</v>
      </c>
      <c r="AG578" t="s">
        <v>11</v>
      </c>
      <c r="AH578" t="s">
        <v>11</v>
      </c>
      <c r="AI578" t="s">
        <v>11</v>
      </c>
      <c r="AJ578" t="s">
        <v>11</v>
      </c>
      <c r="AK578" t="s">
        <v>11</v>
      </c>
      <c r="AL578" t="s">
        <v>11</v>
      </c>
      <c r="AM578" t="s">
        <v>11</v>
      </c>
      <c r="AN578" t="s">
        <v>11</v>
      </c>
      <c r="AO578" t="s">
        <v>11</v>
      </c>
      <c r="AP578" t="s">
        <v>11</v>
      </c>
      <c r="AQ578" t="s">
        <v>11</v>
      </c>
      <c r="AR578" t="s">
        <v>11</v>
      </c>
      <c r="AS578" t="s">
        <v>11</v>
      </c>
      <c r="AT578" t="s">
        <v>11</v>
      </c>
      <c r="AU578" t="s">
        <v>11</v>
      </c>
      <c r="AV578" t="s">
        <v>11</v>
      </c>
      <c r="AW578" t="s">
        <v>11</v>
      </c>
      <c r="AX578" t="s">
        <v>11</v>
      </c>
      <c r="AY578" t="s">
        <v>11</v>
      </c>
      <c r="AZ578" t="s">
        <v>11</v>
      </c>
      <c r="BA578" t="s">
        <v>11</v>
      </c>
      <c r="BB578" t="s">
        <v>11</v>
      </c>
      <c r="BC578" t="s">
        <v>11</v>
      </c>
      <c r="BD578" t="s">
        <v>11</v>
      </c>
      <c r="BE578" t="s">
        <v>11</v>
      </c>
      <c r="BF578" t="s">
        <v>130</v>
      </c>
      <c r="BG578" t="s">
        <v>11</v>
      </c>
      <c r="BH578" t="s">
        <v>11</v>
      </c>
      <c r="BI578" t="s">
        <v>11</v>
      </c>
      <c r="BJ578" t="s">
        <v>11</v>
      </c>
    </row>
    <row r="579" spans="1:62" x14ac:dyDescent="0.25">
      <c r="A579" t="s">
        <v>126</v>
      </c>
      <c r="B579" t="s">
        <v>11</v>
      </c>
      <c r="C579" t="s">
        <v>0</v>
      </c>
      <c r="D579" t="b">
        <v>1</v>
      </c>
      <c r="E579" t="s">
        <v>11</v>
      </c>
      <c r="F579" t="s">
        <v>11</v>
      </c>
      <c r="G579" s="1"/>
      <c r="H579" t="s">
        <v>11</v>
      </c>
      <c r="I579" s="1"/>
      <c r="J579" t="s">
        <v>1401</v>
      </c>
      <c r="K579" s="1">
        <v>44952.057615740741</v>
      </c>
      <c r="L579">
        <v>2</v>
      </c>
      <c r="M579" t="s">
        <v>1402</v>
      </c>
      <c r="N579">
        <v>1</v>
      </c>
      <c r="O579">
        <v>1</v>
      </c>
      <c r="P579" t="s">
        <v>31</v>
      </c>
      <c r="Q579" t="s">
        <v>130</v>
      </c>
      <c r="R579" t="s">
        <v>31</v>
      </c>
      <c r="S579" t="s">
        <v>34</v>
      </c>
      <c r="T579" t="s">
        <v>11</v>
      </c>
      <c r="U579" t="s">
        <v>11</v>
      </c>
      <c r="V579" t="s">
        <v>11</v>
      </c>
      <c r="W579" t="s">
        <v>11</v>
      </c>
      <c r="X579" t="s">
        <v>11</v>
      </c>
      <c r="Y579" t="s">
        <v>11</v>
      </c>
      <c r="Z579" t="s">
        <v>11</v>
      </c>
      <c r="AA579" t="s">
        <v>11</v>
      </c>
      <c r="AB579" t="s">
        <v>11</v>
      </c>
      <c r="AC579" t="s">
        <v>11</v>
      </c>
      <c r="AD579" t="s">
        <v>11</v>
      </c>
      <c r="AE579" t="s">
        <v>11</v>
      </c>
      <c r="AF579" t="s">
        <v>11</v>
      </c>
      <c r="AG579" t="s">
        <v>11</v>
      </c>
      <c r="AH579" t="s">
        <v>11</v>
      </c>
      <c r="AI579" t="s">
        <v>11</v>
      </c>
      <c r="AJ579" t="s">
        <v>11</v>
      </c>
      <c r="AK579" t="s">
        <v>11</v>
      </c>
      <c r="AL579" t="s">
        <v>11</v>
      </c>
      <c r="AM579" t="s">
        <v>11</v>
      </c>
      <c r="AN579" t="s">
        <v>11</v>
      </c>
      <c r="AO579" t="s">
        <v>11</v>
      </c>
      <c r="AP579" t="s">
        <v>11</v>
      </c>
      <c r="AQ579" t="s">
        <v>11</v>
      </c>
      <c r="AR579" t="s">
        <v>11</v>
      </c>
      <c r="AS579" t="s">
        <v>11</v>
      </c>
      <c r="AT579" t="s">
        <v>11</v>
      </c>
      <c r="AU579" t="s">
        <v>11</v>
      </c>
      <c r="AV579" t="s">
        <v>11</v>
      </c>
      <c r="AW579" t="s">
        <v>11</v>
      </c>
      <c r="AX579" t="s">
        <v>11</v>
      </c>
      <c r="AY579" t="s">
        <v>11</v>
      </c>
      <c r="AZ579" t="s">
        <v>11</v>
      </c>
      <c r="BA579" t="s">
        <v>11</v>
      </c>
      <c r="BB579" t="s">
        <v>11</v>
      </c>
      <c r="BC579" t="s">
        <v>11</v>
      </c>
      <c r="BD579" t="s">
        <v>11</v>
      </c>
      <c r="BE579" t="s">
        <v>11</v>
      </c>
      <c r="BF579" t="s">
        <v>130</v>
      </c>
      <c r="BG579" t="s">
        <v>11</v>
      </c>
      <c r="BH579" t="s">
        <v>11</v>
      </c>
      <c r="BI579" t="s">
        <v>11</v>
      </c>
      <c r="BJ579" t="s">
        <v>11</v>
      </c>
    </row>
    <row r="580" spans="1:62" x14ac:dyDescent="0.25">
      <c r="A580" t="s">
        <v>100</v>
      </c>
      <c r="B580" t="s">
        <v>11</v>
      </c>
      <c r="C580" t="s">
        <v>0</v>
      </c>
      <c r="D580" t="b">
        <v>0</v>
      </c>
      <c r="E580" t="s">
        <v>101</v>
      </c>
      <c r="F580" t="s">
        <v>102</v>
      </c>
      <c r="G580" s="1">
        <v>43885</v>
      </c>
      <c r="H580" t="s">
        <v>1403</v>
      </c>
      <c r="I580" s="1">
        <v>44939</v>
      </c>
      <c r="J580" t="s">
        <v>1404</v>
      </c>
      <c r="K580" s="1">
        <v>44952.046805555554</v>
      </c>
      <c r="L580">
        <v>2</v>
      </c>
      <c r="M580" t="s">
        <v>1405</v>
      </c>
      <c r="N580">
        <v>1</v>
      </c>
      <c r="O580">
        <v>1</v>
      </c>
      <c r="P580" t="s">
        <v>27</v>
      </c>
      <c r="Q580" t="s">
        <v>11</v>
      </c>
      <c r="R580" t="s">
        <v>27</v>
      </c>
      <c r="S580" t="s">
        <v>30</v>
      </c>
      <c r="T580" t="s">
        <v>11</v>
      </c>
      <c r="U580" t="s">
        <v>11</v>
      </c>
      <c r="V580" t="s">
        <v>11</v>
      </c>
      <c r="W580" t="s">
        <v>11</v>
      </c>
      <c r="X580" t="s">
        <v>11</v>
      </c>
      <c r="Y580" t="s">
        <v>11</v>
      </c>
      <c r="Z580" t="s">
        <v>11</v>
      </c>
      <c r="AA580" t="s">
        <v>11</v>
      </c>
      <c r="AB580" t="s">
        <v>11</v>
      </c>
      <c r="AC580" t="s">
        <v>11</v>
      </c>
      <c r="AD580" t="s">
        <v>11</v>
      </c>
      <c r="AE580" t="s">
        <v>11</v>
      </c>
      <c r="AF580" t="s">
        <v>11</v>
      </c>
      <c r="AG580" t="s">
        <v>11</v>
      </c>
      <c r="AH580" t="s">
        <v>11</v>
      </c>
      <c r="AI580" t="s">
        <v>11</v>
      </c>
      <c r="AJ580" t="s">
        <v>11</v>
      </c>
      <c r="AK580" t="s">
        <v>11</v>
      </c>
      <c r="AL580" t="s">
        <v>11</v>
      </c>
      <c r="AM580" t="s">
        <v>11</v>
      </c>
      <c r="AN580" t="s">
        <v>11</v>
      </c>
      <c r="AO580" t="s">
        <v>11</v>
      </c>
      <c r="AP580" t="s">
        <v>11</v>
      </c>
      <c r="AQ580" t="s">
        <v>11</v>
      </c>
      <c r="AR580" t="s">
        <v>11</v>
      </c>
      <c r="AS580" t="s">
        <v>11</v>
      </c>
      <c r="AT580" t="s">
        <v>11</v>
      </c>
      <c r="AU580" t="s">
        <v>11</v>
      </c>
      <c r="AV580" t="s">
        <v>11</v>
      </c>
      <c r="AW580" t="s">
        <v>11</v>
      </c>
      <c r="AX580" t="s">
        <v>11</v>
      </c>
      <c r="AY580" t="s">
        <v>11</v>
      </c>
      <c r="AZ580" t="s">
        <v>11</v>
      </c>
      <c r="BA580" t="s">
        <v>11</v>
      </c>
      <c r="BB580" t="s">
        <v>11</v>
      </c>
      <c r="BC580" t="s">
        <v>11</v>
      </c>
      <c r="BD580" t="s">
        <v>11</v>
      </c>
      <c r="BE580" t="s">
        <v>11</v>
      </c>
      <c r="BF580" t="s">
        <v>11</v>
      </c>
      <c r="BG580" t="s">
        <v>11</v>
      </c>
      <c r="BH580" t="s">
        <v>11</v>
      </c>
      <c r="BI580" t="s">
        <v>11</v>
      </c>
      <c r="BJ580" t="s">
        <v>11</v>
      </c>
    </row>
    <row r="581" spans="1:62" x14ac:dyDescent="0.25">
      <c r="A581" t="s">
        <v>100</v>
      </c>
      <c r="B581" t="s">
        <v>11</v>
      </c>
      <c r="C581" t="s">
        <v>0</v>
      </c>
      <c r="D581" t="b">
        <v>0</v>
      </c>
      <c r="E581" t="s">
        <v>101</v>
      </c>
      <c r="F581" t="s">
        <v>102</v>
      </c>
      <c r="G581" s="1">
        <v>43885</v>
      </c>
      <c r="H581" t="s">
        <v>1406</v>
      </c>
      <c r="I581" s="1">
        <v>44939</v>
      </c>
      <c r="J581" t="s">
        <v>1407</v>
      </c>
      <c r="K581" s="1">
        <v>44952.04614583333</v>
      </c>
      <c r="L581">
        <v>2</v>
      </c>
      <c r="M581" t="s">
        <v>1408</v>
      </c>
      <c r="N581">
        <v>1</v>
      </c>
      <c r="O581">
        <v>1</v>
      </c>
      <c r="P581" t="s">
        <v>31</v>
      </c>
      <c r="Q581" t="s">
        <v>11</v>
      </c>
      <c r="R581" t="s">
        <v>31</v>
      </c>
      <c r="S581" t="s">
        <v>34</v>
      </c>
      <c r="T581" t="s">
        <v>11</v>
      </c>
      <c r="U581" t="s">
        <v>11</v>
      </c>
      <c r="V581" t="s">
        <v>11</v>
      </c>
      <c r="W581" t="s">
        <v>11</v>
      </c>
      <c r="X581" t="s">
        <v>11</v>
      </c>
      <c r="Y581" t="s">
        <v>11</v>
      </c>
      <c r="Z581" t="s">
        <v>11</v>
      </c>
      <c r="AA581" t="s">
        <v>11</v>
      </c>
      <c r="AB581" t="s">
        <v>11</v>
      </c>
      <c r="AC581" t="s">
        <v>11</v>
      </c>
      <c r="AD581" t="s">
        <v>11</v>
      </c>
      <c r="AE581" t="s">
        <v>11</v>
      </c>
      <c r="AF581" t="s">
        <v>11</v>
      </c>
      <c r="AG581" t="s">
        <v>11</v>
      </c>
      <c r="AH581" t="s">
        <v>11</v>
      </c>
      <c r="AI581" t="s">
        <v>11</v>
      </c>
      <c r="AJ581" t="s">
        <v>11</v>
      </c>
      <c r="AK581" t="s">
        <v>11</v>
      </c>
      <c r="AL581" t="s">
        <v>11</v>
      </c>
      <c r="AM581" t="s">
        <v>11</v>
      </c>
      <c r="AN581" t="s">
        <v>11</v>
      </c>
      <c r="AO581" t="s">
        <v>11</v>
      </c>
      <c r="AP581" t="s">
        <v>11</v>
      </c>
      <c r="AQ581" t="s">
        <v>11</v>
      </c>
      <c r="AR581" t="s">
        <v>11</v>
      </c>
      <c r="AS581" t="s">
        <v>11</v>
      </c>
      <c r="AT581" t="s">
        <v>11</v>
      </c>
      <c r="AU581" t="s">
        <v>11</v>
      </c>
      <c r="AV581" t="s">
        <v>11</v>
      </c>
      <c r="AW581" t="s">
        <v>11</v>
      </c>
      <c r="AX581" t="s">
        <v>11</v>
      </c>
      <c r="AY581" t="s">
        <v>11</v>
      </c>
      <c r="AZ581" t="s">
        <v>11</v>
      </c>
      <c r="BA581" t="s">
        <v>11</v>
      </c>
      <c r="BB581" t="s">
        <v>11</v>
      </c>
      <c r="BC581" t="s">
        <v>11</v>
      </c>
      <c r="BD581" t="s">
        <v>11</v>
      </c>
      <c r="BE581" t="s">
        <v>11</v>
      </c>
      <c r="BF581" t="s">
        <v>11</v>
      </c>
      <c r="BG581" t="s">
        <v>11</v>
      </c>
      <c r="BH581" t="s">
        <v>11</v>
      </c>
      <c r="BI581" t="s">
        <v>11</v>
      </c>
      <c r="BJ581" t="s">
        <v>11</v>
      </c>
    </row>
    <row r="582" spans="1:62" x14ac:dyDescent="0.25">
      <c r="A582" t="s">
        <v>100</v>
      </c>
      <c r="B582" t="s">
        <v>11</v>
      </c>
      <c r="C582" t="s">
        <v>0</v>
      </c>
      <c r="D582" t="b">
        <v>0</v>
      </c>
      <c r="E582" t="s">
        <v>101</v>
      </c>
      <c r="F582" t="s">
        <v>102</v>
      </c>
      <c r="G582" s="1">
        <v>43885</v>
      </c>
      <c r="H582" t="s">
        <v>686</v>
      </c>
      <c r="I582" s="1">
        <v>44939</v>
      </c>
      <c r="J582" t="s">
        <v>1409</v>
      </c>
      <c r="K582" s="1">
        <v>44952.045891203707</v>
      </c>
      <c r="L582">
        <v>2</v>
      </c>
      <c r="M582" t="s">
        <v>1410</v>
      </c>
      <c r="N582">
        <v>1</v>
      </c>
      <c r="O582">
        <v>1</v>
      </c>
      <c r="P582" t="s">
        <v>31</v>
      </c>
      <c r="Q582" t="s">
        <v>11</v>
      </c>
      <c r="R582" t="s">
        <v>31</v>
      </c>
      <c r="S582" t="s">
        <v>34</v>
      </c>
      <c r="T582" t="s">
        <v>11</v>
      </c>
      <c r="U582" t="s">
        <v>11</v>
      </c>
      <c r="V582" t="s">
        <v>11</v>
      </c>
      <c r="W582" t="s">
        <v>11</v>
      </c>
      <c r="X582" t="s">
        <v>11</v>
      </c>
      <c r="Y582" t="s">
        <v>11</v>
      </c>
      <c r="Z582" t="s">
        <v>11</v>
      </c>
      <c r="AA582" t="s">
        <v>11</v>
      </c>
      <c r="AB582" t="s">
        <v>11</v>
      </c>
      <c r="AC582" t="s">
        <v>11</v>
      </c>
      <c r="AD582" t="s">
        <v>11</v>
      </c>
      <c r="AE582" t="s">
        <v>11</v>
      </c>
      <c r="AF582" t="s">
        <v>11</v>
      </c>
      <c r="AG582" t="s">
        <v>11</v>
      </c>
      <c r="AH582" t="s">
        <v>11</v>
      </c>
      <c r="AI582" t="s">
        <v>11</v>
      </c>
      <c r="AJ582" t="s">
        <v>11</v>
      </c>
      <c r="AK582" t="s">
        <v>11</v>
      </c>
      <c r="AL582" t="s">
        <v>11</v>
      </c>
      <c r="AM582" t="s">
        <v>11</v>
      </c>
      <c r="AN582" t="s">
        <v>11</v>
      </c>
      <c r="AO582" t="s">
        <v>11</v>
      </c>
      <c r="AP582" t="s">
        <v>11</v>
      </c>
      <c r="AQ582" t="s">
        <v>11</v>
      </c>
      <c r="AR582" t="s">
        <v>11</v>
      </c>
      <c r="AS582" t="s">
        <v>11</v>
      </c>
      <c r="AT582" t="s">
        <v>11</v>
      </c>
      <c r="AU582" t="s">
        <v>11</v>
      </c>
      <c r="AV582" t="s">
        <v>11</v>
      </c>
      <c r="AW582" t="s">
        <v>11</v>
      </c>
      <c r="AX582" t="s">
        <v>11</v>
      </c>
      <c r="AY582" t="s">
        <v>11</v>
      </c>
      <c r="AZ582" t="s">
        <v>11</v>
      </c>
      <c r="BA582" t="s">
        <v>11</v>
      </c>
      <c r="BB582" t="s">
        <v>11</v>
      </c>
      <c r="BC582" t="s">
        <v>11</v>
      </c>
      <c r="BD582" t="s">
        <v>11</v>
      </c>
      <c r="BE582" t="s">
        <v>11</v>
      </c>
      <c r="BF582" t="s">
        <v>11</v>
      </c>
      <c r="BG582" t="s">
        <v>11</v>
      </c>
      <c r="BH582" t="s">
        <v>11</v>
      </c>
      <c r="BI582" t="s">
        <v>11</v>
      </c>
      <c r="BJ582" t="s">
        <v>11</v>
      </c>
    </row>
    <row r="583" spans="1:62" x14ac:dyDescent="0.25">
      <c r="A583" t="s">
        <v>100</v>
      </c>
      <c r="B583" t="s">
        <v>11</v>
      </c>
      <c r="C583" t="s">
        <v>0</v>
      </c>
      <c r="D583" t="b">
        <v>0</v>
      </c>
      <c r="E583" t="s">
        <v>101</v>
      </c>
      <c r="F583" t="s">
        <v>102</v>
      </c>
      <c r="G583" s="1">
        <v>43885</v>
      </c>
      <c r="H583" t="s">
        <v>11</v>
      </c>
      <c r="I583" s="1">
        <v>44939</v>
      </c>
      <c r="J583" t="s">
        <v>1411</v>
      </c>
      <c r="K583" s="1">
        <v>44952.044120370374</v>
      </c>
      <c r="L583">
        <v>2</v>
      </c>
      <c r="M583" t="s">
        <v>1412</v>
      </c>
      <c r="N583">
        <v>1</v>
      </c>
      <c r="O583">
        <v>1</v>
      </c>
      <c r="P583" t="s">
        <v>31</v>
      </c>
      <c r="Q583" t="s">
        <v>11</v>
      </c>
      <c r="R583" t="s">
        <v>31</v>
      </c>
      <c r="S583" t="s">
        <v>34</v>
      </c>
      <c r="T583" t="s">
        <v>11</v>
      </c>
      <c r="U583" t="s">
        <v>11</v>
      </c>
      <c r="V583" t="s">
        <v>11</v>
      </c>
      <c r="W583" t="s">
        <v>11</v>
      </c>
      <c r="X583" t="s">
        <v>11</v>
      </c>
      <c r="Y583" t="s">
        <v>11</v>
      </c>
      <c r="Z583" t="s">
        <v>11</v>
      </c>
      <c r="AA583" t="s">
        <v>11</v>
      </c>
      <c r="AB583" t="s">
        <v>11</v>
      </c>
      <c r="AC583" t="s">
        <v>11</v>
      </c>
      <c r="AD583" t="s">
        <v>11</v>
      </c>
      <c r="AE583" t="s">
        <v>11</v>
      </c>
      <c r="AF583" t="s">
        <v>11</v>
      </c>
      <c r="AG583" t="s">
        <v>11</v>
      </c>
      <c r="AH583" t="s">
        <v>11</v>
      </c>
      <c r="AI583" t="s">
        <v>11</v>
      </c>
      <c r="AJ583" t="s">
        <v>11</v>
      </c>
      <c r="AK583" t="s">
        <v>11</v>
      </c>
      <c r="AL583" t="s">
        <v>11</v>
      </c>
      <c r="AM583" t="s">
        <v>11</v>
      </c>
      <c r="AN583" t="s">
        <v>11</v>
      </c>
      <c r="AO583" t="s">
        <v>11</v>
      </c>
      <c r="AP583" t="s">
        <v>11</v>
      </c>
      <c r="AQ583" t="s">
        <v>11</v>
      </c>
      <c r="AR583" t="s">
        <v>11</v>
      </c>
      <c r="AS583" t="s">
        <v>11</v>
      </c>
      <c r="AT583" t="s">
        <v>11</v>
      </c>
      <c r="AU583" t="s">
        <v>11</v>
      </c>
      <c r="AV583" t="s">
        <v>11</v>
      </c>
      <c r="AW583" t="s">
        <v>11</v>
      </c>
      <c r="AX583" t="s">
        <v>11</v>
      </c>
      <c r="AY583" t="s">
        <v>11</v>
      </c>
      <c r="AZ583" t="s">
        <v>11</v>
      </c>
      <c r="BA583" t="s">
        <v>11</v>
      </c>
      <c r="BB583" t="s">
        <v>11</v>
      </c>
      <c r="BC583" t="s">
        <v>11</v>
      </c>
      <c r="BD583" t="s">
        <v>11</v>
      </c>
      <c r="BE583" t="s">
        <v>11</v>
      </c>
      <c r="BF583" t="s">
        <v>11</v>
      </c>
      <c r="BG583" t="s">
        <v>11</v>
      </c>
      <c r="BH583" t="s">
        <v>11</v>
      </c>
      <c r="BI583" t="s">
        <v>11</v>
      </c>
      <c r="BJ583" t="s">
        <v>11</v>
      </c>
    </row>
    <row r="584" spans="1:62" x14ac:dyDescent="0.25">
      <c r="A584" t="s">
        <v>100</v>
      </c>
      <c r="B584" t="s">
        <v>11</v>
      </c>
      <c r="C584" t="s">
        <v>0</v>
      </c>
      <c r="D584" t="b">
        <v>0</v>
      </c>
      <c r="E584" t="s">
        <v>101</v>
      </c>
      <c r="F584" t="s">
        <v>102</v>
      </c>
      <c r="G584" s="1">
        <v>43885</v>
      </c>
      <c r="H584" t="s">
        <v>11</v>
      </c>
      <c r="I584" s="1">
        <v>44939</v>
      </c>
      <c r="J584" t="s">
        <v>1413</v>
      </c>
      <c r="K584" s="1">
        <v>44952.042997685188</v>
      </c>
      <c r="L584">
        <v>2</v>
      </c>
      <c r="M584" t="s">
        <v>1414</v>
      </c>
      <c r="N584">
        <v>1</v>
      </c>
      <c r="O584">
        <v>1</v>
      </c>
      <c r="P584" t="s">
        <v>31</v>
      </c>
      <c r="Q584" t="s">
        <v>11</v>
      </c>
      <c r="R584" t="s">
        <v>31</v>
      </c>
      <c r="S584" t="s">
        <v>34</v>
      </c>
      <c r="T584" t="s">
        <v>11</v>
      </c>
      <c r="U584" t="s">
        <v>11</v>
      </c>
      <c r="V584" t="s">
        <v>11</v>
      </c>
      <c r="W584" t="s">
        <v>11</v>
      </c>
      <c r="X584" t="s">
        <v>11</v>
      </c>
      <c r="Y584" t="s">
        <v>11</v>
      </c>
      <c r="Z584" t="s">
        <v>11</v>
      </c>
      <c r="AA584" t="s">
        <v>11</v>
      </c>
      <c r="AB584" t="s">
        <v>11</v>
      </c>
      <c r="AC584" t="s">
        <v>11</v>
      </c>
      <c r="AD584" t="s">
        <v>11</v>
      </c>
      <c r="AE584" t="s">
        <v>11</v>
      </c>
      <c r="AF584" t="s">
        <v>11</v>
      </c>
      <c r="AG584" t="s">
        <v>11</v>
      </c>
      <c r="AH584" t="s">
        <v>11</v>
      </c>
      <c r="AI584" t="s">
        <v>11</v>
      </c>
      <c r="AJ584" t="s">
        <v>11</v>
      </c>
      <c r="AK584" t="s">
        <v>11</v>
      </c>
      <c r="AL584" t="s">
        <v>11</v>
      </c>
      <c r="AM584" t="s">
        <v>11</v>
      </c>
      <c r="AN584" t="s">
        <v>11</v>
      </c>
      <c r="AO584" t="s">
        <v>11</v>
      </c>
      <c r="AP584" t="s">
        <v>11</v>
      </c>
      <c r="AQ584" t="s">
        <v>11</v>
      </c>
      <c r="AR584" t="s">
        <v>11</v>
      </c>
      <c r="AS584" t="s">
        <v>11</v>
      </c>
      <c r="AT584" t="s">
        <v>11</v>
      </c>
      <c r="AU584" t="s">
        <v>11</v>
      </c>
      <c r="AV584" t="s">
        <v>11</v>
      </c>
      <c r="AW584" t="s">
        <v>11</v>
      </c>
      <c r="AX584" t="s">
        <v>11</v>
      </c>
      <c r="AY584" t="s">
        <v>11</v>
      </c>
      <c r="AZ584" t="s">
        <v>11</v>
      </c>
      <c r="BA584" t="s">
        <v>11</v>
      </c>
      <c r="BB584" t="s">
        <v>11</v>
      </c>
      <c r="BC584" t="s">
        <v>11</v>
      </c>
      <c r="BD584" t="s">
        <v>11</v>
      </c>
      <c r="BE584" t="s">
        <v>11</v>
      </c>
      <c r="BF584" t="s">
        <v>11</v>
      </c>
      <c r="BG584" t="s">
        <v>11</v>
      </c>
      <c r="BH584" t="s">
        <v>11</v>
      </c>
      <c r="BI584" t="s">
        <v>11</v>
      </c>
      <c r="BJ584" t="s">
        <v>11</v>
      </c>
    </row>
    <row r="585" spans="1:62" x14ac:dyDescent="0.25">
      <c r="A585" t="s">
        <v>100</v>
      </c>
      <c r="B585" t="s">
        <v>11</v>
      </c>
      <c r="C585" t="s">
        <v>0</v>
      </c>
      <c r="D585" t="b">
        <v>0</v>
      </c>
      <c r="E585" t="s">
        <v>101</v>
      </c>
      <c r="F585" t="s">
        <v>102</v>
      </c>
      <c r="G585" s="1">
        <v>43885</v>
      </c>
      <c r="H585" t="s">
        <v>11</v>
      </c>
      <c r="I585" s="1">
        <v>44939</v>
      </c>
      <c r="J585" t="s">
        <v>1415</v>
      </c>
      <c r="K585" s="1">
        <v>44952.04283564815</v>
      </c>
      <c r="L585">
        <v>2</v>
      </c>
      <c r="M585" t="s">
        <v>1416</v>
      </c>
      <c r="N585">
        <v>1</v>
      </c>
      <c r="O585">
        <v>1</v>
      </c>
      <c r="P585" t="s">
        <v>16</v>
      </c>
      <c r="Q585" t="s">
        <v>11</v>
      </c>
      <c r="R585" t="s">
        <v>16</v>
      </c>
      <c r="S585" t="s">
        <v>11</v>
      </c>
      <c r="T585" t="s">
        <v>11</v>
      </c>
      <c r="U585" t="s">
        <v>11</v>
      </c>
      <c r="V585" t="s">
        <v>11</v>
      </c>
      <c r="W585" t="s">
        <v>11</v>
      </c>
      <c r="X585" t="s">
        <v>11</v>
      </c>
      <c r="Y585" t="s">
        <v>11</v>
      </c>
      <c r="Z585" t="s">
        <v>11</v>
      </c>
      <c r="AA585" t="s">
        <v>11</v>
      </c>
      <c r="AB585" t="s">
        <v>11</v>
      </c>
      <c r="AC585" t="s">
        <v>11</v>
      </c>
      <c r="AD585" t="s">
        <v>11</v>
      </c>
      <c r="AE585" t="s">
        <v>11</v>
      </c>
      <c r="AF585" t="s">
        <v>11</v>
      </c>
      <c r="AG585" t="s">
        <v>11</v>
      </c>
      <c r="AH585" t="s">
        <v>11</v>
      </c>
      <c r="AI585" t="s">
        <v>11</v>
      </c>
      <c r="AJ585" t="s">
        <v>11</v>
      </c>
      <c r="AK585" t="s">
        <v>11</v>
      </c>
      <c r="AL585" t="s">
        <v>11</v>
      </c>
      <c r="AM585" t="s">
        <v>11</v>
      </c>
      <c r="AN585" t="s">
        <v>11</v>
      </c>
      <c r="AO585" t="s">
        <v>11</v>
      </c>
      <c r="AP585" t="s">
        <v>11</v>
      </c>
      <c r="AQ585" t="s">
        <v>11</v>
      </c>
      <c r="AR585" t="s">
        <v>11</v>
      </c>
      <c r="AS585" t="s">
        <v>11</v>
      </c>
      <c r="AT585" t="s">
        <v>11</v>
      </c>
      <c r="AU585" t="s">
        <v>11</v>
      </c>
      <c r="AV585" t="s">
        <v>11</v>
      </c>
      <c r="AW585" t="s">
        <v>11</v>
      </c>
      <c r="AX585" t="s">
        <v>11</v>
      </c>
      <c r="AY585" t="s">
        <v>11</v>
      </c>
      <c r="AZ585" t="s">
        <v>11</v>
      </c>
      <c r="BA585" t="s">
        <v>11</v>
      </c>
      <c r="BB585" t="s">
        <v>11</v>
      </c>
      <c r="BC585" t="s">
        <v>11</v>
      </c>
      <c r="BD585" t="s">
        <v>11</v>
      </c>
      <c r="BE585" t="s">
        <v>11</v>
      </c>
      <c r="BF585" t="s">
        <v>11</v>
      </c>
      <c r="BG585" t="s">
        <v>11</v>
      </c>
      <c r="BH585" t="s">
        <v>11</v>
      </c>
      <c r="BI585" t="s">
        <v>11</v>
      </c>
      <c r="BJ585" t="s">
        <v>11</v>
      </c>
    </row>
    <row r="586" spans="1:62" x14ac:dyDescent="0.25">
      <c r="A586" t="s">
        <v>100</v>
      </c>
      <c r="B586" t="s">
        <v>11</v>
      </c>
      <c r="C586" t="s">
        <v>0</v>
      </c>
      <c r="D586" t="b">
        <v>0</v>
      </c>
      <c r="E586" t="s">
        <v>101</v>
      </c>
      <c r="F586" t="s">
        <v>102</v>
      </c>
      <c r="G586" s="1">
        <v>43885</v>
      </c>
      <c r="H586" t="s">
        <v>11</v>
      </c>
      <c r="I586" s="1">
        <v>44939</v>
      </c>
      <c r="J586" t="s">
        <v>1417</v>
      </c>
      <c r="K586" s="1">
        <v>44952.039398148147</v>
      </c>
      <c r="L586">
        <v>2</v>
      </c>
      <c r="M586" t="s">
        <v>1418</v>
      </c>
      <c r="N586">
        <v>2</v>
      </c>
      <c r="O586">
        <v>1</v>
      </c>
      <c r="P586" t="s">
        <v>31</v>
      </c>
      <c r="Q586" t="s">
        <v>11</v>
      </c>
      <c r="R586" t="s">
        <v>31</v>
      </c>
      <c r="S586" t="s">
        <v>34</v>
      </c>
      <c r="T586" t="s">
        <v>11</v>
      </c>
      <c r="U586" t="s">
        <v>11</v>
      </c>
      <c r="V586" t="s">
        <v>11</v>
      </c>
      <c r="W586" t="s">
        <v>11</v>
      </c>
      <c r="X586" t="s">
        <v>11</v>
      </c>
      <c r="Y586" t="s">
        <v>11</v>
      </c>
      <c r="Z586" t="s">
        <v>11</v>
      </c>
      <c r="AA586" t="s">
        <v>11</v>
      </c>
      <c r="AB586" t="s">
        <v>11</v>
      </c>
      <c r="AC586" t="s">
        <v>11</v>
      </c>
      <c r="AD586" t="s">
        <v>11</v>
      </c>
      <c r="AE586" t="s">
        <v>11</v>
      </c>
      <c r="AF586" t="s">
        <v>11</v>
      </c>
      <c r="AG586" t="s">
        <v>11</v>
      </c>
      <c r="AH586" t="s">
        <v>11</v>
      </c>
      <c r="AI586" t="s">
        <v>11</v>
      </c>
      <c r="AJ586" t="s">
        <v>11</v>
      </c>
      <c r="AK586" t="s">
        <v>11</v>
      </c>
      <c r="AL586" t="s">
        <v>11</v>
      </c>
      <c r="AM586" t="s">
        <v>11</v>
      </c>
      <c r="AN586" t="s">
        <v>11</v>
      </c>
      <c r="AO586" t="s">
        <v>11</v>
      </c>
      <c r="AP586" t="s">
        <v>11</v>
      </c>
      <c r="AQ586" t="s">
        <v>11</v>
      </c>
      <c r="AR586" t="s">
        <v>11</v>
      </c>
      <c r="AS586" t="s">
        <v>11</v>
      </c>
      <c r="AT586" t="s">
        <v>11</v>
      </c>
      <c r="AU586" t="s">
        <v>11</v>
      </c>
      <c r="AV586" t="s">
        <v>11</v>
      </c>
      <c r="AW586" t="s">
        <v>11</v>
      </c>
      <c r="AX586" t="s">
        <v>11</v>
      </c>
      <c r="AY586" t="s">
        <v>11</v>
      </c>
      <c r="AZ586" t="s">
        <v>11</v>
      </c>
      <c r="BA586" t="s">
        <v>11</v>
      </c>
      <c r="BB586" t="s">
        <v>11</v>
      </c>
      <c r="BC586" t="s">
        <v>11</v>
      </c>
      <c r="BD586" t="s">
        <v>11</v>
      </c>
      <c r="BE586" t="s">
        <v>11</v>
      </c>
      <c r="BF586" t="s">
        <v>11</v>
      </c>
      <c r="BG586" t="s">
        <v>11</v>
      </c>
      <c r="BH586" t="s">
        <v>11</v>
      </c>
      <c r="BI586" t="s">
        <v>11</v>
      </c>
      <c r="BJ586" t="s">
        <v>11</v>
      </c>
    </row>
    <row r="587" spans="1:62" x14ac:dyDescent="0.25">
      <c r="A587" t="s">
        <v>100</v>
      </c>
      <c r="B587" t="s">
        <v>11</v>
      </c>
      <c r="C587" t="s">
        <v>0</v>
      </c>
      <c r="D587" t="b">
        <v>0</v>
      </c>
      <c r="E587" t="s">
        <v>101</v>
      </c>
      <c r="F587" t="s">
        <v>102</v>
      </c>
      <c r="G587" s="1">
        <v>43885</v>
      </c>
      <c r="H587" t="s">
        <v>11</v>
      </c>
      <c r="I587" s="1">
        <v>44939</v>
      </c>
      <c r="J587" t="s">
        <v>1419</v>
      </c>
      <c r="K587" s="1">
        <v>44952.039027777777</v>
      </c>
      <c r="L587">
        <v>2</v>
      </c>
      <c r="M587" t="s">
        <v>1420</v>
      </c>
      <c r="N587">
        <v>1</v>
      </c>
      <c r="O587">
        <v>1</v>
      </c>
      <c r="P587" t="s">
        <v>27</v>
      </c>
      <c r="Q587" t="s">
        <v>11</v>
      </c>
      <c r="R587" t="s">
        <v>27</v>
      </c>
      <c r="S587" t="s">
        <v>30</v>
      </c>
      <c r="T587" t="s">
        <v>11</v>
      </c>
      <c r="U587" t="s">
        <v>11</v>
      </c>
      <c r="V587" t="s">
        <v>11</v>
      </c>
      <c r="W587" t="s">
        <v>11</v>
      </c>
      <c r="X587" t="s">
        <v>11</v>
      </c>
      <c r="Y587" t="s">
        <v>11</v>
      </c>
      <c r="Z587" t="s">
        <v>11</v>
      </c>
      <c r="AA587" t="s">
        <v>11</v>
      </c>
      <c r="AB587" t="s">
        <v>11</v>
      </c>
      <c r="AC587" t="s">
        <v>11</v>
      </c>
      <c r="AD587" t="s">
        <v>11</v>
      </c>
      <c r="AE587" t="s">
        <v>11</v>
      </c>
      <c r="AF587" t="s">
        <v>11</v>
      </c>
      <c r="AG587" t="s">
        <v>11</v>
      </c>
      <c r="AH587" t="s">
        <v>11</v>
      </c>
      <c r="AI587" t="s">
        <v>11</v>
      </c>
      <c r="AJ587" t="s">
        <v>11</v>
      </c>
      <c r="AK587" t="s">
        <v>11</v>
      </c>
      <c r="AL587" t="s">
        <v>11</v>
      </c>
      <c r="AM587" t="s">
        <v>11</v>
      </c>
      <c r="AN587" t="s">
        <v>11</v>
      </c>
      <c r="AO587" t="s">
        <v>11</v>
      </c>
      <c r="AP587" t="s">
        <v>11</v>
      </c>
      <c r="AQ587" t="s">
        <v>11</v>
      </c>
      <c r="AR587" t="s">
        <v>11</v>
      </c>
      <c r="AS587" t="s">
        <v>11</v>
      </c>
      <c r="AT587" t="s">
        <v>11</v>
      </c>
      <c r="AU587" t="s">
        <v>11</v>
      </c>
      <c r="AV587" t="s">
        <v>11</v>
      </c>
      <c r="AW587" t="s">
        <v>11</v>
      </c>
      <c r="AX587" t="s">
        <v>11</v>
      </c>
      <c r="AY587" t="s">
        <v>11</v>
      </c>
      <c r="AZ587" t="s">
        <v>11</v>
      </c>
      <c r="BA587" t="s">
        <v>11</v>
      </c>
      <c r="BB587" t="s">
        <v>11</v>
      </c>
      <c r="BC587" t="s">
        <v>11</v>
      </c>
      <c r="BD587" t="s">
        <v>11</v>
      </c>
      <c r="BE587" t="s">
        <v>11</v>
      </c>
      <c r="BF587" t="s">
        <v>11</v>
      </c>
      <c r="BG587" t="s">
        <v>11</v>
      </c>
      <c r="BH587" t="s">
        <v>11</v>
      </c>
      <c r="BI587" t="s">
        <v>11</v>
      </c>
      <c r="BJ587" t="s">
        <v>11</v>
      </c>
    </row>
    <row r="588" spans="1:62" x14ac:dyDescent="0.25">
      <c r="A588" t="s">
        <v>100</v>
      </c>
      <c r="B588" t="s">
        <v>11</v>
      </c>
      <c r="C588" t="s">
        <v>0</v>
      </c>
      <c r="D588" t="b">
        <v>0</v>
      </c>
      <c r="E588" t="s">
        <v>101</v>
      </c>
      <c r="F588" t="s">
        <v>102</v>
      </c>
      <c r="G588" s="1">
        <v>43885</v>
      </c>
      <c r="H588" t="s">
        <v>11</v>
      </c>
      <c r="I588" s="1">
        <v>44939</v>
      </c>
      <c r="J588" t="s">
        <v>1421</v>
      </c>
      <c r="K588" s="1">
        <v>44952.038935185185</v>
      </c>
      <c r="L588">
        <v>2</v>
      </c>
      <c r="M588" t="s">
        <v>1422</v>
      </c>
      <c r="N588">
        <v>1</v>
      </c>
      <c r="O588">
        <v>1</v>
      </c>
      <c r="P588" t="s">
        <v>31</v>
      </c>
      <c r="Q588" t="s">
        <v>11</v>
      </c>
      <c r="R588" t="s">
        <v>31</v>
      </c>
      <c r="S588" t="s">
        <v>34</v>
      </c>
      <c r="T588" t="s">
        <v>11</v>
      </c>
      <c r="U588" t="s">
        <v>11</v>
      </c>
      <c r="V588" t="s">
        <v>11</v>
      </c>
      <c r="W588" t="s">
        <v>11</v>
      </c>
      <c r="X588" t="s">
        <v>11</v>
      </c>
      <c r="Y588" t="s">
        <v>11</v>
      </c>
      <c r="Z588" t="s">
        <v>11</v>
      </c>
      <c r="AA588" t="s">
        <v>11</v>
      </c>
      <c r="AB588" t="s">
        <v>11</v>
      </c>
      <c r="AC588" t="s">
        <v>11</v>
      </c>
      <c r="AD588" t="s">
        <v>11</v>
      </c>
      <c r="AE588" t="s">
        <v>11</v>
      </c>
      <c r="AF588" t="s">
        <v>11</v>
      </c>
      <c r="AG588" t="s">
        <v>11</v>
      </c>
      <c r="AH588" t="s">
        <v>11</v>
      </c>
      <c r="AI588" t="s">
        <v>11</v>
      </c>
      <c r="AJ588" t="s">
        <v>11</v>
      </c>
      <c r="AK588" t="s">
        <v>11</v>
      </c>
      <c r="AL588" t="s">
        <v>11</v>
      </c>
      <c r="AM588" t="s">
        <v>11</v>
      </c>
      <c r="AN588" t="s">
        <v>11</v>
      </c>
      <c r="AO588" t="s">
        <v>11</v>
      </c>
      <c r="AP588" t="s">
        <v>11</v>
      </c>
      <c r="AQ588" t="s">
        <v>11</v>
      </c>
      <c r="AR588" t="s">
        <v>11</v>
      </c>
      <c r="AS588" t="s">
        <v>11</v>
      </c>
      <c r="AT588" t="s">
        <v>11</v>
      </c>
      <c r="AU588" t="s">
        <v>11</v>
      </c>
      <c r="AV588" t="s">
        <v>11</v>
      </c>
      <c r="AW588" t="s">
        <v>11</v>
      </c>
      <c r="AX588" t="s">
        <v>11</v>
      </c>
      <c r="AY588" t="s">
        <v>11</v>
      </c>
      <c r="AZ588" t="s">
        <v>11</v>
      </c>
      <c r="BA588" t="s">
        <v>11</v>
      </c>
      <c r="BB588" t="s">
        <v>11</v>
      </c>
      <c r="BC588" t="s">
        <v>11</v>
      </c>
      <c r="BD588" t="s">
        <v>11</v>
      </c>
      <c r="BE588" t="s">
        <v>11</v>
      </c>
      <c r="BF588" t="s">
        <v>11</v>
      </c>
      <c r="BG588" t="s">
        <v>11</v>
      </c>
      <c r="BH588" t="s">
        <v>11</v>
      </c>
      <c r="BI588" t="s">
        <v>11</v>
      </c>
      <c r="BJ588" t="s">
        <v>11</v>
      </c>
    </row>
    <row r="589" spans="1:62" x14ac:dyDescent="0.25">
      <c r="A589" t="s">
        <v>126</v>
      </c>
      <c r="B589" t="s">
        <v>11</v>
      </c>
      <c r="C589" t="s">
        <v>0</v>
      </c>
      <c r="D589" t="b">
        <v>1</v>
      </c>
      <c r="E589" t="s">
        <v>11</v>
      </c>
      <c r="F589" t="s">
        <v>11</v>
      </c>
      <c r="G589" s="1"/>
      <c r="H589" t="s">
        <v>11</v>
      </c>
      <c r="I589" s="1"/>
      <c r="J589" t="s">
        <v>1423</v>
      </c>
      <c r="K589" s="1">
        <v>44952.002847222226</v>
      </c>
      <c r="L589">
        <v>2</v>
      </c>
      <c r="M589" t="s">
        <v>1424</v>
      </c>
      <c r="N589">
        <v>1</v>
      </c>
      <c r="O589">
        <v>1</v>
      </c>
      <c r="P589" t="s">
        <v>12</v>
      </c>
      <c r="Q589" t="s">
        <v>130</v>
      </c>
      <c r="R589" t="s">
        <v>12</v>
      </c>
      <c r="S589" t="s">
        <v>15</v>
      </c>
      <c r="T589" t="s">
        <v>11</v>
      </c>
      <c r="U589" t="s">
        <v>11</v>
      </c>
      <c r="V589" t="s">
        <v>11</v>
      </c>
      <c r="W589" t="s">
        <v>11</v>
      </c>
      <c r="X589" t="s">
        <v>11</v>
      </c>
      <c r="Y589" t="s">
        <v>11</v>
      </c>
      <c r="Z589" t="s">
        <v>11</v>
      </c>
      <c r="AA589" t="s">
        <v>11</v>
      </c>
      <c r="AB589" t="s">
        <v>11</v>
      </c>
      <c r="AC589" t="s">
        <v>11</v>
      </c>
      <c r="AD589" t="s">
        <v>11</v>
      </c>
      <c r="AE589" t="s">
        <v>11</v>
      </c>
      <c r="AF589" t="s">
        <v>11</v>
      </c>
      <c r="AG589" t="s">
        <v>11</v>
      </c>
      <c r="AH589" t="s">
        <v>11</v>
      </c>
      <c r="AI589" t="s">
        <v>11</v>
      </c>
      <c r="AJ589" t="s">
        <v>11</v>
      </c>
      <c r="AK589" t="s">
        <v>11</v>
      </c>
      <c r="AL589" t="s">
        <v>11</v>
      </c>
      <c r="AM589" t="s">
        <v>11</v>
      </c>
      <c r="AN589" t="s">
        <v>11</v>
      </c>
      <c r="AO589" t="s">
        <v>11</v>
      </c>
      <c r="AP589" t="s">
        <v>11</v>
      </c>
      <c r="AQ589" t="s">
        <v>11</v>
      </c>
      <c r="AR589" t="s">
        <v>11</v>
      </c>
      <c r="AS589" t="s">
        <v>11</v>
      </c>
      <c r="AT589" t="s">
        <v>11</v>
      </c>
      <c r="AU589" t="s">
        <v>11</v>
      </c>
      <c r="AV589" t="s">
        <v>11</v>
      </c>
      <c r="AW589" t="s">
        <v>11</v>
      </c>
      <c r="AX589" t="s">
        <v>11</v>
      </c>
      <c r="AY589" t="s">
        <v>11</v>
      </c>
      <c r="AZ589" t="s">
        <v>11</v>
      </c>
      <c r="BA589" t="s">
        <v>11</v>
      </c>
      <c r="BB589" t="s">
        <v>11</v>
      </c>
      <c r="BC589" t="s">
        <v>11</v>
      </c>
      <c r="BD589" t="s">
        <v>11</v>
      </c>
      <c r="BE589" t="s">
        <v>11</v>
      </c>
      <c r="BF589" t="s">
        <v>130</v>
      </c>
      <c r="BG589" t="s">
        <v>11</v>
      </c>
      <c r="BH589" t="s">
        <v>11</v>
      </c>
      <c r="BI589" t="s">
        <v>11</v>
      </c>
      <c r="BJ589" t="s">
        <v>11</v>
      </c>
    </row>
    <row r="590" spans="1:62" x14ac:dyDescent="0.25">
      <c r="A590" t="s">
        <v>100</v>
      </c>
      <c r="B590" t="s">
        <v>11</v>
      </c>
      <c r="C590" t="s">
        <v>0</v>
      </c>
      <c r="D590" t="b">
        <v>0</v>
      </c>
      <c r="E590" t="s">
        <v>101</v>
      </c>
      <c r="F590" t="s">
        <v>102</v>
      </c>
      <c r="G590" s="1">
        <v>43885</v>
      </c>
      <c r="H590" t="s">
        <v>11</v>
      </c>
      <c r="I590" s="1">
        <v>44939</v>
      </c>
      <c r="J590" t="s">
        <v>1425</v>
      </c>
      <c r="K590" s="1">
        <v>44951.961319444446</v>
      </c>
      <c r="L590">
        <v>2</v>
      </c>
      <c r="M590" t="s">
        <v>1426</v>
      </c>
      <c r="N590">
        <v>1</v>
      </c>
      <c r="O590">
        <v>1</v>
      </c>
      <c r="P590" t="s">
        <v>16</v>
      </c>
      <c r="Q590" t="s">
        <v>11</v>
      </c>
      <c r="R590" t="s">
        <v>16</v>
      </c>
      <c r="S590" t="s">
        <v>11</v>
      </c>
      <c r="T590" t="s">
        <v>11</v>
      </c>
      <c r="U590" t="s">
        <v>11</v>
      </c>
      <c r="V590" t="s">
        <v>11</v>
      </c>
      <c r="W590" t="s">
        <v>11</v>
      </c>
      <c r="X590" t="s">
        <v>11</v>
      </c>
      <c r="Y590" t="s">
        <v>11</v>
      </c>
      <c r="Z590" t="s">
        <v>11</v>
      </c>
      <c r="AA590" t="s">
        <v>11</v>
      </c>
      <c r="AB590" t="s">
        <v>11</v>
      </c>
      <c r="AC590" t="s">
        <v>11</v>
      </c>
      <c r="AD590" t="s">
        <v>11</v>
      </c>
      <c r="AE590" t="s">
        <v>11</v>
      </c>
      <c r="AF590" t="s">
        <v>11</v>
      </c>
      <c r="AG590" t="s">
        <v>11</v>
      </c>
      <c r="AH590" t="s">
        <v>11</v>
      </c>
      <c r="AI590" t="s">
        <v>11</v>
      </c>
      <c r="AJ590" t="s">
        <v>11</v>
      </c>
      <c r="AK590" t="s">
        <v>11</v>
      </c>
      <c r="AL590" t="s">
        <v>11</v>
      </c>
      <c r="AM590" t="s">
        <v>11</v>
      </c>
      <c r="AN590" t="s">
        <v>11</v>
      </c>
      <c r="AO590" t="s">
        <v>11</v>
      </c>
      <c r="AP590" t="s">
        <v>11</v>
      </c>
      <c r="AQ590" t="s">
        <v>11</v>
      </c>
      <c r="AR590" t="s">
        <v>11</v>
      </c>
      <c r="AS590" t="s">
        <v>11</v>
      </c>
      <c r="AT590" t="s">
        <v>11</v>
      </c>
      <c r="AU590" t="s">
        <v>11</v>
      </c>
      <c r="AV590" t="s">
        <v>11</v>
      </c>
      <c r="AW590" t="s">
        <v>11</v>
      </c>
      <c r="AX590" t="s">
        <v>11</v>
      </c>
      <c r="AY590" t="s">
        <v>11</v>
      </c>
      <c r="AZ590" t="s">
        <v>11</v>
      </c>
      <c r="BA590" t="s">
        <v>11</v>
      </c>
      <c r="BB590" t="s">
        <v>11</v>
      </c>
      <c r="BC590" t="s">
        <v>11</v>
      </c>
      <c r="BD590" t="s">
        <v>11</v>
      </c>
      <c r="BE590" t="s">
        <v>11</v>
      </c>
      <c r="BF590" t="s">
        <v>11</v>
      </c>
      <c r="BG590" t="s">
        <v>11</v>
      </c>
      <c r="BH590" t="s">
        <v>11</v>
      </c>
      <c r="BI590" t="s">
        <v>11</v>
      </c>
      <c r="BJ590" t="s">
        <v>11</v>
      </c>
    </row>
    <row r="591" spans="1:62" x14ac:dyDescent="0.25">
      <c r="A591" t="s">
        <v>100</v>
      </c>
      <c r="B591" t="s">
        <v>11</v>
      </c>
      <c r="C591" t="s">
        <v>0</v>
      </c>
      <c r="D591" t="b">
        <v>0</v>
      </c>
      <c r="E591" t="s">
        <v>101</v>
      </c>
      <c r="F591" t="s">
        <v>102</v>
      </c>
      <c r="G591" s="1">
        <v>43885</v>
      </c>
      <c r="H591" t="s">
        <v>11</v>
      </c>
      <c r="I591" s="1">
        <v>44939</v>
      </c>
      <c r="J591" t="s">
        <v>1427</v>
      </c>
      <c r="K591" s="1">
        <v>44951.959027777775</v>
      </c>
      <c r="L591">
        <v>2</v>
      </c>
      <c r="M591" t="s">
        <v>1428</v>
      </c>
      <c r="N591">
        <v>1</v>
      </c>
      <c r="O591">
        <v>1</v>
      </c>
      <c r="P591" t="s">
        <v>27</v>
      </c>
      <c r="Q591" t="s">
        <v>11</v>
      </c>
      <c r="R591" t="s">
        <v>27</v>
      </c>
      <c r="S591" t="s">
        <v>30</v>
      </c>
      <c r="T591" t="s">
        <v>11</v>
      </c>
      <c r="U591" t="s">
        <v>11</v>
      </c>
      <c r="V591" t="s">
        <v>11</v>
      </c>
      <c r="W591" t="s">
        <v>11</v>
      </c>
      <c r="X591" t="s">
        <v>11</v>
      </c>
      <c r="Y591" t="s">
        <v>11</v>
      </c>
      <c r="Z591" t="s">
        <v>11</v>
      </c>
      <c r="AA591" t="s">
        <v>11</v>
      </c>
      <c r="AB591" t="s">
        <v>11</v>
      </c>
      <c r="AC591" t="s">
        <v>11</v>
      </c>
      <c r="AD591" t="s">
        <v>11</v>
      </c>
      <c r="AE591" t="s">
        <v>11</v>
      </c>
      <c r="AF591" t="s">
        <v>11</v>
      </c>
      <c r="AG591" t="s">
        <v>11</v>
      </c>
      <c r="AH591" t="s">
        <v>11</v>
      </c>
      <c r="AI591" t="s">
        <v>11</v>
      </c>
      <c r="AJ591" t="s">
        <v>11</v>
      </c>
      <c r="AK591" t="s">
        <v>11</v>
      </c>
      <c r="AL591" t="s">
        <v>11</v>
      </c>
      <c r="AM591" t="s">
        <v>11</v>
      </c>
      <c r="AN591" t="s">
        <v>11</v>
      </c>
      <c r="AO591" t="s">
        <v>11</v>
      </c>
      <c r="AP591" t="s">
        <v>11</v>
      </c>
      <c r="AQ591" t="s">
        <v>11</v>
      </c>
      <c r="AR591" t="s">
        <v>11</v>
      </c>
      <c r="AS591" t="s">
        <v>11</v>
      </c>
      <c r="AT591" t="s">
        <v>11</v>
      </c>
      <c r="AU591" t="s">
        <v>11</v>
      </c>
      <c r="AV591" t="s">
        <v>11</v>
      </c>
      <c r="AW591" t="s">
        <v>11</v>
      </c>
      <c r="AX591" t="s">
        <v>11</v>
      </c>
      <c r="AY591" t="s">
        <v>11</v>
      </c>
      <c r="AZ591" t="s">
        <v>11</v>
      </c>
      <c r="BA591" t="s">
        <v>11</v>
      </c>
      <c r="BB591" t="s">
        <v>11</v>
      </c>
      <c r="BC591" t="s">
        <v>11</v>
      </c>
      <c r="BD591" t="s">
        <v>11</v>
      </c>
      <c r="BE591" t="s">
        <v>11</v>
      </c>
      <c r="BF591" t="s">
        <v>11</v>
      </c>
      <c r="BG591" t="s">
        <v>11</v>
      </c>
      <c r="BH591" t="s">
        <v>11</v>
      </c>
      <c r="BI591" t="s">
        <v>11</v>
      </c>
      <c r="BJ591" t="s">
        <v>11</v>
      </c>
    </row>
    <row r="592" spans="1:62" x14ac:dyDescent="0.25">
      <c r="A592" t="s">
        <v>100</v>
      </c>
      <c r="B592" t="s">
        <v>11</v>
      </c>
      <c r="C592" t="s">
        <v>0</v>
      </c>
      <c r="D592" t="b">
        <v>0</v>
      </c>
      <c r="E592" t="s">
        <v>101</v>
      </c>
      <c r="F592" t="s">
        <v>102</v>
      </c>
      <c r="G592" s="1">
        <v>43885</v>
      </c>
      <c r="H592" t="s">
        <v>11</v>
      </c>
      <c r="I592" s="1">
        <v>44939</v>
      </c>
      <c r="J592" t="s">
        <v>1429</v>
      </c>
      <c r="K592" s="1">
        <v>44951.939942129633</v>
      </c>
      <c r="L592">
        <v>2</v>
      </c>
      <c r="M592" t="s">
        <v>1430</v>
      </c>
      <c r="N592">
        <v>1</v>
      </c>
      <c r="O592">
        <v>1</v>
      </c>
      <c r="P592" t="s">
        <v>16</v>
      </c>
      <c r="Q592" t="s">
        <v>11</v>
      </c>
      <c r="R592" t="s">
        <v>16</v>
      </c>
      <c r="S592" t="s">
        <v>11</v>
      </c>
      <c r="T592" t="s">
        <v>11</v>
      </c>
      <c r="U592" t="s">
        <v>11</v>
      </c>
      <c r="V592" t="s">
        <v>11</v>
      </c>
      <c r="W592" t="s">
        <v>11</v>
      </c>
      <c r="X592" t="s">
        <v>11</v>
      </c>
      <c r="Y592" t="s">
        <v>11</v>
      </c>
      <c r="Z592" t="s">
        <v>11</v>
      </c>
      <c r="AA592" t="s">
        <v>11</v>
      </c>
      <c r="AB592" t="s">
        <v>11</v>
      </c>
      <c r="AC592" t="s">
        <v>11</v>
      </c>
      <c r="AD592" t="s">
        <v>11</v>
      </c>
      <c r="AE592" t="s">
        <v>11</v>
      </c>
      <c r="AF592" t="s">
        <v>11</v>
      </c>
      <c r="AG592" t="s">
        <v>11</v>
      </c>
      <c r="AH592" t="s">
        <v>11</v>
      </c>
      <c r="AI592" t="s">
        <v>11</v>
      </c>
      <c r="AJ592" t="s">
        <v>11</v>
      </c>
      <c r="AK592" t="s">
        <v>11</v>
      </c>
      <c r="AL592" t="s">
        <v>11</v>
      </c>
      <c r="AM592" t="s">
        <v>11</v>
      </c>
      <c r="AN592" t="s">
        <v>11</v>
      </c>
      <c r="AO592" t="s">
        <v>11</v>
      </c>
      <c r="AP592" t="s">
        <v>11</v>
      </c>
      <c r="AQ592" t="s">
        <v>11</v>
      </c>
      <c r="AR592" t="s">
        <v>11</v>
      </c>
      <c r="AS592" t="s">
        <v>11</v>
      </c>
      <c r="AT592" t="s">
        <v>11</v>
      </c>
      <c r="AU592" t="s">
        <v>11</v>
      </c>
      <c r="AV592" t="s">
        <v>11</v>
      </c>
      <c r="AW592" t="s">
        <v>11</v>
      </c>
      <c r="AX592" t="s">
        <v>11</v>
      </c>
      <c r="AY592" t="s">
        <v>11</v>
      </c>
      <c r="AZ592" t="s">
        <v>11</v>
      </c>
      <c r="BA592" t="s">
        <v>11</v>
      </c>
      <c r="BB592" t="s">
        <v>11</v>
      </c>
      <c r="BC592" t="s">
        <v>11</v>
      </c>
      <c r="BD592" t="s">
        <v>11</v>
      </c>
      <c r="BE592" t="s">
        <v>11</v>
      </c>
      <c r="BF592" t="s">
        <v>11</v>
      </c>
      <c r="BG592" t="s">
        <v>11</v>
      </c>
      <c r="BH592" t="s">
        <v>11</v>
      </c>
      <c r="BI592" t="s">
        <v>11</v>
      </c>
      <c r="BJ592" t="s">
        <v>11</v>
      </c>
    </row>
    <row r="593" spans="1:62" x14ac:dyDescent="0.25">
      <c r="A593" t="s">
        <v>100</v>
      </c>
      <c r="B593" t="s">
        <v>11</v>
      </c>
      <c r="C593" t="s">
        <v>0</v>
      </c>
      <c r="D593" t="b">
        <v>0</v>
      </c>
      <c r="E593" t="s">
        <v>101</v>
      </c>
      <c r="F593" t="s">
        <v>102</v>
      </c>
      <c r="G593" s="1">
        <v>43885</v>
      </c>
      <c r="H593" t="s">
        <v>779</v>
      </c>
      <c r="I593" s="1">
        <v>44939</v>
      </c>
      <c r="J593" t="s">
        <v>1431</v>
      </c>
      <c r="K593" s="1">
        <v>44951.939849537041</v>
      </c>
      <c r="L593">
        <v>2</v>
      </c>
      <c r="M593" t="s">
        <v>1432</v>
      </c>
      <c r="N593">
        <v>1</v>
      </c>
      <c r="O593">
        <v>1</v>
      </c>
      <c r="P593" t="s">
        <v>27</v>
      </c>
      <c r="Q593" t="s">
        <v>11</v>
      </c>
      <c r="R593" t="s">
        <v>27</v>
      </c>
      <c r="S593" t="s">
        <v>30</v>
      </c>
      <c r="T593" t="s">
        <v>11</v>
      </c>
      <c r="U593" t="s">
        <v>11</v>
      </c>
      <c r="V593" t="s">
        <v>11</v>
      </c>
      <c r="W593" t="s">
        <v>11</v>
      </c>
      <c r="X593" t="s">
        <v>11</v>
      </c>
      <c r="Y593" t="s">
        <v>11</v>
      </c>
      <c r="Z593" t="s">
        <v>11</v>
      </c>
      <c r="AA593" t="s">
        <v>11</v>
      </c>
      <c r="AB593" t="s">
        <v>11</v>
      </c>
      <c r="AC593" t="s">
        <v>11</v>
      </c>
      <c r="AD593" t="s">
        <v>11</v>
      </c>
      <c r="AE593" t="s">
        <v>11</v>
      </c>
      <c r="AF593" t="s">
        <v>11</v>
      </c>
      <c r="AG593" t="s">
        <v>11</v>
      </c>
      <c r="AH593" t="s">
        <v>11</v>
      </c>
      <c r="AI593" t="s">
        <v>11</v>
      </c>
      <c r="AJ593" t="s">
        <v>11</v>
      </c>
      <c r="AK593" t="s">
        <v>11</v>
      </c>
      <c r="AL593" t="s">
        <v>11</v>
      </c>
      <c r="AM593" t="s">
        <v>11</v>
      </c>
      <c r="AN593" t="s">
        <v>11</v>
      </c>
      <c r="AO593" t="s">
        <v>11</v>
      </c>
      <c r="AP593" t="s">
        <v>11</v>
      </c>
      <c r="AQ593" t="s">
        <v>11</v>
      </c>
      <c r="AR593" t="s">
        <v>11</v>
      </c>
      <c r="AS593" t="s">
        <v>11</v>
      </c>
      <c r="AT593" t="s">
        <v>11</v>
      </c>
      <c r="AU593" t="s">
        <v>11</v>
      </c>
      <c r="AV593" t="s">
        <v>11</v>
      </c>
      <c r="AW593" t="s">
        <v>11</v>
      </c>
      <c r="AX593" t="s">
        <v>11</v>
      </c>
      <c r="AY593" t="s">
        <v>11</v>
      </c>
      <c r="AZ593" t="s">
        <v>11</v>
      </c>
      <c r="BA593" t="s">
        <v>11</v>
      </c>
      <c r="BB593" t="s">
        <v>11</v>
      </c>
      <c r="BC593" t="s">
        <v>11</v>
      </c>
      <c r="BD593" t="s">
        <v>11</v>
      </c>
      <c r="BE593" t="s">
        <v>11</v>
      </c>
      <c r="BF593" t="s">
        <v>11</v>
      </c>
      <c r="BG593" t="s">
        <v>11</v>
      </c>
      <c r="BH593" t="s">
        <v>11</v>
      </c>
      <c r="BI593" t="s">
        <v>11</v>
      </c>
      <c r="BJ593" t="s">
        <v>11</v>
      </c>
    </row>
    <row r="594" spans="1:62" x14ac:dyDescent="0.25">
      <c r="A594" t="s">
        <v>100</v>
      </c>
      <c r="B594" t="s">
        <v>11</v>
      </c>
      <c r="C594" t="s">
        <v>0</v>
      </c>
      <c r="D594" t="b">
        <v>0</v>
      </c>
      <c r="E594" t="s">
        <v>101</v>
      </c>
      <c r="F594" t="s">
        <v>102</v>
      </c>
      <c r="G594" s="1">
        <v>43885</v>
      </c>
      <c r="H594" t="s">
        <v>11</v>
      </c>
      <c r="I594" s="1">
        <v>44939</v>
      </c>
      <c r="J594" t="s">
        <v>1433</v>
      </c>
      <c r="K594" s="1">
        <v>44951.736828703702</v>
      </c>
      <c r="L594">
        <v>2</v>
      </c>
      <c r="M594" t="s">
        <v>1434</v>
      </c>
      <c r="N594">
        <v>1</v>
      </c>
      <c r="O594">
        <v>1</v>
      </c>
      <c r="P594" t="s">
        <v>16</v>
      </c>
      <c r="Q594" t="s">
        <v>11</v>
      </c>
      <c r="R594" t="s">
        <v>16</v>
      </c>
      <c r="S594" t="s">
        <v>11</v>
      </c>
      <c r="T594" t="s">
        <v>11</v>
      </c>
      <c r="U594" t="s">
        <v>11</v>
      </c>
      <c r="V594" t="s">
        <v>11</v>
      </c>
      <c r="W594" t="s">
        <v>11</v>
      </c>
      <c r="X594" t="s">
        <v>11</v>
      </c>
      <c r="Y594" t="s">
        <v>11</v>
      </c>
      <c r="Z594" t="s">
        <v>11</v>
      </c>
      <c r="AA594" t="s">
        <v>11</v>
      </c>
      <c r="AB594" t="s">
        <v>11</v>
      </c>
      <c r="AC594" t="s">
        <v>11</v>
      </c>
      <c r="AD594" t="s">
        <v>11</v>
      </c>
      <c r="AE594" t="s">
        <v>11</v>
      </c>
      <c r="AF594" t="s">
        <v>11</v>
      </c>
      <c r="AG594" t="s">
        <v>11</v>
      </c>
      <c r="AH594" t="s">
        <v>11</v>
      </c>
      <c r="AI594" t="s">
        <v>11</v>
      </c>
      <c r="AJ594" t="s">
        <v>11</v>
      </c>
      <c r="AK594" t="s">
        <v>11</v>
      </c>
      <c r="AL594" t="s">
        <v>11</v>
      </c>
      <c r="AM594" t="s">
        <v>11</v>
      </c>
      <c r="AN594" t="s">
        <v>11</v>
      </c>
      <c r="AO594" t="s">
        <v>11</v>
      </c>
      <c r="AP594" t="s">
        <v>11</v>
      </c>
      <c r="AQ594" t="s">
        <v>11</v>
      </c>
      <c r="AR594" t="s">
        <v>11</v>
      </c>
      <c r="AS594" t="s">
        <v>11</v>
      </c>
      <c r="AT594" t="s">
        <v>11</v>
      </c>
      <c r="AU594" t="s">
        <v>11</v>
      </c>
      <c r="AV594" t="s">
        <v>11</v>
      </c>
      <c r="AW594" t="s">
        <v>11</v>
      </c>
      <c r="AX594" t="s">
        <v>11</v>
      </c>
      <c r="AY594" t="s">
        <v>11</v>
      </c>
      <c r="AZ594" t="s">
        <v>11</v>
      </c>
      <c r="BA594" t="s">
        <v>11</v>
      </c>
      <c r="BB594" t="s">
        <v>11</v>
      </c>
      <c r="BC594" t="s">
        <v>11</v>
      </c>
      <c r="BD594" t="s">
        <v>11</v>
      </c>
      <c r="BE594" t="s">
        <v>11</v>
      </c>
      <c r="BF594" t="s">
        <v>11</v>
      </c>
      <c r="BG594" t="s">
        <v>11</v>
      </c>
      <c r="BH594" t="s">
        <v>11</v>
      </c>
      <c r="BI594" t="s">
        <v>11</v>
      </c>
      <c r="BJ594" t="s">
        <v>11</v>
      </c>
    </row>
    <row r="595" spans="1:62" x14ac:dyDescent="0.25">
      <c r="A595" t="s">
        <v>100</v>
      </c>
      <c r="B595" t="s">
        <v>11</v>
      </c>
      <c r="C595" t="s">
        <v>0</v>
      </c>
      <c r="D595" t="b">
        <v>0</v>
      </c>
      <c r="E595" t="s">
        <v>101</v>
      </c>
      <c r="F595" t="s">
        <v>102</v>
      </c>
      <c r="G595" s="1">
        <v>43885</v>
      </c>
      <c r="H595" t="s">
        <v>11</v>
      </c>
      <c r="I595" s="1">
        <v>44939</v>
      </c>
      <c r="J595" t="s">
        <v>1435</v>
      </c>
      <c r="K595" s="1">
        <v>44951.736145833333</v>
      </c>
      <c r="L595">
        <v>2</v>
      </c>
      <c r="M595" t="s">
        <v>1436</v>
      </c>
      <c r="N595">
        <v>1</v>
      </c>
      <c r="O595">
        <v>1</v>
      </c>
      <c r="P595" t="s">
        <v>19</v>
      </c>
      <c r="Q595" t="s">
        <v>11</v>
      </c>
      <c r="R595" t="s">
        <v>19</v>
      </c>
      <c r="S595" t="s">
        <v>22</v>
      </c>
      <c r="T595" t="s">
        <v>11</v>
      </c>
      <c r="U595" t="s">
        <v>11</v>
      </c>
      <c r="V595" t="s">
        <v>11</v>
      </c>
      <c r="W595" t="s">
        <v>11</v>
      </c>
      <c r="X595" t="s">
        <v>11</v>
      </c>
      <c r="Y595" t="s">
        <v>11</v>
      </c>
      <c r="Z595" t="s">
        <v>11</v>
      </c>
      <c r="AA595" t="s">
        <v>11</v>
      </c>
      <c r="AB595" t="s">
        <v>11</v>
      </c>
      <c r="AC595" t="s">
        <v>11</v>
      </c>
      <c r="AD595" t="s">
        <v>11</v>
      </c>
      <c r="AE595" t="s">
        <v>11</v>
      </c>
      <c r="AF595" t="s">
        <v>11</v>
      </c>
      <c r="AG595" t="s">
        <v>11</v>
      </c>
      <c r="AH595" t="s">
        <v>11</v>
      </c>
      <c r="AI595" t="s">
        <v>11</v>
      </c>
      <c r="AJ595" t="s">
        <v>11</v>
      </c>
      <c r="AK595" t="s">
        <v>11</v>
      </c>
      <c r="AL595" t="s">
        <v>11</v>
      </c>
      <c r="AM595" t="s">
        <v>11</v>
      </c>
      <c r="AN595" t="s">
        <v>11</v>
      </c>
      <c r="AO595" t="s">
        <v>11</v>
      </c>
      <c r="AP595" t="s">
        <v>11</v>
      </c>
      <c r="AQ595" t="s">
        <v>11</v>
      </c>
      <c r="AR595" t="s">
        <v>11</v>
      </c>
      <c r="AS595" t="s">
        <v>11</v>
      </c>
      <c r="AT595" t="s">
        <v>11</v>
      </c>
      <c r="AU595" t="s">
        <v>11</v>
      </c>
      <c r="AV595" t="s">
        <v>11</v>
      </c>
      <c r="AW595" t="s">
        <v>11</v>
      </c>
      <c r="AX595" t="s">
        <v>11</v>
      </c>
      <c r="AY595" t="s">
        <v>11</v>
      </c>
      <c r="AZ595" t="s">
        <v>11</v>
      </c>
      <c r="BA595" t="s">
        <v>11</v>
      </c>
      <c r="BB595" t="s">
        <v>11</v>
      </c>
      <c r="BC595" t="s">
        <v>11</v>
      </c>
      <c r="BD595" t="s">
        <v>11</v>
      </c>
      <c r="BE595" t="s">
        <v>11</v>
      </c>
      <c r="BF595" t="s">
        <v>11</v>
      </c>
      <c r="BG595" t="s">
        <v>11</v>
      </c>
      <c r="BH595" t="s">
        <v>11</v>
      </c>
      <c r="BI595" t="s">
        <v>11</v>
      </c>
      <c r="BJ595" t="s">
        <v>11</v>
      </c>
    </row>
    <row r="596" spans="1:62" x14ac:dyDescent="0.25">
      <c r="A596" t="s">
        <v>100</v>
      </c>
      <c r="B596" t="s">
        <v>11</v>
      </c>
      <c r="C596" t="s">
        <v>0</v>
      </c>
      <c r="D596" t="b">
        <v>0</v>
      </c>
      <c r="E596" t="s">
        <v>101</v>
      </c>
      <c r="F596" t="s">
        <v>102</v>
      </c>
      <c r="G596" s="1">
        <v>43885</v>
      </c>
      <c r="H596" t="s">
        <v>11</v>
      </c>
      <c r="I596" s="1">
        <v>44939</v>
      </c>
      <c r="J596" t="s">
        <v>1437</v>
      </c>
      <c r="K596" s="1">
        <v>44951.657893518517</v>
      </c>
      <c r="L596">
        <v>2</v>
      </c>
      <c r="M596" t="s">
        <v>1438</v>
      </c>
      <c r="N596">
        <v>2</v>
      </c>
      <c r="O596">
        <v>1</v>
      </c>
      <c r="P596" t="s">
        <v>12</v>
      </c>
      <c r="Q596" t="s">
        <v>11</v>
      </c>
      <c r="R596" t="s">
        <v>12</v>
      </c>
      <c r="S596" t="s">
        <v>15</v>
      </c>
      <c r="T596" t="s">
        <v>11</v>
      </c>
      <c r="U596" t="s">
        <v>11</v>
      </c>
      <c r="V596" t="s">
        <v>11</v>
      </c>
      <c r="W596" t="s">
        <v>11</v>
      </c>
      <c r="X596" t="s">
        <v>11</v>
      </c>
      <c r="Y596" t="s">
        <v>11</v>
      </c>
      <c r="Z596" t="s">
        <v>11</v>
      </c>
      <c r="AA596" t="s">
        <v>11</v>
      </c>
      <c r="AB596" t="s">
        <v>11</v>
      </c>
      <c r="AC596" t="s">
        <v>11</v>
      </c>
      <c r="AD596" t="s">
        <v>11</v>
      </c>
      <c r="AE596" t="s">
        <v>11</v>
      </c>
      <c r="AF596" t="s">
        <v>11</v>
      </c>
      <c r="AG596" t="s">
        <v>11</v>
      </c>
      <c r="AH596" t="s">
        <v>11</v>
      </c>
      <c r="AI596" t="s">
        <v>11</v>
      </c>
      <c r="AJ596" t="s">
        <v>11</v>
      </c>
      <c r="AK596" t="s">
        <v>11</v>
      </c>
      <c r="AL596" t="s">
        <v>11</v>
      </c>
      <c r="AM596" t="s">
        <v>11</v>
      </c>
      <c r="AN596" t="s">
        <v>11</v>
      </c>
      <c r="AO596" t="s">
        <v>11</v>
      </c>
      <c r="AP596" t="s">
        <v>11</v>
      </c>
      <c r="AQ596" t="s">
        <v>11</v>
      </c>
      <c r="AR596" t="s">
        <v>11</v>
      </c>
      <c r="AS596" t="s">
        <v>11</v>
      </c>
      <c r="AT596" t="s">
        <v>11</v>
      </c>
      <c r="AU596" t="s">
        <v>11</v>
      </c>
      <c r="AV596" t="s">
        <v>11</v>
      </c>
      <c r="AW596" t="s">
        <v>11</v>
      </c>
      <c r="AX596" t="s">
        <v>11</v>
      </c>
      <c r="AY596" t="s">
        <v>11</v>
      </c>
      <c r="AZ596" t="s">
        <v>11</v>
      </c>
      <c r="BA596" t="s">
        <v>11</v>
      </c>
      <c r="BB596" t="s">
        <v>11</v>
      </c>
      <c r="BC596" t="s">
        <v>11</v>
      </c>
      <c r="BD596" t="s">
        <v>11</v>
      </c>
      <c r="BE596" t="s">
        <v>11</v>
      </c>
      <c r="BF596" t="s">
        <v>11</v>
      </c>
      <c r="BG596" t="s">
        <v>11</v>
      </c>
      <c r="BH596" t="s">
        <v>11</v>
      </c>
      <c r="BI596" t="s">
        <v>11</v>
      </c>
      <c r="BJ596" t="s">
        <v>11</v>
      </c>
    </row>
    <row r="597" spans="1:62" x14ac:dyDescent="0.25">
      <c r="A597" t="s">
        <v>100</v>
      </c>
      <c r="B597" t="s">
        <v>11</v>
      </c>
      <c r="C597" t="s">
        <v>0</v>
      </c>
      <c r="D597" t="b">
        <v>0</v>
      </c>
      <c r="E597" t="s">
        <v>101</v>
      </c>
      <c r="F597" t="s">
        <v>102</v>
      </c>
      <c r="G597" s="1">
        <v>43885</v>
      </c>
      <c r="H597" t="s">
        <v>1439</v>
      </c>
      <c r="I597" s="1">
        <v>44939</v>
      </c>
      <c r="J597" t="s">
        <v>1440</v>
      </c>
      <c r="K597" s="1">
        <v>44951.656701388885</v>
      </c>
      <c r="L597">
        <v>2</v>
      </c>
      <c r="M597" t="s">
        <v>1441</v>
      </c>
      <c r="N597">
        <v>2</v>
      </c>
      <c r="O597">
        <v>2</v>
      </c>
      <c r="P597" t="s">
        <v>530</v>
      </c>
      <c r="Q597" t="s">
        <v>11</v>
      </c>
      <c r="R597" t="s">
        <v>16</v>
      </c>
      <c r="S597" t="s">
        <v>11</v>
      </c>
      <c r="T597" t="s">
        <v>27</v>
      </c>
      <c r="U597" t="s">
        <v>30</v>
      </c>
      <c r="V597" t="s">
        <v>11</v>
      </c>
      <c r="W597" t="s">
        <v>11</v>
      </c>
      <c r="X597" t="s">
        <v>11</v>
      </c>
      <c r="Y597" t="s">
        <v>11</v>
      </c>
      <c r="Z597" t="s">
        <v>11</v>
      </c>
      <c r="AA597" t="s">
        <v>11</v>
      </c>
      <c r="AB597" t="s">
        <v>11</v>
      </c>
      <c r="AC597" t="s">
        <v>11</v>
      </c>
      <c r="AD597" t="s">
        <v>11</v>
      </c>
      <c r="AE597" t="s">
        <v>11</v>
      </c>
      <c r="AF597" t="s">
        <v>11</v>
      </c>
      <c r="AG597" t="s">
        <v>11</v>
      </c>
      <c r="AH597" t="s">
        <v>11</v>
      </c>
      <c r="AI597" t="s">
        <v>11</v>
      </c>
      <c r="AJ597" t="s">
        <v>11</v>
      </c>
      <c r="AK597" t="s">
        <v>11</v>
      </c>
      <c r="AL597" t="s">
        <v>11</v>
      </c>
      <c r="AM597" t="s">
        <v>11</v>
      </c>
      <c r="AN597" t="s">
        <v>11</v>
      </c>
      <c r="AO597" t="s">
        <v>11</v>
      </c>
      <c r="AP597" t="s">
        <v>11</v>
      </c>
      <c r="AQ597" t="s">
        <v>11</v>
      </c>
      <c r="AR597" t="s">
        <v>11</v>
      </c>
      <c r="AS597" t="s">
        <v>11</v>
      </c>
      <c r="AT597" t="s">
        <v>11</v>
      </c>
      <c r="AU597" t="s">
        <v>11</v>
      </c>
      <c r="AV597" t="s">
        <v>11</v>
      </c>
      <c r="AW597" t="s">
        <v>11</v>
      </c>
      <c r="AX597" t="s">
        <v>11</v>
      </c>
      <c r="AY597" t="s">
        <v>11</v>
      </c>
      <c r="AZ597" t="s">
        <v>11</v>
      </c>
      <c r="BA597" t="s">
        <v>11</v>
      </c>
      <c r="BB597" t="s">
        <v>11</v>
      </c>
      <c r="BC597" t="s">
        <v>11</v>
      </c>
      <c r="BD597" t="s">
        <v>11</v>
      </c>
      <c r="BE597" t="s">
        <v>11</v>
      </c>
      <c r="BF597" t="s">
        <v>11</v>
      </c>
      <c r="BG597" t="s">
        <v>11</v>
      </c>
      <c r="BH597" t="s">
        <v>11</v>
      </c>
      <c r="BI597" t="s">
        <v>11</v>
      </c>
      <c r="BJ597" t="s">
        <v>11</v>
      </c>
    </row>
    <row r="598" spans="1:62" x14ac:dyDescent="0.25">
      <c r="A598" t="s">
        <v>100</v>
      </c>
      <c r="B598" t="s">
        <v>11</v>
      </c>
      <c r="C598" t="s">
        <v>0</v>
      </c>
      <c r="D598" t="b">
        <v>0</v>
      </c>
      <c r="E598" t="s">
        <v>101</v>
      </c>
      <c r="F598" t="s">
        <v>102</v>
      </c>
      <c r="G598" s="1">
        <v>43885</v>
      </c>
      <c r="H598" t="s">
        <v>11</v>
      </c>
      <c r="I598" s="1">
        <v>44939</v>
      </c>
      <c r="J598" t="s">
        <v>1442</v>
      </c>
      <c r="K598" s="1">
        <v>44951.656423611108</v>
      </c>
      <c r="L598">
        <v>2</v>
      </c>
      <c r="M598" t="s">
        <v>1443</v>
      </c>
      <c r="N598">
        <v>1</v>
      </c>
      <c r="O598">
        <v>1</v>
      </c>
      <c r="P598" t="s">
        <v>16</v>
      </c>
      <c r="Q598" t="s">
        <v>11</v>
      </c>
      <c r="R598" t="s">
        <v>16</v>
      </c>
      <c r="S598" t="s">
        <v>11</v>
      </c>
      <c r="T598" t="s">
        <v>11</v>
      </c>
      <c r="U598" t="s">
        <v>11</v>
      </c>
      <c r="V598" t="s">
        <v>11</v>
      </c>
      <c r="W598" t="s">
        <v>11</v>
      </c>
      <c r="X598" t="s">
        <v>11</v>
      </c>
      <c r="Y598" t="s">
        <v>11</v>
      </c>
      <c r="Z598" t="s">
        <v>11</v>
      </c>
      <c r="AA598" t="s">
        <v>11</v>
      </c>
      <c r="AB598" t="s">
        <v>11</v>
      </c>
      <c r="AC598" t="s">
        <v>11</v>
      </c>
      <c r="AD598" t="s">
        <v>11</v>
      </c>
      <c r="AE598" t="s">
        <v>11</v>
      </c>
      <c r="AF598" t="s">
        <v>11</v>
      </c>
      <c r="AG598" t="s">
        <v>11</v>
      </c>
      <c r="AH598" t="s">
        <v>11</v>
      </c>
      <c r="AI598" t="s">
        <v>11</v>
      </c>
      <c r="AJ598" t="s">
        <v>11</v>
      </c>
      <c r="AK598" t="s">
        <v>11</v>
      </c>
      <c r="AL598" t="s">
        <v>11</v>
      </c>
      <c r="AM598" t="s">
        <v>11</v>
      </c>
      <c r="AN598" t="s">
        <v>11</v>
      </c>
      <c r="AO598" t="s">
        <v>11</v>
      </c>
      <c r="AP598" t="s">
        <v>11</v>
      </c>
      <c r="AQ598" t="s">
        <v>11</v>
      </c>
      <c r="AR598" t="s">
        <v>11</v>
      </c>
      <c r="AS598" t="s">
        <v>11</v>
      </c>
      <c r="AT598" t="s">
        <v>11</v>
      </c>
      <c r="AU598" t="s">
        <v>11</v>
      </c>
      <c r="AV598" t="s">
        <v>11</v>
      </c>
      <c r="AW598" t="s">
        <v>11</v>
      </c>
      <c r="AX598" t="s">
        <v>11</v>
      </c>
      <c r="AY598" t="s">
        <v>11</v>
      </c>
      <c r="AZ598" t="s">
        <v>11</v>
      </c>
      <c r="BA598" t="s">
        <v>11</v>
      </c>
      <c r="BB598" t="s">
        <v>11</v>
      </c>
      <c r="BC598" t="s">
        <v>11</v>
      </c>
      <c r="BD598" t="s">
        <v>11</v>
      </c>
      <c r="BE598" t="s">
        <v>11</v>
      </c>
      <c r="BF598" t="s">
        <v>11</v>
      </c>
      <c r="BG598" t="s">
        <v>11</v>
      </c>
      <c r="BH598" t="s">
        <v>11</v>
      </c>
      <c r="BI598" t="s">
        <v>11</v>
      </c>
      <c r="BJ598" t="s">
        <v>11</v>
      </c>
    </row>
    <row r="599" spans="1:62" x14ac:dyDescent="0.25">
      <c r="A599" t="s">
        <v>100</v>
      </c>
      <c r="B599" t="s">
        <v>11</v>
      </c>
      <c r="C599" t="s">
        <v>0</v>
      </c>
      <c r="D599" t="b">
        <v>0</v>
      </c>
      <c r="E599" t="s">
        <v>101</v>
      </c>
      <c r="F599" t="s">
        <v>102</v>
      </c>
      <c r="G599" s="1">
        <v>43885</v>
      </c>
      <c r="H599" t="s">
        <v>11</v>
      </c>
      <c r="I599" s="1">
        <v>44939</v>
      </c>
      <c r="J599" t="s">
        <v>1444</v>
      </c>
      <c r="K599" s="1">
        <v>44951.651770833334</v>
      </c>
      <c r="L599">
        <v>2</v>
      </c>
      <c r="M599" t="s">
        <v>1445</v>
      </c>
      <c r="N599">
        <v>1</v>
      </c>
      <c r="O599">
        <v>1</v>
      </c>
      <c r="P599" t="s">
        <v>16</v>
      </c>
      <c r="Q599" t="s">
        <v>11</v>
      </c>
      <c r="R599" t="s">
        <v>16</v>
      </c>
      <c r="S599" t="s">
        <v>11</v>
      </c>
      <c r="T599" t="s">
        <v>11</v>
      </c>
      <c r="U599" t="s">
        <v>11</v>
      </c>
      <c r="V599" t="s">
        <v>11</v>
      </c>
      <c r="W599" t="s">
        <v>11</v>
      </c>
      <c r="X599" t="s">
        <v>11</v>
      </c>
      <c r="Y599" t="s">
        <v>11</v>
      </c>
      <c r="Z599" t="s">
        <v>11</v>
      </c>
      <c r="AA599" t="s">
        <v>11</v>
      </c>
      <c r="AB599" t="s">
        <v>11</v>
      </c>
      <c r="AC599" t="s">
        <v>11</v>
      </c>
      <c r="AD599" t="s">
        <v>11</v>
      </c>
      <c r="AE599" t="s">
        <v>11</v>
      </c>
      <c r="AF599" t="s">
        <v>11</v>
      </c>
      <c r="AG599" t="s">
        <v>11</v>
      </c>
      <c r="AH599" t="s">
        <v>11</v>
      </c>
      <c r="AI599" t="s">
        <v>11</v>
      </c>
      <c r="AJ599" t="s">
        <v>11</v>
      </c>
      <c r="AK599" t="s">
        <v>11</v>
      </c>
      <c r="AL599" t="s">
        <v>11</v>
      </c>
      <c r="AM599" t="s">
        <v>11</v>
      </c>
      <c r="AN599" t="s">
        <v>11</v>
      </c>
      <c r="AO599" t="s">
        <v>11</v>
      </c>
      <c r="AP599" t="s">
        <v>11</v>
      </c>
      <c r="AQ599" t="s">
        <v>11</v>
      </c>
      <c r="AR599" t="s">
        <v>11</v>
      </c>
      <c r="AS599" t="s">
        <v>11</v>
      </c>
      <c r="AT599" t="s">
        <v>11</v>
      </c>
      <c r="AU599" t="s">
        <v>11</v>
      </c>
      <c r="AV599" t="s">
        <v>11</v>
      </c>
      <c r="AW599" t="s">
        <v>11</v>
      </c>
      <c r="AX599" t="s">
        <v>11</v>
      </c>
      <c r="AY599" t="s">
        <v>11</v>
      </c>
      <c r="AZ599" t="s">
        <v>11</v>
      </c>
      <c r="BA599" t="s">
        <v>11</v>
      </c>
      <c r="BB599" t="s">
        <v>11</v>
      </c>
      <c r="BC599" t="s">
        <v>11</v>
      </c>
      <c r="BD599" t="s">
        <v>11</v>
      </c>
      <c r="BE599" t="s">
        <v>11</v>
      </c>
      <c r="BF599" t="s">
        <v>11</v>
      </c>
      <c r="BG599" t="s">
        <v>11</v>
      </c>
      <c r="BH599" t="s">
        <v>11</v>
      </c>
      <c r="BI599" t="s">
        <v>11</v>
      </c>
      <c r="BJ599" t="s">
        <v>11</v>
      </c>
    </row>
    <row r="600" spans="1:62" x14ac:dyDescent="0.25">
      <c r="A600" t="s">
        <v>100</v>
      </c>
      <c r="B600" t="s">
        <v>11</v>
      </c>
      <c r="C600" t="s">
        <v>0</v>
      </c>
      <c r="D600" t="b">
        <v>0</v>
      </c>
      <c r="E600" t="s">
        <v>101</v>
      </c>
      <c r="F600" t="s">
        <v>102</v>
      </c>
      <c r="G600" s="1">
        <v>43885</v>
      </c>
      <c r="H600" t="s">
        <v>11</v>
      </c>
      <c r="I600" s="1">
        <v>44939</v>
      </c>
      <c r="J600" t="s">
        <v>1446</v>
      </c>
      <c r="K600" s="1">
        <v>44951.647812499999</v>
      </c>
      <c r="L600">
        <v>2</v>
      </c>
      <c r="M600" t="s">
        <v>1447</v>
      </c>
      <c r="N600">
        <v>4</v>
      </c>
      <c r="O600">
        <v>1</v>
      </c>
      <c r="P600" t="s">
        <v>35</v>
      </c>
      <c r="Q600" t="s">
        <v>11</v>
      </c>
      <c r="R600" t="s">
        <v>35</v>
      </c>
      <c r="S600" t="s">
        <v>38</v>
      </c>
      <c r="T600" t="s">
        <v>11</v>
      </c>
      <c r="U600" t="s">
        <v>11</v>
      </c>
      <c r="V600" t="s">
        <v>11</v>
      </c>
      <c r="W600" t="s">
        <v>11</v>
      </c>
      <c r="X600" t="s">
        <v>11</v>
      </c>
      <c r="Y600" t="s">
        <v>11</v>
      </c>
      <c r="Z600" t="s">
        <v>11</v>
      </c>
      <c r="AA600" t="s">
        <v>11</v>
      </c>
      <c r="AB600" t="s">
        <v>11</v>
      </c>
      <c r="AC600" t="s">
        <v>11</v>
      </c>
      <c r="AD600" t="s">
        <v>11</v>
      </c>
      <c r="AE600" t="s">
        <v>11</v>
      </c>
      <c r="AF600" t="s">
        <v>11</v>
      </c>
      <c r="AG600" t="s">
        <v>11</v>
      </c>
      <c r="AH600" t="s">
        <v>11</v>
      </c>
      <c r="AI600" t="s">
        <v>11</v>
      </c>
      <c r="AJ600" t="s">
        <v>11</v>
      </c>
      <c r="AK600" t="s">
        <v>11</v>
      </c>
      <c r="AL600" t="s">
        <v>11</v>
      </c>
      <c r="AM600" t="s">
        <v>11</v>
      </c>
      <c r="AN600" t="s">
        <v>11</v>
      </c>
      <c r="AO600" t="s">
        <v>11</v>
      </c>
      <c r="AP600" t="s">
        <v>11</v>
      </c>
      <c r="AQ600" t="s">
        <v>11</v>
      </c>
      <c r="AR600" t="s">
        <v>11</v>
      </c>
      <c r="AS600" t="s">
        <v>11</v>
      </c>
      <c r="AT600" t="s">
        <v>11</v>
      </c>
      <c r="AU600" t="s">
        <v>11</v>
      </c>
      <c r="AV600" t="s">
        <v>11</v>
      </c>
      <c r="AW600" t="s">
        <v>11</v>
      </c>
      <c r="AX600" t="s">
        <v>11</v>
      </c>
      <c r="AY600" t="s">
        <v>11</v>
      </c>
      <c r="AZ600" t="s">
        <v>11</v>
      </c>
      <c r="BA600" t="s">
        <v>11</v>
      </c>
      <c r="BB600" t="s">
        <v>11</v>
      </c>
      <c r="BC600" t="s">
        <v>11</v>
      </c>
      <c r="BD600" t="s">
        <v>11</v>
      </c>
      <c r="BE600" t="s">
        <v>11</v>
      </c>
      <c r="BF600" t="s">
        <v>11</v>
      </c>
      <c r="BG600" t="s">
        <v>11</v>
      </c>
      <c r="BH600" t="s">
        <v>11</v>
      </c>
      <c r="BI600" t="s">
        <v>11</v>
      </c>
      <c r="BJ600" t="s">
        <v>11</v>
      </c>
    </row>
    <row r="601" spans="1:62" x14ac:dyDescent="0.25">
      <c r="A601" t="s">
        <v>100</v>
      </c>
      <c r="B601" t="s">
        <v>11</v>
      </c>
      <c r="C601" t="s">
        <v>0</v>
      </c>
      <c r="D601" t="b">
        <v>0</v>
      </c>
      <c r="E601" t="s">
        <v>101</v>
      </c>
      <c r="F601" t="s">
        <v>102</v>
      </c>
      <c r="G601" s="1">
        <v>43885</v>
      </c>
      <c r="H601" t="s">
        <v>1448</v>
      </c>
      <c r="I601" s="1">
        <v>44939</v>
      </c>
      <c r="J601" t="s">
        <v>1449</v>
      </c>
      <c r="K601" s="1">
        <v>44951.645138888889</v>
      </c>
      <c r="L601">
        <v>2</v>
      </c>
      <c r="M601" t="s">
        <v>1450</v>
      </c>
      <c r="N601">
        <v>2</v>
      </c>
      <c r="O601">
        <v>2</v>
      </c>
      <c r="P601" t="s">
        <v>1451</v>
      </c>
      <c r="Q601" t="s">
        <v>11</v>
      </c>
      <c r="R601" t="s">
        <v>23</v>
      </c>
      <c r="S601" t="s">
        <v>26</v>
      </c>
      <c r="T601" t="s">
        <v>16</v>
      </c>
      <c r="U601" t="s">
        <v>11</v>
      </c>
      <c r="V601" t="s">
        <v>11</v>
      </c>
      <c r="W601" t="s">
        <v>11</v>
      </c>
      <c r="X601" t="s">
        <v>11</v>
      </c>
      <c r="Y601" t="s">
        <v>11</v>
      </c>
      <c r="Z601" t="s">
        <v>11</v>
      </c>
      <c r="AA601" t="s">
        <v>11</v>
      </c>
      <c r="AB601" t="s">
        <v>11</v>
      </c>
      <c r="AC601" t="s">
        <v>11</v>
      </c>
      <c r="AD601" t="s">
        <v>11</v>
      </c>
      <c r="AE601" t="s">
        <v>11</v>
      </c>
      <c r="AF601" t="s">
        <v>11</v>
      </c>
      <c r="AG601" t="s">
        <v>11</v>
      </c>
      <c r="AH601" t="s">
        <v>11</v>
      </c>
      <c r="AI601" t="s">
        <v>11</v>
      </c>
      <c r="AJ601" t="s">
        <v>11</v>
      </c>
      <c r="AK601" t="s">
        <v>11</v>
      </c>
      <c r="AL601" t="s">
        <v>11</v>
      </c>
      <c r="AM601" t="s">
        <v>11</v>
      </c>
      <c r="AN601" t="s">
        <v>11</v>
      </c>
      <c r="AO601" t="s">
        <v>11</v>
      </c>
      <c r="AP601" t="s">
        <v>11</v>
      </c>
      <c r="AQ601" t="s">
        <v>11</v>
      </c>
      <c r="AR601" t="s">
        <v>11</v>
      </c>
      <c r="AS601" t="s">
        <v>11</v>
      </c>
      <c r="AT601" t="s">
        <v>11</v>
      </c>
      <c r="AU601" t="s">
        <v>11</v>
      </c>
      <c r="AV601" t="s">
        <v>11</v>
      </c>
      <c r="AW601" t="s">
        <v>11</v>
      </c>
      <c r="AX601" t="s">
        <v>11</v>
      </c>
      <c r="AY601" t="s">
        <v>11</v>
      </c>
      <c r="AZ601" t="s">
        <v>11</v>
      </c>
      <c r="BA601" t="s">
        <v>11</v>
      </c>
      <c r="BB601" t="s">
        <v>11</v>
      </c>
      <c r="BC601" t="s">
        <v>11</v>
      </c>
      <c r="BD601" t="s">
        <v>11</v>
      </c>
      <c r="BE601" t="s">
        <v>11</v>
      </c>
      <c r="BF601" t="s">
        <v>11</v>
      </c>
      <c r="BG601" t="s">
        <v>11</v>
      </c>
      <c r="BH601" t="s">
        <v>11</v>
      </c>
      <c r="BI601" t="s">
        <v>11</v>
      </c>
      <c r="BJ601" t="s">
        <v>11</v>
      </c>
    </row>
    <row r="602" spans="1:62" x14ac:dyDescent="0.25">
      <c r="A602" t="s">
        <v>126</v>
      </c>
      <c r="B602" t="s">
        <v>11</v>
      </c>
      <c r="C602" t="s">
        <v>0</v>
      </c>
      <c r="D602" t="b">
        <v>1</v>
      </c>
      <c r="E602" t="s">
        <v>11</v>
      </c>
      <c r="F602" t="s">
        <v>11</v>
      </c>
      <c r="G602" s="1"/>
      <c r="H602" t="s">
        <v>11</v>
      </c>
      <c r="I602" s="1"/>
      <c r="J602" t="s">
        <v>1452</v>
      </c>
      <c r="K602" s="1">
        <v>44951.643750000003</v>
      </c>
      <c r="L602">
        <v>2</v>
      </c>
      <c r="M602" t="s">
        <v>1453</v>
      </c>
      <c r="N602">
        <v>2</v>
      </c>
      <c r="O602">
        <v>1</v>
      </c>
      <c r="P602" t="s">
        <v>23</v>
      </c>
      <c r="Q602" t="s">
        <v>130</v>
      </c>
      <c r="R602" t="s">
        <v>23</v>
      </c>
      <c r="S602" t="s">
        <v>26</v>
      </c>
      <c r="T602" t="s">
        <v>11</v>
      </c>
      <c r="U602" t="s">
        <v>11</v>
      </c>
      <c r="V602" t="s">
        <v>11</v>
      </c>
      <c r="W602" t="s">
        <v>11</v>
      </c>
      <c r="X602" t="s">
        <v>11</v>
      </c>
      <c r="Y602" t="s">
        <v>11</v>
      </c>
      <c r="Z602" t="s">
        <v>11</v>
      </c>
      <c r="AA602" t="s">
        <v>11</v>
      </c>
      <c r="AB602" t="s">
        <v>11</v>
      </c>
      <c r="AC602" t="s">
        <v>11</v>
      </c>
      <c r="AD602" t="s">
        <v>11</v>
      </c>
      <c r="AE602" t="s">
        <v>11</v>
      </c>
      <c r="AF602" t="s">
        <v>11</v>
      </c>
      <c r="AG602" t="s">
        <v>11</v>
      </c>
      <c r="AH602" t="s">
        <v>11</v>
      </c>
      <c r="AI602" t="s">
        <v>11</v>
      </c>
      <c r="AJ602" t="s">
        <v>11</v>
      </c>
      <c r="AK602" t="s">
        <v>11</v>
      </c>
      <c r="AL602" t="s">
        <v>11</v>
      </c>
      <c r="AM602" t="s">
        <v>11</v>
      </c>
      <c r="AN602" t="s">
        <v>11</v>
      </c>
      <c r="AO602" t="s">
        <v>11</v>
      </c>
      <c r="AP602" t="s">
        <v>11</v>
      </c>
      <c r="AQ602" t="s">
        <v>11</v>
      </c>
      <c r="AR602" t="s">
        <v>11</v>
      </c>
      <c r="AS602" t="s">
        <v>11</v>
      </c>
      <c r="AT602" t="s">
        <v>11</v>
      </c>
      <c r="AU602" t="s">
        <v>11</v>
      </c>
      <c r="AV602" t="s">
        <v>11</v>
      </c>
      <c r="AW602" t="s">
        <v>11</v>
      </c>
      <c r="AX602" t="s">
        <v>11</v>
      </c>
      <c r="AY602" t="s">
        <v>11</v>
      </c>
      <c r="AZ602" t="s">
        <v>11</v>
      </c>
      <c r="BA602" t="s">
        <v>11</v>
      </c>
      <c r="BB602" t="s">
        <v>11</v>
      </c>
      <c r="BC602" t="s">
        <v>11</v>
      </c>
      <c r="BD602" t="s">
        <v>11</v>
      </c>
      <c r="BE602" t="s">
        <v>11</v>
      </c>
      <c r="BF602" t="s">
        <v>130</v>
      </c>
      <c r="BG602" t="s">
        <v>11</v>
      </c>
      <c r="BH602" t="s">
        <v>11</v>
      </c>
      <c r="BI602" t="s">
        <v>11</v>
      </c>
      <c r="BJ602" t="s">
        <v>11</v>
      </c>
    </row>
    <row r="603" spans="1:62" x14ac:dyDescent="0.25">
      <c r="A603" t="s">
        <v>100</v>
      </c>
      <c r="B603" t="s">
        <v>11</v>
      </c>
      <c r="C603" t="s">
        <v>0</v>
      </c>
      <c r="D603" t="b">
        <v>0</v>
      </c>
      <c r="E603" t="s">
        <v>101</v>
      </c>
      <c r="F603" t="s">
        <v>102</v>
      </c>
      <c r="G603" s="1">
        <v>43885</v>
      </c>
      <c r="H603" t="s">
        <v>11</v>
      </c>
      <c r="I603" s="1">
        <v>44939</v>
      </c>
      <c r="J603" t="s">
        <v>1454</v>
      </c>
      <c r="K603" s="1">
        <v>44951.642071759263</v>
      </c>
      <c r="L603">
        <v>2</v>
      </c>
      <c r="M603" t="s">
        <v>1455</v>
      </c>
      <c r="N603">
        <v>2</v>
      </c>
      <c r="O603">
        <v>2</v>
      </c>
      <c r="P603" t="s">
        <v>1220</v>
      </c>
      <c r="Q603" t="s">
        <v>11</v>
      </c>
      <c r="R603" t="s">
        <v>31</v>
      </c>
      <c r="S603" t="s">
        <v>34</v>
      </c>
      <c r="T603" t="s">
        <v>27</v>
      </c>
      <c r="U603" t="s">
        <v>30</v>
      </c>
      <c r="V603" t="s">
        <v>11</v>
      </c>
      <c r="W603" t="s">
        <v>11</v>
      </c>
      <c r="X603" t="s">
        <v>11</v>
      </c>
      <c r="Y603" t="s">
        <v>11</v>
      </c>
      <c r="Z603" t="s">
        <v>11</v>
      </c>
      <c r="AA603" t="s">
        <v>11</v>
      </c>
      <c r="AB603" t="s">
        <v>11</v>
      </c>
      <c r="AC603" t="s">
        <v>11</v>
      </c>
      <c r="AD603" t="s">
        <v>11</v>
      </c>
      <c r="AE603" t="s">
        <v>11</v>
      </c>
      <c r="AF603" t="s">
        <v>11</v>
      </c>
      <c r="AG603" t="s">
        <v>11</v>
      </c>
      <c r="AH603" t="s">
        <v>11</v>
      </c>
      <c r="AI603" t="s">
        <v>11</v>
      </c>
      <c r="AJ603" t="s">
        <v>11</v>
      </c>
      <c r="AK603" t="s">
        <v>11</v>
      </c>
      <c r="AL603" t="s">
        <v>11</v>
      </c>
      <c r="AM603" t="s">
        <v>11</v>
      </c>
      <c r="AN603" t="s">
        <v>11</v>
      </c>
      <c r="AO603" t="s">
        <v>11</v>
      </c>
      <c r="AP603" t="s">
        <v>11</v>
      </c>
      <c r="AQ603" t="s">
        <v>11</v>
      </c>
      <c r="AR603" t="s">
        <v>11</v>
      </c>
      <c r="AS603" t="s">
        <v>11</v>
      </c>
      <c r="AT603" t="s">
        <v>11</v>
      </c>
      <c r="AU603" t="s">
        <v>11</v>
      </c>
      <c r="AV603" t="s">
        <v>11</v>
      </c>
      <c r="AW603" t="s">
        <v>11</v>
      </c>
      <c r="AX603" t="s">
        <v>11</v>
      </c>
      <c r="AY603" t="s">
        <v>11</v>
      </c>
      <c r="AZ603" t="s">
        <v>11</v>
      </c>
      <c r="BA603" t="s">
        <v>11</v>
      </c>
      <c r="BB603" t="s">
        <v>11</v>
      </c>
      <c r="BC603" t="s">
        <v>11</v>
      </c>
      <c r="BD603" t="s">
        <v>11</v>
      </c>
      <c r="BE603" t="s">
        <v>11</v>
      </c>
      <c r="BF603" t="s">
        <v>11</v>
      </c>
      <c r="BG603" t="s">
        <v>11</v>
      </c>
      <c r="BH603" t="s">
        <v>11</v>
      </c>
      <c r="BI603" t="s">
        <v>11</v>
      </c>
      <c r="BJ603" t="s">
        <v>11</v>
      </c>
    </row>
    <row r="604" spans="1:62" x14ac:dyDescent="0.25">
      <c r="A604" t="s">
        <v>100</v>
      </c>
      <c r="B604" t="s">
        <v>11</v>
      </c>
      <c r="C604" t="s">
        <v>0</v>
      </c>
      <c r="D604" t="b">
        <v>0</v>
      </c>
      <c r="E604" t="s">
        <v>101</v>
      </c>
      <c r="F604" t="s">
        <v>102</v>
      </c>
      <c r="G604" s="1">
        <v>43885</v>
      </c>
      <c r="H604" t="s">
        <v>1456</v>
      </c>
      <c r="I604" s="1">
        <v>44939</v>
      </c>
      <c r="J604" t="s">
        <v>1457</v>
      </c>
      <c r="K604" s="1">
        <v>44951.641608796293</v>
      </c>
      <c r="L604">
        <v>2</v>
      </c>
      <c r="M604" t="s">
        <v>1458</v>
      </c>
      <c r="N604">
        <v>2</v>
      </c>
      <c r="O604">
        <v>2</v>
      </c>
      <c r="P604" t="s">
        <v>1459</v>
      </c>
      <c r="Q604" t="s">
        <v>806</v>
      </c>
      <c r="R604" t="s">
        <v>27</v>
      </c>
      <c r="S604" t="s">
        <v>30</v>
      </c>
      <c r="T604" t="s">
        <v>19</v>
      </c>
      <c r="U604" t="s">
        <v>22</v>
      </c>
      <c r="V604" t="s">
        <v>11</v>
      </c>
      <c r="W604" t="s">
        <v>11</v>
      </c>
      <c r="X604" t="s">
        <v>11</v>
      </c>
      <c r="Y604" t="s">
        <v>11</v>
      </c>
      <c r="Z604" t="s">
        <v>11</v>
      </c>
      <c r="AA604" t="s">
        <v>11</v>
      </c>
      <c r="AB604" t="s">
        <v>11</v>
      </c>
      <c r="AC604" t="s">
        <v>11</v>
      </c>
      <c r="AD604" t="s">
        <v>11</v>
      </c>
      <c r="AE604" t="s">
        <v>11</v>
      </c>
      <c r="AF604" t="s">
        <v>11</v>
      </c>
      <c r="AG604" t="s">
        <v>11</v>
      </c>
      <c r="AH604" t="s">
        <v>11</v>
      </c>
      <c r="AI604" t="s">
        <v>11</v>
      </c>
      <c r="AJ604" t="s">
        <v>11</v>
      </c>
      <c r="AK604" t="s">
        <v>11</v>
      </c>
      <c r="AL604" t="s">
        <v>11</v>
      </c>
      <c r="AM604" t="s">
        <v>11</v>
      </c>
      <c r="AN604" t="s">
        <v>11</v>
      </c>
      <c r="AO604" t="s">
        <v>11</v>
      </c>
      <c r="AP604" t="s">
        <v>11</v>
      </c>
      <c r="AQ604" t="s">
        <v>11</v>
      </c>
      <c r="AR604" t="s">
        <v>11</v>
      </c>
      <c r="AS604" t="s">
        <v>11</v>
      </c>
      <c r="AT604" t="s">
        <v>11</v>
      </c>
      <c r="AU604" t="s">
        <v>11</v>
      </c>
      <c r="AV604" t="s">
        <v>11</v>
      </c>
      <c r="AW604" t="s">
        <v>11</v>
      </c>
      <c r="AX604" t="s">
        <v>11</v>
      </c>
      <c r="AY604" t="s">
        <v>11</v>
      </c>
      <c r="AZ604" t="s">
        <v>11</v>
      </c>
      <c r="BA604" t="s">
        <v>11</v>
      </c>
      <c r="BB604" t="s">
        <v>11</v>
      </c>
      <c r="BC604" t="s">
        <v>11</v>
      </c>
      <c r="BD604" t="s">
        <v>11</v>
      </c>
      <c r="BE604" t="s">
        <v>11</v>
      </c>
      <c r="BF604" t="s">
        <v>806</v>
      </c>
      <c r="BG604" t="s">
        <v>11</v>
      </c>
      <c r="BH604" t="s">
        <v>11</v>
      </c>
      <c r="BI604" t="s">
        <v>11</v>
      </c>
      <c r="BJ604" t="s">
        <v>11</v>
      </c>
    </row>
    <row r="605" spans="1:62" x14ac:dyDescent="0.25">
      <c r="A605" t="s">
        <v>100</v>
      </c>
      <c r="B605" t="s">
        <v>11</v>
      </c>
      <c r="C605" t="s">
        <v>0</v>
      </c>
      <c r="D605" t="b">
        <v>0</v>
      </c>
      <c r="E605" t="s">
        <v>101</v>
      </c>
      <c r="F605" t="s">
        <v>102</v>
      </c>
      <c r="G605" s="1">
        <v>43885</v>
      </c>
      <c r="H605" t="s">
        <v>11</v>
      </c>
      <c r="I605" s="1">
        <v>44939</v>
      </c>
      <c r="J605" t="s">
        <v>1460</v>
      </c>
      <c r="K605" s="1">
        <v>44951.640023148146</v>
      </c>
      <c r="L605">
        <v>2</v>
      </c>
      <c r="M605" t="s">
        <v>1461</v>
      </c>
      <c r="N605">
        <v>3</v>
      </c>
      <c r="O605">
        <v>2</v>
      </c>
      <c r="P605" t="s">
        <v>1462</v>
      </c>
      <c r="Q605" t="s">
        <v>981</v>
      </c>
      <c r="R605" t="s">
        <v>19</v>
      </c>
      <c r="S605" t="s">
        <v>22</v>
      </c>
      <c r="T605" t="s">
        <v>27</v>
      </c>
      <c r="U605" t="s">
        <v>30</v>
      </c>
      <c r="V605" t="s">
        <v>11</v>
      </c>
      <c r="W605" t="s">
        <v>11</v>
      </c>
      <c r="X605" t="s">
        <v>11</v>
      </c>
      <c r="Y605" t="s">
        <v>11</v>
      </c>
      <c r="Z605" t="s">
        <v>11</v>
      </c>
      <c r="AA605" t="s">
        <v>11</v>
      </c>
      <c r="AB605" t="s">
        <v>11</v>
      </c>
      <c r="AC605" t="s">
        <v>11</v>
      </c>
      <c r="AD605" t="s">
        <v>11</v>
      </c>
      <c r="AE605" t="s">
        <v>11</v>
      </c>
      <c r="AF605" t="s">
        <v>11</v>
      </c>
      <c r="AG605" t="s">
        <v>11</v>
      </c>
      <c r="AH605" t="s">
        <v>11</v>
      </c>
      <c r="AI605" t="s">
        <v>11</v>
      </c>
      <c r="AJ605" t="s">
        <v>11</v>
      </c>
      <c r="AK605" t="s">
        <v>11</v>
      </c>
      <c r="AL605" t="s">
        <v>11</v>
      </c>
      <c r="AM605" t="s">
        <v>11</v>
      </c>
      <c r="AN605" t="s">
        <v>11</v>
      </c>
      <c r="AO605" t="s">
        <v>11</v>
      </c>
      <c r="AP605" t="s">
        <v>11</v>
      </c>
      <c r="AQ605" t="s">
        <v>11</v>
      </c>
      <c r="AR605" t="s">
        <v>11</v>
      </c>
      <c r="AS605" t="s">
        <v>11</v>
      </c>
      <c r="AT605" t="s">
        <v>11</v>
      </c>
      <c r="AU605" t="s">
        <v>11</v>
      </c>
      <c r="AV605" t="s">
        <v>11</v>
      </c>
      <c r="AW605" t="s">
        <v>11</v>
      </c>
      <c r="AX605" t="s">
        <v>11</v>
      </c>
      <c r="AY605" t="s">
        <v>11</v>
      </c>
      <c r="AZ605" t="s">
        <v>11</v>
      </c>
      <c r="BA605" t="s">
        <v>11</v>
      </c>
      <c r="BB605" t="s">
        <v>11</v>
      </c>
      <c r="BC605" t="s">
        <v>11</v>
      </c>
      <c r="BD605" t="s">
        <v>11</v>
      </c>
      <c r="BE605" t="s">
        <v>11</v>
      </c>
      <c r="BF605" t="s">
        <v>981</v>
      </c>
      <c r="BG605" t="s">
        <v>11</v>
      </c>
      <c r="BH605" t="s">
        <v>11</v>
      </c>
      <c r="BI605" t="s">
        <v>11</v>
      </c>
      <c r="BJ605" t="s">
        <v>11</v>
      </c>
    </row>
    <row r="606" spans="1:62" x14ac:dyDescent="0.25">
      <c r="A606" t="s">
        <v>100</v>
      </c>
      <c r="B606" t="s">
        <v>11</v>
      </c>
      <c r="C606" t="s">
        <v>0</v>
      </c>
      <c r="D606" t="b">
        <v>0</v>
      </c>
      <c r="E606" t="s">
        <v>101</v>
      </c>
      <c r="F606" t="s">
        <v>102</v>
      </c>
      <c r="G606" s="1">
        <v>43885</v>
      </c>
      <c r="H606" t="s">
        <v>11</v>
      </c>
      <c r="I606" s="1">
        <v>44939</v>
      </c>
      <c r="J606" t="s">
        <v>1463</v>
      </c>
      <c r="K606" s="1">
        <v>44951.639490740738</v>
      </c>
      <c r="L606">
        <v>2</v>
      </c>
      <c r="M606" t="s">
        <v>1464</v>
      </c>
      <c r="N606">
        <v>1</v>
      </c>
      <c r="O606">
        <v>1</v>
      </c>
      <c r="P606" t="s">
        <v>27</v>
      </c>
      <c r="Q606" t="s">
        <v>11</v>
      </c>
      <c r="R606" t="s">
        <v>27</v>
      </c>
      <c r="S606" t="s">
        <v>30</v>
      </c>
      <c r="T606" t="s">
        <v>11</v>
      </c>
      <c r="U606" t="s">
        <v>11</v>
      </c>
      <c r="V606" t="s">
        <v>11</v>
      </c>
      <c r="W606" t="s">
        <v>11</v>
      </c>
      <c r="X606" t="s">
        <v>11</v>
      </c>
      <c r="Y606" t="s">
        <v>11</v>
      </c>
      <c r="Z606" t="s">
        <v>11</v>
      </c>
      <c r="AA606" t="s">
        <v>11</v>
      </c>
      <c r="AB606" t="s">
        <v>11</v>
      </c>
      <c r="AC606" t="s">
        <v>11</v>
      </c>
      <c r="AD606" t="s">
        <v>11</v>
      </c>
      <c r="AE606" t="s">
        <v>11</v>
      </c>
      <c r="AF606" t="s">
        <v>11</v>
      </c>
      <c r="AG606" t="s">
        <v>11</v>
      </c>
      <c r="AH606" t="s">
        <v>11</v>
      </c>
      <c r="AI606" t="s">
        <v>11</v>
      </c>
      <c r="AJ606" t="s">
        <v>11</v>
      </c>
      <c r="AK606" t="s">
        <v>11</v>
      </c>
      <c r="AL606" t="s">
        <v>11</v>
      </c>
      <c r="AM606" t="s">
        <v>11</v>
      </c>
      <c r="AN606" t="s">
        <v>11</v>
      </c>
      <c r="AO606" t="s">
        <v>11</v>
      </c>
      <c r="AP606" t="s">
        <v>11</v>
      </c>
      <c r="AQ606" t="s">
        <v>11</v>
      </c>
      <c r="AR606" t="s">
        <v>11</v>
      </c>
      <c r="AS606" t="s">
        <v>11</v>
      </c>
      <c r="AT606" t="s">
        <v>11</v>
      </c>
      <c r="AU606" t="s">
        <v>11</v>
      </c>
      <c r="AV606" t="s">
        <v>11</v>
      </c>
      <c r="AW606" t="s">
        <v>11</v>
      </c>
      <c r="AX606" t="s">
        <v>11</v>
      </c>
      <c r="AY606" t="s">
        <v>11</v>
      </c>
      <c r="AZ606" t="s">
        <v>11</v>
      </c>
      <c r="BA606" t="s">
        <v>11</v>
      </c>
      <c r="BB606" t="s">
        <v>11</v>
      </c>
      <c r="BC606" t="s">
        <v>11</v>
      </c>
      <c r="BD606" t="s">
        <v>11</v>
      </c>
      <c r="BE606" t="s">
        <v>11</v>
      </c>
      <c r="BF606" t="s">
        <v>11</v>
      </c>
      <c r="BG606" t="s">
        <v>11</v>
      </c>
      <c r="BH606" t="s">
        <v>11</v>
      </c>
      <c r="BI606" t="s">
        <v>11</v>
      </c>
      <c r="BJ606" t="s">
        <v>11</v>
      </c>
    </row>
    <row r="607" spans="1:62" x14ac:dyDescent="0.25">
      <c r="A607" t="s">
        <v>100</v>
      </c>
      <c r="B607" t="s">
        <v>11</v>
      </c>
      <c r="C607" t="s">
        <v>0</v>
      </c>
      <c r="D607" t="b">
        <v>0</v>
      </c>
      <c r="E607" t="s">
        <v>101</v>
      </c>
      <c r="F607" t="s">
        <v>102</v>
      </c>
      <c r="G607" s="1">
        <v>43885</v>
      </c>
      <c r="H607" t="s">
        <v>11</v>
      </c>
      <c r="I607" s="1">
        <v>44939</v>
      </c>
      <c r="J607" t="s">
        <v>1465</v>
      </c>
      <c r="K607" s="1">
        <v>44951.638645833336</v>
      </c>
      <c r="L607">
        <v>2</v>
      </c>
      <c r="M607" t="s">
        <v>1466</v>
      </c>
      <c r="N607">
        <v>1</v>
      </c>
      <c r="O607">
        <v>1</v>
      </c>
      <c r="P607" t="s">
        <v>19</v>
      </c>
      <c r="Q607" t="s">
        <v>11</v>
      </c>
      <c r="R607" t="s">
        <v>19</v>
      </c>
      <c r="S607" t="s">
        <v>22</v>
      </c>
      <c r="T607" t="s">
        <v>11</v>
      </c>
      <c r="U607" t="s">
        <v>11</v>
      </c>
      <c r="V607" t="s">
        <v>11</v>
      </c>
      <c r="W607" t="s">
        <v>11</v>
      </c>
      <c r="X607" t="s">
        <v>11</v>
      </c>
      <c r="Y607" t="s">
        <v>11</v>
      </c>
      <c r="Z607" t="s">
        <v>11</v>
      </c>
      <c r="AA607" t="s">
        <v>11</v>
      </c>
      <c r="AB607" t="s">
        <v>11</v>
      </c>
      <c r="AC607" t="s">
        <v>11</v>
      </c>
      <c r="AD607" t="s">
        <v>11</v>
      </c>
      <c r="AE607" t="s">
        <v>11</v>
      </c>
      <c r="AF607" t="s">
        <v>11</v>
      </c>
      <c r="AG607" t="s">
        <v>11</v>
      </c>
      <c r="AH607" t="s">
        <v>11</v>
      </c>
      <c r="AI607" t="s">
        <v>11</v>
      </c>
      <c r="AJ607" t="s">
        <v>11</v>
      </c>
      <c r="AK607" t="s">
        <v>11</v>
      </c>
      <c r="AL607" t="s">
        <v>11</v>
      </c>
      <c r="AM607" t="s">
        <v>11</v>
      </c>
      <c r="AN607" t="s">
        <v>11</v>
      </c>
      <c r="AO607" t="s">
        <v>11</v>
      </c>
      <c r="AP607" t="s">
        <v>11</v>
      </c>
      <c r="AQ607" t="s">
        <v>11</v>
      </c>
      <c r="AR607" t="s">
        <v>11</v>
      </c>
      <c r="AS607" t="s">
        <v>11</v>
      </c>
      <c r="AT607" t="s">
        <v>11</v>
      </c>
      <c r="AU607" t="s">
        <v>11</v>
      </c>
      <c r="AV607" t="s">
        <v>11</v>
      </c>
      <c r="AW607" t="s">
        <v>11</v>
      </c>
      <c r="AX607" t="s">
        <v>11</v>
      </c>
      <c r="AY607" t="s">
        <v>11</v>
      </c>
      <c r="AZ607" t="s">
        <v>11</v>
      </c>
      <c r="BA607" t="s">
        <v>11</v>
      </c>
      <c r="BB607" t="s">
        <v>11</v>
      </c>
      <c r="BC607" t="s">
        <v>11</v>
      </c>
      <c r="BD607" t="s">
        <v>11</v>
      </c>
      <c r="BE607" t="s">
        <v>11</v>
      </c>
      <c r="BF607" t="s">
        <v>11</v>
      </c>
      <c r="BG607" t="s">
        <v>11</v>
      </c>
      <c r="BH607" t="s">
        <v>11</v>
      </c>
      <c r="BI607" t="s">
        <v>11</v>
      </c>
      <c r="BJ607" t="s">
        <v>11</v>
      </c>
    </row>
    <row r="608" spans="1:62" x14ac:dyDescent="0.25">
      <c r="A608" t="s">
        <v>100</v>
      </c>
      <c r="B608" t="s">
        <v>11</v>
      </c>
      <c r="C608" t="s">
        <v>0</v>
      </c>
      <c r="D608" t="b">
        <v>0</v>
      </c>
      <c r="E608" t="s">
        <v>101</v>
      </c>
      <c r="F608" t="s">
        <v>102</v>
      </c>
      <c r="G608" s="1">
        <v>43885</v>
      </c>
      <c r="H608" t="s">
        <v>11</v>
      </c>
      <c r="I608" s="1">
        <v>44939</v>
      </c>
      <c r="J608" t="s">
        <v>1467</v>
      </c>
      <c r="K608" s="1">
        <v>44951.635740740741</v>
      </c>
      <c r="L608">
        <v>2</v>
      </c>
      <c r="M608" t="s">
        <v>1468</v>
      </c>
      <c r="N608">
        <v>1</v>
      </c>
      <c r="O608">
        <v>1</v>
      </c>
      <c r="P608" t="s">
        <v>35</v>
      </c>
      <c r="Q608" t="s">
        <v>11</v>
      </c>
      <c r="R608" t="s">
        <v>35</v>
      </c>
      <c r="S608" t="s">
        <v>38</v>
      </c>
      <c r="T608" t="s">
        <v>11</v>
      </c>
      <c r="U608" t="s">
        <v>11</v>
      </c>
      <c r="V608" t="s">
        <v>11</v>
      </c>
      <c r="W608" t="s">
        <v>11</v>
      </c>
      <c r="X608" t="s">
        <v>11</v>
      </c>
      <c r="Y608" t="s">
        <v>11</v>
      </c>
      <c r="Z608" t="s">
        <v>11</v>
      </c>
      <c r="AA608" t="s">
        <v>11</v>
      </c>
      <c r="AB608" t="s">
        <v>11</v>
      </c>
      <c r="AC608" t="s">
        <v>11</v>
      </c>
      <c r="AD608" t="s">
        <v>11</v>
      </c>
      <c r="AE608" t="s">
        <v>11</v>
      </c>
      <c r="AF608" t="s">
        <v>11</v>
      </c>
      <c r="AG608" t="s">
        <v>11</v>
      </c>
      <c r="AH608" t="s">
        <v>11</v>
      </c>
      <c r="AI608" t="s">
        <v>11</v>
      </c>
      <c r="AJ608" t="s">
        <v>11</v>
      </c>
      <c r="AK608" t="s">
        <v>11</v>
      </c>
      <c r="AL608" t="s">
        <v>11</v>
      </c>
      <c r="AM608" t="s">
        <v>11</v>
      </c>
      <c r="AN608" t="s">
        <v>11</v>
      </c>
      <c r="AO608" t="s">
        <v>11</v>
      </c>
      <c r="AP608" t="s">
        <v>11</v>
      </c>
      <c r="AQ608" t="s">
        <v>11</v>
      </c>
      <c r="AR608" t="s">
        <v>11</v>
      </c>
      <c r="AS608" t="s">
        <v>11</v>
      </c>
      <c r="AT608" t="s">
        <v>11</v>
      </c>
      <c r="AU608" t="s">
        <v>11</v>
      </c>
      <c r="AV608" t="s">
        <v>11</v>
      </c>
      <c r="AW608" t="s">
        <v>11</v>
      </c>
      <c r="AX608" t="s">
        <v>11</v>
      </c>
      <c r="AY608" t="s">
        <v>11</v>
      </c>
      <c r="AZ608" t="s">
        <v>11</v>
      </c>
      <c r="BA608" t="s">
        <v>11</v>
      </c>
      <c r="BB608" t="s">
        <v>11</v>
      </c>
      <c r="BC608" t="s">
        <v>11</v>
      </c>
      <c r="BD608" t="s">
        <v>11</v>
      </c>
      <c r="BE608" t="s">
        <v>11</v>
      </c>
      <c r="BF608" t="s">
        <v>11</v>
      </c>
      <c r="BG608" t="s">
        <v>11</v>
      </c>
      <c r="BH608" t="s">
        <v>11</v>
      </c>
      <c r="BI608" t="s">
        <v>11</v>
      </c>
      <c r="BJ608" t="s">
        <v>11</v>
      </c>
    </row>
    <row r="609" spans="1:62" x14ac:dyDescent="0.25">
      <c r="A609" t="s">
        <v>100</v>
      </c>
      <c r="B609" t="s">
        <v>11</v>
      </c>
      <c r="C609" t="s">
        <v>0</v>
      </c>
      <c r="D609" t="b">
        <v>0</v>
      </c>
      <c r="E609" t="s">
        <v>101</v>
      </c>
      <c r="F609" t="s">
        <v>102</v>
      </c>
      <c r="G609" s="1">
        <v>43885</v>
      </c>
      <c r="H609" t="s">
        <v>11</v>
      </c>
      <c r="I609" s="1">
        <v>44939</v>
      </c>
      <c r="J609" t="s">
        <v>1469</v>
      </c>
      <c r="K609" s="1">
        <v>44951.634571759256</v>
      </c>
      <c r="L609">
        <v>2</v>
      </c>
      <c r="M609" t="s">
        <v>1470</v>
      </c>
      <c r="N609">
        <v>1</v>
      </c>
      <c r="O609">
        <v>1</v>
      </c>
      <c r="P609" t="s">
        <v>12</v>
      </c>
      <c r="Q609" t="s">
        <v>11</v>
      </c>
      <c r="R609" t="s">
        <v>12</v>
      </c>
      <c r="S609" t="s">
        <v>15</v>
      </c>
      <c r="T609" t="s">
        <v>11</v>
      </c>
      <c r="U609" t="s">
        <v>11</v>
      </c>
      <c r="V609" t="s">
        <v>11</v>
      </c>
      <c r="W609" t="s">
        <v>11</v>
      </c>
      <c r="X609" t="s">
        <v>11</v>
      </c>
      <c r="Y609" t="s">
        <v>11</v>
      </c>
      <c r="Z609" t="s">
        <v>11</v>
      </c>
      <c r="AA609" t="s">
        <v>11</v>
      </c>
      <c r="AB609" t="s">
        <v>11</v>
      </c>
      <c r="AC609" t="s">
        <v>11</v>
      </c>
      <c r="AD609" t="s">
        <v>11</v>
      </c>
      <c r="AE609" t="s">
        <v>11</v>
      </c>
      <c r="AF609" t="s">
        <v>11</v>
      </c>
      <c r="AG609" t="s">
        <v>11</v>
      </c>
      <c r="AH609" t="s">
        <v>11</v>
      </c>
      <c r="AI609" t="s">
        <v>11</v>
      </c>
      <c r="AJ609" t="s">
        <v>11</v>
      </c>
      <c r="AK609" t="s">
        <v>11</v>
      </c>
      <c r="AL609" t="s">
        <v>11</v>
      </c>
      <c r="AM609" t="s">
        <v>11</v>
      </c>
      <c r="AN609" t="s">
        <v>11</v>
      </c>
      <c r="AO609" t="s">
        <v>11</v>
      </c>
      <c r="AP609" t="s">
        <v>11</v>
      </c>
      <c r="AQ609" t="s">
        <v>11</v>
      </c>
      <c r="AR609" t="s">
        <v>11</v>
      </c>
      <c r="AS609" t="s">
        <v>11</v>
      </c>
      <c r="AT609" t="s">
        <v>11</v>
      </c>
      <c r="AU609" t="s">
        <v>11</v>
      </c>
      <c r="AV609" t="s">
        <v>11</v>
      </c>
      <c r="AW609" t="s">
        <v>11</v>
      </c>
      <c r="AX609" t="s">
        <v>11</v>
      </c>
      <c r="AY609" t="s">
        <v>11</v>
      </c>
      <c r="AZ609" t="s">
        <v>11</v>
      </c>
      <c r="BA609" t="s">
        <v>11</v>
      </c>
      <c r="BB609" t="s">
        <v>11</v>
      </c>
      <c r="BC609" t="s">
        <v>11</v>
      </c>
      <c r="BD609" t="s">
        <v>11</v>
      </c>
      <c r="BE609" t="s">
        <v>11</v>
      </c>
      <c r="BF609" t="s">
        <v>11</v>
      </c>
      <c r="BG609" t="s">
        <v>11</v>
      </c>
      <c r="BH609" t="s">
        <v>11</v>
      </c>
      <c r="BI609" t="s">
        <v>11</v>
      </c>
      <c r="BJ609" t="s">
        <v>11</v>
      </c>
    </row>
    <row r="610" spans="1:62" x14ac:dyDescent="0.25">
      <c r="A610" t="s">
        <v>100</v>
      </c>
      <c r="B610" t="s">
        <v>11</v>
      </c>
      <c r="C610" t="s">
        <v>0</v>
      </c>
      <c r="D610" t="b">
        <v>0</v>
      </c>
      <c r="E610" t="s">
        <v>101</v>
      </c>
      <c r="F610" t="s">
        <v>102</v>
      </c>
      <c r="G610" s="1">
        <v>43885</v>
      </c>
      <c r="H610" t="s">
        <v>1471</v>
      </c>
      <c r="I610" s="1">
        <v>44939</v>
      </c>
      <c r="J610" t="s">
        <v>1472</v>
      </c>
      <c r="K610" s="1">
        <v>44951.634444444448</v>
      </c>
      <c r="L610">
        <v>2</v>
      </c>
      <c r="M610" t="s">
        <v>1473</v>
      </c>
      <c r="N610">
        <v>2</v>
      </c>
      <c r="O610">
        <v>2</v>
      </c>
      <c r="P610" t="s">
        <v>1220</v>
      </c>
      <c r="Q610" t="s">
        <v>11</v>
      </c>
      <c r="R610" t="s">
        <v>31</v>
      </c>
      <c r="S610" t="s">
        <v>34</v>
      </c>
      <c r="T610" t="s">
        <v>27</v>
      </c>
      <c r="U610" t="s">
        <v>30</v>
      </c>
      <c r="V610" t="s">
        <v>11</v>
      </c>
      <c r="W610" t="s">
        <v>11</v>
      </c>
      <c r="X610" t="s">
        <v>11</v>
      </c>
      <c r="Y610" t="s">
        <v>11</v>
      </c>
      <c r="Z610" t="s">
        <v>11</v>
      </c>
      <c r="AA610" t="s">
        <v>11</v>
      </c>
      <c r="AB610" t="s">
        <v>11</v>
      </c>
      <c r="AC610" t="s">
        <v>11</v>
      </c>
      <c r="AD610" t="s">
        <v>11</v>
      </c>
      <c r="AE610" t="s">
        <v>11</v>
      </c>
      <c r="AF610" t="s">
        <v>11</v>
      </c>
      <c r="AG610" t="s">
        <v>11</v>
      </c>
      <c r="AH610" t="s">
        <v>11</v>
      </c>
      <c r="AI610" t="s">
        <v>11</v>
      </c>
      <c r="AJ610" t="s">
        <v>11</v>
      </c>
      <c r="AK610" t="s">
        <v>11</v>
      </c>
      <c r="AL610" t="s">
        <v>11</v>
      </c>
      <c r="AM610" t="s">
        <v>11</v>
      </c>
      <c r="AN610" t="s">
        <v>11</v>
      </c>
      <c r="AO610" t="s">
        <v>11</v>
      </c>
      <c r="AP610" t="s">
        <v>11</v>
      </c>
      <c r="AQ610" t="s">
        <v>11</v>
      </c>
      <c r="AR610" t="s">
        <v>11</v>
      </c>
      <c r="AS610" t="s">
        <v>11</v>
      </c>
      <c r="AT610" t="s">
        <v>11</v>
      </c>
      <c r="AU610" t="s">
        <v>11</v>
      </c>
      <c r="AV610" t="s">
        <v>11</v>
      </c>
      <c r="AW610" t="s">
        <v>11</v>
      </c>
      <c r="AX610" t="s">
        <v>11</v>
      </c>
      <c r="AY610" t="s">
        <v>11</v>
      </c>
      <c r="AZ610" t="s">
        <v>11</v>
      </c>
      <c r="BA610" t="s">
        <v>11</v>
      </c>
      <c r="BB610" t="s">
        <v>11</v>
      </c>
      <c r="BC610" t="s">
        <v>11</v>
      </c>
      <c r="BD610" t="s">
        <v>11</v>
      </c>
      <c r="BE610" t="s">
        <v>11</v>
      </c>
      <c r="BF610" t="s">
        <v>11</v>
      </c>
      <c r="BG610" t="s">
        <v>11</v>
      </c>
      <c r="BH610" t="s">
        <v>11</v>
      </c>
      <c r="BI610" t="s">
        <v>11</v>
      </c>
      <c r="BJ610" t="s">
        <v>11</v>
      </c>
    </row>
    <row r="611" spans="1:62" x14ac:dyDescent="0.25">
      <c r="A611" t="s">
        <v>100</v>
      </c>
      <c r="B611" t="s">
        <v>11</v>
      </c>
      <c r="C611" t="s">
        <v>0</v>
      </c>
      <c r="D611" t="b">
        <v>0</v>
      </c>
      <c r="E611" t="s">
        <v>101</v>
      </c>
      <c r="F611" t="s">
        <v>102</v>
      </c>
      <c r="G611" s="1">
        <v>43885</v>
      </c>
      <c r="H611" t="s">
        <v>11</v>
      </c>
      <c r="I611" s="1">
        <v>44939</v>
      </c>
      <c r="J611" t="s">
        <v>1474</v>
      </c>
      <c r="K611" s="1">
        <v>44951.630555555559</v>
      </c>
      <c r="L611">
        <v>2</v>
      </c>
      <c r="M611" t="s">
        <v>1475</v>
      </c>
      <c r="N611">
        <v>2</v>
      </c>
      <c r="O611">
        <v>2</v>
      </c>
      <c r="P611" t="s">
        <v>1220</v>
      </c>
      <c r="Q611" t="s">
        <v>11</v>
      </c>
      <c r="R611" t="s">
        <v>31</v>
      </c>
      <c r="S611" t="s">
        <v>34</v>
      </c>
      <c r="T611" t="s">
        <v>27</v>
      </c>
      <c r="U611" t="s">
        <v>30</v>
      </c>
      <c r="V611" t="s">
        <v>11</v>
      </c>
      <c r="W611" t="s">
        <v>11</v>
      </c>
      <c r="X611" t="s">
        <v>11</v>
      </c>
      <c r="Y611" t="s">
        <v>11</v>
      </c>
      <c r="Z611" t="s">
        <v>11</v>
      </c>
      <c r="AA611" t="s">
        <v>11</v>
      </c>
      <c r="AB611" t="s">
        <v>11</v>
      </c>
      <c r="AC611" t="s">
        <v>11</v>
      </c>
      <c r="AD611" t="s">
        <v>11</v>
      </c>
      <c r="AE611" t="s">
        <v>11</v>
      </c>
      <c r="AF611" t="s">
        <v>11</v>
      </c>
      <c r="AG611" t="s">
        <v>11</v>
      </c>
      <c r="AH611" t="s">
        <v>11</v>
      </c>
      <c r="AI611" t="s">
        <v>11</v>
      </c>
      <c r="AJ611" t="s">
        <v>11</v>
      </c>
      <c r="AK611" t="s">
        <v>11</v>
      </c>
      <c r="AL611" t="s">
        <v>11</v>
      </c>
      <c r="AM611" t="s">
        <v>11</v>
      </c>
      <c r="AN611" t="s">
        <v>11</v>
      </c>
      <c r="AO611" t="s">
        <v>11</v>
      </c>
      <c r="AP611" t="s">
        <v>11</v>
      </c>
      <c r="AQ611" t="s">
        <v>11</v>
      </c>
      <c r="AR611" t="s">
        <v>11</v>
      </c>
      <c r="AS611" t="s">
        <v>11</v>
      </c>
      <c r="AT611" t="s">
        <v>11</v>
      </c>
      <c r="AU611" t="s">
        <v>11</v>
      </c>
      <c r="AV611" t="s">
        <v>11</v>
      </c>
      <c r="AW611" t="s">
        <v>11</v>
      </c>
      <c r="AX611" t="s">
        <v>11</v>
      </c>
      <c r="AY611" t="s">
        <v>11</v>
      </c>
      <c r="AZ611" t="s">
        <v>11</v>
      </c>
      <c r="BA611" t="s">
        <v>11</v>
      </c>
      <c r="BB611" t="s">
        <v>11</v>
      </c>
      <c r="BC611" t="s">
        <v>11</v>
      </c>
      <c r="BD611" t="s">
        <v>11</v>
      </c>
      <c r="BE611" t="s">
        <v>11</v>
      </c>
      <c r="BF611" t="s">
        <v>11</v>
      </c>
      <c r="BG611" t="s">
        <v>11</v>
      </c>
      <c r="BH611" t="s">
        <v>11</v>
      </c>
      <c r="BI611" t="s">
        <v>11</v>
      </c>
      <c r="BJ611" t="s">
        <v>11</v>
      </c>
    </row>
    <row r="612" spans="1:62" x14ac:dyDescent="0.25">
      <c r="A612" t="s">
        <v>100</v>
      </c>
      <c r="B612" t="s">
        <v>11</v>
      </c>
      <c r="C612" t="s">
        <v>0</v>
      </c>
      <c r="D612" t="b">
        <v>0</v>
      </c>
      <c r="E612" t="s">
        <v>101</v>
      </c>
      <c r="F612" t="s">
        <v>102</v>
      </c>
      <c r="G612" s="1">
        <v>43885</v>
      </c>
      <c r="H612" t="s">
        <v>11</v>
      </c>
      <c r="I612" s="1">
        <v>44939</v>
      </c>
      <c r="J612" t="s">
        <v>1476</v>
      </c>
      <c r="K612" s="1">
        <v>44951.628449074073</v>
      </c>
      <c r="L612">
        <v>2</v>
      </c>
      <c r="M612" t="s">
        <v>1477</v>
      </c>
      <c r="N612">
        <v>1</v>
      </c>
      <c r="O612">
        <v>1</v>
      </c>
      <c r="P612" t="s">
        <v>27</v>
      </c>
      <c r="Q612" t="s">
        <v>11</v>
      </c>
      <c r="R612" t="s">
        <v>27</v>
      </c>
      <c r="S612" t="s">
        <v>30</v>
      </c>
      <c r="T612" t="s">
        <v>11</v>
      </c>
      <c r="U612" t="s">
        <v>11</v>
      </c>
      <c r="V612" t="s">
        <v>11</v>
      </c>
      <c r="W612" t="s">
        <v>11</v>
      </c>
      <c r="X612" t="s">
        <v>11</v>
      </c>
      <c r="Y612" t="s">
        <v>11</v>
      </c>
      <c r="Z612" t="s">
        <v>11</v>
      </c>
      <c r="AA612" t="s">
        <v>11</v>
      </c>
      <c r="AB612" t="s">
        <v>11</v>
      </c>
      <c r="AC612" t="s">
        <v>11</v>
      </c>
      <c r="AD612" t="s">
        <v>11</v>
      </c>
      <c r="AE612" t="s">
        <v>11</v>
      </c>
      <c r="AF612" t="s">
        <v>11</v>
      </c>
      <c r="AG612" t="s">
        <v>11</v>
      </c>
      <c r="AH612" t="s">
        <v>11</v>
      </c>
      <c r="AI612" t="s">
        <v>11</v>
      </c>
      <c r="AJ612" t="s">
        <v>11</v>
      </c>
      <c r="AK612" t="s">
        <v>11</v>
      </c>
      <c r="AL612" t="s">
        <v>11</v>
      </c>
      <c r="AM612" t="s">
        <v>11</v>
      </c>
      <c r="AN612" t="s">
        <v>11</v>
      </c>
      <c r="AO612" t="s">
        <v>11</v>
      </c>
      <c r="AP612" t="s">
        <v>11</v>
      </c>
      <c r="AQ612" t="s">
        <v>11</v>
      </c>
      <c r="AR612" t="s">
        <v>11</v>
      </c>
      <c r="AS612" t="s">
        <v>11</v>
      </c>
      <c r="AT612" t="s">
        <v>11</v>
      </c>
      <c r="AU612" t="s">
        <v>11</v>
      </c>
      <c r="AV612" t="s">
        <v>11</v>
      </c>
      <c r="AW612" t="s">
        <v>11</v>
      </c>
      <c r="AX612" t="s">
        <v>11</v>
      </c>
      <c r="AY612" t="s">
        <v>11</v>
      </c>
      <c r="AZ612" t="s">
        <v>11</v>
      </c>
      <c r="BA612" t="s">
        <v>11</v>
      </c>
      <c r="BB612" t="s">
        <v>11</v>
      </c>
      <c r="BC612" t="s">
        <v>11</v>
      </c>
      <c r="BD612" t="s">
        <v>11</v>
      </c>
      <c r="BE612" t="s">
        <v>11</v>
      </c>
      <c r="BF612" t="s">
        <v>11</v>
      </c>
      <c r="BG612" t="s">
        <v>11</v>
      </c>
      <c r="BH612" t="s">
        <v>11</v>
      </c>
      <c r="BI612" t="s">
        <v>11</v>
      </c>
      <c r="BJ612" t="s">
        <v>11</v>
      </c>
    </row>
    <row r="613" spans="1:62" x14ac:dyDescent="0.25">
      <c r="A613" t="s">
        <v>100</v>
      </c>
      <c r="B613" t="s">
        <v>11</v>
      </c>
      <c r="C613" t="s">
        <v>0</v>
      </c>
      <c r="D613" t="b">
        <v>0</v>
      </c>
      <c r="E613" t="s">
        <v>101</v>
      </c>
      <c r="F613" t="s">
        <v>102</v>
      </c>
      <c r="G613" s="1">
        <v>43885</v>
      </c>
      <c r="H613" t="s">
        <v>11</v>
      </c>
      <c r="I613" s="1">
        <v>44939</v>
      </c>
      <c r="J613" t="s">
        <v>1478</v>
      </c>
      <c r="K613" s="1">
        <v>44951.628148148149</v>
      </c>
      <c r="L613">
        <v>2</v>
      </c>
      <c r="M613" t="s">
        <v>1479</v>
      </c>
      <c r="N613">
        <v>1</v>
      </c>
      <c r="O613">
        <v>1</v>
      </c>
      <c r="P613" t="s">
        <v>31</v>
      </c>
      <c r="Q613" t="s">
        <v>11</v>
      </c>
      <c r="R613" t="s">
        <v>31</v>
      </c>
      <c r="S613" t="s">
        <v>34</v>
      </c>
      <c r="T613" t="s">
        <v>11</v>
      </c>
      <c r="U613" t="s">
        <v>11</v>
      </c>
      <c r="V613" t="s">
        <v>11</v>
      </c>
      <c r="W613" t="s">
        <v>11</v>
      </c>
      <c r="X613" t="s">
        <v>11</v>
      </c>
      <c r="Y613" t="s">
        <v>11</v>
      </c>
      <c r="Z613" t="s">
        <v>11</v>
      </c>
      <c r="AA613" t="s">
        <v>11</v>
      </c>
      <c r="AB613" t="s">
        <v>11</v>
      </c>
      <c r="AC613" t="s">
        <v>11</v>
      </c>
      <c r="AD613" t="s">
        <v>11</v>
      </c>
      <c r="AE613" t="s">
        <v>11</v>
      </c>
      <c r="AF613" t="s">
        <v>11</v>
      </c>
      <c r="AG613" t="s">
        <v>11</v>
      </c>
      <c r="AH613" t="s">
        <v>11</v>
      </c>
      <c r="AI613" t="s">
        <v>11</v>
      </c>
      <c r="AJ613" t="s">
        <v>11</v>
      </c>
      <c r="AK613" t="s">
        <v>11</v>
      </c>
      <c r="AL613" t="s">
        <v>11</v>
      </c>
      <c r="AM613" t="s">
        <v>11</v>
      </c>
      <c r="AN613" t="s">
        <v>11</v>
      </c>
      <c r="AO613" t="s">
        <v>11</v>
      </c>
      <c r="AP613" t="s">
        <v>11</v>
      </c>
      <c r="AQ613" t="s">
        <v>11</v>
      </c>
      <c r="AR613" t="s">
        <v>11</v>
      </c>
      <c r="AS613" t="s">
        <v>11</v>
      </c>
      <c r="AT613" t="s">
        <v>11</v>
      </c>
      <c r="AU613" t="s">
        <v>11</v>
      </c>
      <c r="AV613" t="s">
        <v>11</v>
      </c>
      <c r="AW613" t="s">
        <v>11</v>
      </c>
      <c r="AX613" t="s">
        <v>11</v>
      </c>
      <c r="AY613" t="s">
        <v>11</v>
      </c>
      <c r="AZ613" t="s">
        <v>11</v>
      </c>
      <c r="BA613" t="s">
        <v>11</v>
      </c>
      <c r="BB613" t="s">
        <v>11</v>
      </c>
      <c r="BC613" t="s">
        <v>11</v>
      </c>
      <c r="BD613" t="s">
        <v>11</v>
      </c>
      <c r="BE613" t="s">
        <v>11</v>
      </c>
      <c r="BF613" t="s">
        <v>11</v>
      </c>
      <c r="BG613" t="s">
        <v>11</v>
      </c>
      <c r="BH613" t="s">
        <v>11</v>
      </c>
      <c r="BI613" t="s">
        <v>11</v>
      </c>
      <c r="BJ613" t="s">
        <v>11</v>
      </c>
    </row>
    <row r="614" spans="1:62" x14ac:dyDescent="0.25">
      <c r="A614" t="s">
        <v>100</v>
      </c>
      <c r="B614" t="s">
        <v>11</v>
      </c>
      <c r="C614" t="s">
        <v>0</v>
      </c>
      <c r="D614" t="b">
        <v>0</v>
      </c>
      <c r="E614" t="s">
        <v>101</v>
      </c>
      <c r="F614" t="s">
        <v>102</v>
      </c>
      <c r="G614" s="1">
        <v>43885</v>
      </c>
      <c r="H614" t="s">
        <v>11</v>
      </c>
      <c r="I614" s="1">
        <v>44939</v>
      </c>
      <c r="J614" t="s">
        <v>1480</v>
      </c>
      <c r="K614" s="1">
        <v>44951.62804398148</v>
      </c>
      <c r="L614">
        <v>2</v>
      </c>
      <c r="M614" t="s">
        <v>1481</v>
      </c>
      <c r="N614">
        <v>1</v>
      </c>
      <c r="O614">
        <v>1</v>
      </c>
      <c r="P614" t="s">
        <v>27</v>
      </c>
      <c r="Q614" t="s">
        <v>11</v>
      </c>
      <c r="R614" t="s">
        <v>27</v>
      </c>
      <c r="S614" t="s">
        <v>30</v>
      </c>
      <c r="T614" t="s">
        <v>11</v>
      </c>
      <c r="U614" t="s">
        <v>11</v>
      </c>
      <c r="V614" t="s">
        <v>11</v>
      </c>
      <c r="W614" t="s">
        <v>11</v>
      </c>
      <c r="X614" t="s">
        <v>11</v>
      </c>
      <c r="Y614" t="s">
        <v>11</v>
      </c>
      <c r="Z614" t="s">
        <v>11</v>
      </c>
      <c r="AA614" t="s">
        <v>11</v>
      </c>
      <c r="AB614" t="s">
        <v>11</v>
      </c>
      <c r="AC614" t="s">
        <v>11</v>
      </c>
      <c r="AD614" t="s">
        <v>11</v>
      </c>
      <c r="AE614" t="s">
        <v>11</v>
      </c>
      <c r="AF614" t="s">
        <v>11</v>
      </c>
      <c r="AG614" t="s">
        <v>11</v>
      </c>
      <c r="AH614" t="s">
        <v>11</v>
      </c>
      <c r="AI614" t="s">
        <v>11</v>
      </c>
      <c r="AJ614" t="s">
        <v>11</v>
      </c>
      <c r="AK614" t="s">
        <v>11</v>
      </c>
      <c r="AL614" t="s">
        <v>11</v>
      </c>
      <c r="AM614" t="s">
        <v>11</v>
      </c>
      <c r="AN614" t="s">
        <v>11</v>
      </c>
      <c r="AO614" t="s">
        <v>11</v>
      </c>
      <c r="AP614" t="s">
        <v>11</v>
      </c>
      <c r="AQ614" t="s">
        <v>11</v>
      </c>
      <c r="AR614" t="s">
        <v>11</v>
      </c>
      <c r="AS614" t="s">
        <v>11</v>
      </c>
      <c r="AT614" t="s">
        <v>11</v>
      </c>
      <c r="AU614" t="s">
        <v>11</v>
      </c>
      <c r="AV614" t="s">
        <v>11</v>
      </c>
      <c r="AW614" t="s">
        <v>11</v>
      </c>
      <c r="AX614" t="s">
        <v>11</v>
      </c>
      <c r="AY614" t="s">
        <v>11</v>
      </c>
      <c r="AZ614" t="s">
        <v>11</v>
      </c>
      <c r="BA614" t="s">
        <v>11</v>
      </c>
      <c r="BB614" t="s">
        <v>11</v>
      </c>
      <c r="BC614" t="s">
        <v>11</v>
      </c>
      <c r="BD614" t="s">
        <v>11</v>
      </c>
      <c r="BE614" t="s">
        <v>11</v>
      </c>
      <c r="BF614" t="s">
        <v>11</v>
      </c>
      <c r="BG614" t="s">
        <v>11</v>
      </c>
      <c r="BH614" t="s">
        <v>11</v>
      </c>
      <c r="BI614" t="s">
        <v>11</v>
      </c>
      <c r="BJ614" t="s">
        <v>11</v>
      </c>
    </row>
    <row r="615" spans="1:62" x14ac:dyDescent="0.25">
      <c r="A615" t="s">
        <v>100</v>
      </c>
      <c r="B615" t="s">
        <v>11</v>
      </c>
      <c r="C615" t="s">
        <v>0</v>
      </c>
      <c r="D615" t="b">
        <v>0</v>
      </c>
      <c r="E615" t="s">
        <v>101</v>
      </c>
      <c r="F615" t="s">
        <v>102</v>
      </c>
      <c r="G615" s="1">
        <v>43885</v>
      </c>
      <c r="H615" t="s">
        <v>11</v>
      </c>
      <c r="I615" s="1">
        <v>44939</v>
      </c>
      <c r="J615" t="s">
        <v>1482</v>
      </c>
      <c r="K615" s="1">
        <v>44951.627962962964</v>
      </c>
      <c r="L615">
        <v>2</v>
      </c>
      <c r="M615" t="s">
        <v>1483</v>
      </c>
      <c r="N615">
        <v>2</v>
      </c>
      <c r="O615">
        <v>1</v>
      </c>
      <c r="P615" t="s">
        <v>19</v>
      </c>
      <c r="Q615" t="s">
        <v>11</v>
      </c>
      <c r="R615" t="s">
        <v>19</v>
      </c>
      <c r="S615" t="s">
        <v>22</v>
      </c>
      <c r="T615" t="s">
        <v>11</v>
      </c>
      <c r="U615" t="s">
        <v>11</v>
      </c>
      <c r="V615" t="s">
        <v>11</v>
      </c>
      <c r="W615" t="s">
        <v>11</v>
      </c>
      <c r="X615" t="s">
        <v>11</v>
      </c>
      <c r="Y615" t="s">
        <v>11</v>
      </c>
      <c r="Z615" t="s">
        <v>11</v>
      </c>
      <c r="AA615" t="s">
        <v>11</v>
      </c>
      <c r="AB615" t="s">
        <v>11</v>
      </c>
      <c r="AC615" t="s">
        <v>11</v>
      </c>
      <c r="AD615" t="s">
        <v>11</v>
      </c>
      <c r="AE615" t="s">
        <v>11</v>
      </c>
      <c r="AF615" t="s">
        <v>11</v>
      </c>
      <c r="AG615" t="s">
        <v>11</v>
      </c>
      <c r="AH615" t="s">
        <v>11</v>
      </c>
      <c r="AI615" t="s">
        <v>11</v>
      </c>
      <c r="AJ615" t="s">
        <v>11</v>
      </c>
      <c r="AK615" t="s">
        <v>11</v>
      </c>
      <c r="AL615" t="s">
        <v>11</v>
      </c>
      <c r="AM615" t="s">
        <v>11</v>
      </c>
      <c r="AN615" t="s">
        <v>11</v>
      </c>
      <c r="AO615" t="s">
        <v>11</v>
      </c>
      <c r="AP615" t="s">
        <v>11</v>
      </c>
      <c r="AQ615" t="s">
        <v>11</v>
      </c>
      <c r="AR615" t="s">
        <v>11</v>
      </c>
      <c r="AS615" t="s">
        <v>11</v>
      </c>
      <c r="AT615" t="s">
        <v>11</v>
      </c>
      <c r="AU615" t="s">
        <v>11</v>
      </c>
      <c r="AV615" t="s">
        <v>11</v>
      </c>
      <c r="AW615" t="s">
        <v>11</v>
      </c>
      <c r="AX615" t="s">
        <v>11</v>
      </c>
      <c r="AY615" t="s">
        <v>11</v>
      </c>
      <c r="AZ615" t="s">
        <v>11</v>
      </c>
      <c r="BA615" t="s">
        <v>11</v>
      </c>
      <c r="BB615" t="s">
        <v>11</v>
      </c>
      <c r="BC615" t="s">
        <v>11</v>
      </c>
      <c r="BD615" t="s">
        <v>11</v>
      </c>
      <c r="BE615" t="s">
        <v>11</v>
      </c>
      <c r="BF615" t="s">
        <v>11</v>
      </c>
      <c r="BG615" t="s">
        <v>11</v>
      </c>
      <c r="BH615" t="s">
        <v>11</v>
      </c>
      <c r="BI615" t="s">
        <v>11</v>
      </c>
      <c r="BJ615" t="s">
        <v>11</v>
      </c>
    </row>
    <row r="616" spans="1:62" x14ac:dyDescent="0.25">
      <c r="A616" t="s">
        <v>100</v>
      </c>
      <c r="B616" t="s">
        <v>11</v>
      </c>
      <c r="C616" t="s">
        <v>0</v>
      </c>
      <c r="D616" t="b">
        <v>0</v>
      </c>
      <c r="E616" t="s">
        <v>101</v>
      </c>
      <c r="F616" t="s">
        <v>102</v>
      </c>
      <c r="G616" s="1">
        <v>43885</v>
      </c>
      <c r="H616" t="s">
        <v>1484</v>
      </c>
      <c r="I616" s="1">
        <v>44939</v>
      </c>
      <c r="J616" t="s">
        <v>1485</v>
      </c>
      <c r="K616" s="1">
        <v>44951.627858796295</v>
      </c>
      <c r="L616">
        <v>2</v>
      </c>
      <c r="M616" t="s">
        <v>1486</v>
      </c>
      <c r="N616">
        <v>1</v>
      </c>
      <c r="O616">
        <v>1</v>
      </c>
      <c r="P616" t="s">
        <v>27</v>
      </c>
      <c r="Q616" t="s">
        <v>11</v>
      </c>
      <c r="R616" t="s">
        <v>27</v>
      </c>
      <c r="S616" t="s">
        <v>30</v>
      </c>
      <c r="T616" t="s">
        <v>11</v>
      </c>
      <c r="U616" t="s">
        <v>11</v>
      </c>
      <c r="V616" t="s">
        <v>11</v>
      </c>
      <c r="W616" t="s">
        <v>11</v>
      </c>
      <c r="X616" t="s">
        <v>11</v>
      </c>
      <c r="Y616" t="s">
        <v>11</v>
      </c>
      <c r="Z616" t="s">
        <v>11</v>
      </c>
      <c r="AA616" t="s">
        <v>11</v>
      </c>
      <c r="AB616" t="s">
        <v>11</v>
      </c>
      <c r="AC616" t="s">
        <v>11</v>
      </c>
      <c r="AD616" t="s">
        <v>11</v>
      </c>
      <c r="AE616" t="s">
        <v>11</v>
      </c>
      <c r="AF616" t="s">
        <v>11</v>
      </c>
      <c r="AG616" t="s">
        <v>11</v>
      </c>
      <c r="AH616" t="s">
        <v>11</v>
      </c>
      <c r="AI616" t="s">
        <v>11</v>
      </c>
      <c r="AJ616" t="s">
        <v>11</v>
      </c>
      <c r="AK616" t="s">
        <v>11</v>
      </c>
      <c r="AL616" t="s">
        <v>11</v>
      </c>
      <c r="AM616" t="s">
        <v>11</v>
      </c>
      <c r="AN616" t="s">
        <v>11</v>
      </c>
      <c r="AO616" t="s">
        <v>11</v>
      </c>
      <c r="AP616" t="s">
        <v>11</v>
      </c>
      <c r="AQ616" t="s">
        <v>11</v>
      </c>
      <c r="AR616" t="s">
        <v>11</v>
      </c>
      <c r="AS616" t="s">
        <v>11</v>
      </c>
      <c r="AT616" t="s">
        <v>11</v>
      </c>
      <c r="AU616" t="s">
        <v>11</v>
      </c>
      <c r="AV616" t="s">
        <v>11</v>
      </c>
      <c r="AW616" t="s">
        <v>11</v>
      </c>
      <c r="AX616" t="s">
        <v>11</v>
      </c>
      <c r="AY616" t="s">
        <v>11</v>
      </c>
      <c r="AZ616" t="s">
        <v>11</v>
      </c>
      <c r="BA616" t="s">
        <v>11</v>
      </c>
      <c r="BB616" t="s">
        <v>11</v>
      </c>
      <c r="BC616" t="s">
        <v>11</v>
      </c>
      <c r="BD616" t="s">
        <v>11</v>
      </c>
      <c r="BE616" t="s">
        <v>11</v>
      </c>
      <c r="BF616" t="s">
        <v>11</v>
      </c>
      <c r="BG616" t="s">
        <v>11</v>
      </c>
      <c r="BH616" t="s">
        <v>11</v>
      </c>
      <c r="BI616" t="s">
        <v>11</v>
      </c>
      <c r="BJ616" t="s">
        <v>11</v>
      </c>
    </row>
    <row r="617" spans="1:62" x14ac:dyDescent="0.25">
      <c r="A617" t="s">
        <v>100</v>
      </c>
      <c r="B617" t="s">
        <v>11</v>
      </c>
      <c r="C617" t="s">
        <v>0</v>
      </c>
      <c r="D617" t="b">
        <v>0</v>
      </c>
      <c r="E617" t="s">
        <v>101</v>
      </c>
      <c r="F617" t="s">
        <v>102</v>
      </c>
      <c r="G617" s="1">
        <v>43885</v>
      </c>
      <c r="H617" t="s">
        <v>11</v>
      </c>
      <c r="I617" s="1">
        <v>44939</v>
      </c>
      <c r="J617" t="s">
        <v>1487</v>
      </c>
      <c r="K617" s="1">
        <v>44951.626388888886</v>
      </c>
      <c r="L617">
        <v>2</v>
      </c>
      <c r="M617" t="s">
        <v>1488</v>
      </c>
      <c r="N617">
        <v>1</v>
      </c>
      <c r="O617">
        <v>1</v>
      </c>
      <c r="P617" t="s">
        <v>27</v>
      </c>
      <c r="Q617" t="s">
        <v>11</v>
      </c>
      <c r="R617" t="s">
        <v>27</v>
      </c>
      <c r="S617" t="s">
        <v>30</v>
      </c>
      <c r="T617" t="s">
        <v>11</v>
      </c>
      <c r="U617" t="s">
        <v>11</v>
      </c>
      <c r="V617" t="s">
        <v>11</v>
      </c>
      <c r="W617" t="s">
        <v>11</v>
      </c>
      <c r="X617" t="s">
        <v>11</v>
      </c>
      <c r="Y617" t="s">
        <v>11</v>
      </c>
      <c r="Z617" t="s">
        <v>11</v>
      </c>
      <c r="AA617" t="s">
        <v>11</v>
      </c>
      <c r="AB617" t="s">
        <v>11</v>
      </c>
      <c r="AC617" t="s">
        <v>11</v>
      </c>
      <c r="AD617" t="s">
        <v>11</v>
      </c>
      <c r="AE617" t="s">
        <v>11</v>
      </c>
      <c r="AF617" t="s">
        <v>11</v>
      </c>
      <c r="AG617" t="s">
        <v>11</v>
      </c>
      <c r="AH617" t="s">
        <v>11</v>
      </c>
      <c r="AI617" t="s">
        <v>11</v>
      </c>
      <c r="AJ617" t="s">
        <v>11</v>
      </c>
      <c r="AK617" t="s">
        <v>11</v>
      </c>
      <c r="AL617" t="s">
        <v>11</v>
      </c>
      <c r="AM617" t="s">
        <v>11</v>
      </c>
      <c r="AN617" t="s">
        <v>11</v>
      </c>
      <c r="AO617" t="s">
        <v>11</v>
      </c>
      <c r="AP617" t="s">
        <v>11</v>
      </c>
      <c r="AQ617" t="s">
        <v>11</v>
      </c>
      <c r="AR617" t="s">
        <v>11</v>
      </c>
      <c r="AS617" t="s">
        <v>11</v>
      </c>
      <c r="AT617" t="s">
        <v>11</v>
      </c>
      <c r="AU617" t="s">
        <v>11</v>
      </c>
      <c r="AV617" t="s">
        <v>11</v>
      </c>
      <c r="AW617" t="s">
        <v>11</v>
      </c>
      <c r="AX617" t="s">
        <v>11</v>
      </c>
      <c r="AY617" t="s">
        <v>11</v>
      </c>
      <c r="AZ617" t="s">
        <v>11</v>
      </c>
      <c r="BA617" t="s">
        <v>11</v>
      </c>
      <c r="BB617" t="s">
        <v>11</v>
      </c>
      <c r="BC617" t="s">
        <v>11</v>
      </c>
      <c r="BD617" t="s">
        <v>11</v>
      </c>
      <c r="BE617" t="s">
        <v>11</v>
      </c>
      <c r="BF617" t="s">
        <v>11</v>
      </c>
      <c r="BG617" t="s">
        <v>11</v>
      </c>
      <c r="BH617" t="s">
        <v>11</v>
      </c>
      <c r="BI617" t="s">
        <v>11</v>
      </c>
      <c r="BJ617" t="s">
        <v>11</v>
      </c>
    </row>
    <row r="618" spans="1:62" x14ac:dyDescent="0.25">
      <c r="A618" t="s">
        <v>100</v>
      </c>
      <c r="B618" t="s">
        <v>11</v>
      </c>
      <c r="C618" t="s">
        <v>0</v>
      </c>
      <c r="D618" t="b">
        <v>0</v>
      </c>
      <c r="E618" t="s">
        <v>101</v>
      </c>
      <c r="F618" t="s">
        <v>102</v>
      </c>
      <c r="G618" s="1">
        <v>43885</v>
      </c>
      <c r="H618" t="s">
        <v>779</v>
      </c>
      <c r="I618" s="1">
        <v>44939</v>
      </c>
      <c r="J618" t="s">
        <v>1489</v>
      </c>
      <c r="K618" s="1">
        <v>44950.990393518521</v>
      </c>
      <c r="L618">
        <v>2</v>
      </c>
      <c r="M618" t="s">
        <v>1490</v>
      </c>
      <c r="N618">
        <v>1</v>
      </c>
      <c r="O618">
        <v>1</v>
      </c>
      <c r="P618" t="s">
        <v>27</v>
      </c>
      <c r="Q618" t="s">
        <v>11</v>
      </c>
      <c r="R618" t="s">
        <v>27</v>
      </c>
      <c r="S618" t="s">
        <v>30</v>
      </c>
      <c r="T618" t="s">
        <v>11</v>
      </c>
      <c r="U618" t="s">
        <v>11</v>
      </c>
      <c r="V618" t="s">
        <v>11</v>
      </c>
      <c r="W618" t="s">
        <v>11</v>
      </c>
      <c r="X618" t="s">
        <v>11</v>
      </c>
      <c r="Y618" t="s">
        <v>11</v>
      </c>
      <c r="Z618" t="s">
        <v>11</v>
      </c>
      <c r="AA618" t="s">
        <v>11</v>
      </c>
      <c r="AB618" t="s">
        <v>11</v>
      </c>
      <c r="AC618" t="s">
        <v>11</v>
      </c>
      <c r="AD618" t="s">
        <v>11</v>
      </c>
      <c r="AE618" t="s">
        <v>11</v>
      </c>
      <c r="AF618" t="s">
        <v>11</v>
      </c>
      <c r="AG618" t="s">
        <v>11</v>
      </c>
      <c r="AH618" t="s">
        <v>11</v>
      </c>
      <c r="AI618" t="s">
        <v>11</v>
      </c>
      <c r="AJ618" t="s">
        <v>11</v>
      </c>
      <c r="AK618" t="s">
        <v>11</v>
      </c>
      <c r="AL618" t="s">
        <v>11</v>
      </c>
      <c r="AM618" t="s">
        <v>11</v>
      </c>
      <c r="AN618" t="s">
        <v>11</v>
      </c>
      <c r="AO618" t="s">
        <v>11</v>
      </c>
      <c r="AP618" t="s">
        <v>11</v>
      </c>
      <c r="AQ618" t="s">
        <v>11</v>
      </c>
      <c r="AR618" t="s">
        <v>11</v>
      </c>
      <c r="AS618" t="s">
        <v>11</v>
      </c>
      <c r="AT618" t="s">
        <v>11</v>
      </c>
      <c r="AU618" t="s">
        <v>11</v>
      </c>
      <c r="AV618" t="s">
        <v>11</v>
      </c>
      <c r="AW618" t="s">
        <v>11</v>
      </c>
      <c r="AX618" t="s">
        <v>11</v>
      </c>
      <c r="AY618" t="s">
        <v>11</v>
      </c>
      <c r="AZ618" t="s">
        <v>11</v>
      </c>
      <c r="BA618" t="s">
        <v>11</v>
      </c>
      <c r="BB618" t="s">
        <v>11</v>
      </c>
      <c r="BC618" t="s">
        <v>11</v>
      </c>
      <c r="BD618" t="s">
        <v>11</v>
      </c>
      <c r="BE618" t="s">
        <v>11</v>
      </c>
      <c r="BF618" t="s">
        <v>11</v>
      </c>
      <c r="BG618" t="s">
        <v>11</v>
      </c>
      <c r="BH618" t="s">
        <v>11</v>
      </c>
      <c r="BI618" t="s">
        <v>11</v>
      </c>
      <c r="BJ618" t="s">
        <v>11</v>
      </c>
    </row>
    <row r="619" spans="1:62" x14ac:dyDescent="0.25">
      <c r="A619" t="s">
        <v>100</v>
      </c>
      <c r="B619" t="s">
        <v>11</v>
      </c>
      <c r="C619" t="s">
        <v>0</v>
      </c>
      <c r="D619" t="b">
        <v>0</v>
      </c>
      <c r="E619" t="s">
        <v>101</v>
      </c>
      <c r="F619" t="s">
        <v>102</v>
      </c>
      <c r="G619" s="1">
        <v>43885</v>
      </c>
      <c r="H619" t="s">
        <v>1491</v>
      </c>
      <c r="I619" s="1">
        <v>44939</v>
      </c>
      <c r="J619" t="s">
        <v>1492</v>
      </c>
      <c r="K619" s="1">
        <v>44950.990231481483</v>
      </c>
      <c r="L619">
        <v>2</v>
      </c>
      <c r="M619" t="s">
        <v>1493</v>
      </c>
      <c r="N619">
        <v>1</v>
      </c>
      <c r="O619">
        <v>1</v>
      </c>
      <c r="P619" t="s">
        <v>16</v>
      </c>
      <c r="Q619" t="s">
        <v>11</v>
      </c>
      <c r="R619" t="s">
        <v>16</v>
      </c>
      <c r="S619" t="s">
        <v>11</v>
      </c>
      <c r="T619" t="s">
        <v>11</v>
      </c>
      <c r="U619" t="s">
        <v>11</v>
      </c>
      <c r="V619" t="s">
        <v>11</v>
      </c>
      <c r="W619" t="s">
        <v>11</v>
      </c>
      <c r="X619" t="s">
        <v>11</v>
      </c>
      <c r="Y619" t="s">
        <v>11</v>
      </c>
      <c r="Z619" t="s">
        <v>11</v>
      </c>
      <c r="AA619" t="s">
        <v>11</v>
      </c>
      <c r="AB619" t="s">
        <v>11</v>
      </c>
      <c r="AC619" t="s">
        <v>11</v>
      </c>
      <c r="AD619" t="s">
        <v>11</v>
      </c>
      <c r="AE619" t="s">
        <v>11</v>
      </c>
      <c r="AF619" t="s">
        <v>11</v>
      </c>
      <c r="AG619" t="s">
        <v>11</v>
      </c>
      <c r="AH619" t="s">
        <v>11</v>
      </c>
      <c r="AI619" t="s">
        <v>11</v>
      </c>
      <c r="AJ619" t="s">
        <v>11</v>
      </c>
      <c r="AK619" t="s">
        <v>11</v>
      </c>
      <c r="AL619" t="s">
        <v>11</v>
      </c>
      <c r="AM619" t="s">
        <v>11</v>
      </c>
      <c r="AN619" t="s">
        <v>11</v>
      </c>
      <c r="AO619" t="s">
        <v>11</v>
      </c>
      <c r="AP619" t="s">
        <v>11</v>
      </c>
      <c r="AQ619" t="s">
        <v>11</v>
      </c>
      <c r="AR619" t="s">
        <v>11</v>
      </c>
      <c r="AS619" t="s">
        <v>11</v>
      </c>
      <c r="AT619" t="s">
        <v>11</v>
      </c>
      <c r="AU619" t="s">
        <v>11</v>
      </c>
      <c r="AV619" t="s">
        <v>11</v>
      </c>
      <c r="AW619" t="s">
        <v>11</v>
      </c>
      <c r="AX619" t="s">
        <v>11</v>
      </c>
      <c r="AY619" t="s">
        <v>11</v>
      </c>
      <c r="AZ619" t="s">
        <v>11</v>
      </c>
      <c r="BA619" t="s">
        <v>11</v>
      </c>
      <c r="BB619" t="s">
        <v>11</v>
      </c>
      <c r="BC619" t="s">
        <v>11</v>
      </c>
      <c r="BD619" t="s">
        <v>11</v>
      </c>
      <c r="BE619" t="s">
        <v>11</v>
      </c>
      <c r="BF619" t="s">
        <v>11</v>
      </c>
      <c r="BG619" t="s">
        <v>11</v>
      </c>
      <c r="BH619" t="s">
        <v>11</v>
      </c>
      <c r="BI619" t="s">
        <v>11</v>
      </c>
      <c r="BJ619" t="s">
        <v>11</v>
      </c>
    </row>
    <row r="620" spans="1:62" x14ac:dyDescent="0.25">
      <c r="A620" t="s">
        <v>100</v>
      </c>
      <c r="B620" t="s">
        <v>11</v>
      </c>
      <c r="C620" t="s">
        <v>0</v>
      </c>
      <c r="D620" t="b">
        <v>0</v>
      </c>
      <c r="E620" t="s">
        <v>101</v>
      </c>
      <c r="F620" t="s">
        <v>102</v>
      </c>
      <c r="G620" s="1">
        <v>43885</v>
      </c>
      <c r="H620" t="s">
        <v>1494</v>
      </c>
      <c r="I620" s="1">
        <v>44939</v>
      </c>
      <c r="J620" t="s">
        <v>1495</v>
      </c>
      <c r="K620" s="1">
        <v>44950.98982638889</v>
      </c>
      <c r="L620">
        <v>2</v>
      </c>
      <c r="M620" t="s">
        <v>1496</v>
      </c>
      <c r="N620">
        <v>1</v>
      </c>
      <c r="O620">
        <v>1</v>
      </c>
      <c r="P620" t="s">
        <v>16</v>
      </c>
      <c r="Q620" t="s">
        <v>11</v>
      </c>
      <c r="R620" t="s">
        <v>16</v>
      </c>
      <c r="S620" t="s">
        <v>11</v>
      </c>
      <c r="T620" t="s">
        <v>11</v>
      </c>
      <c r="U620" t="s">
        <v>11</v>
      </c>
      <c r="V620" t="s">
        <v>11</v>
      </c>
      <c r="W620" t="s">
        <v>11</v>
      </c>
      <c r="X620" t="s">
        <v>11</v>
      </c>
      <c r="Y620" t="s">
        <v>11</v>
      </c>
      <c r="Z620" t="s">
        <v>11</v>
      </c>
      <c r="AA620" t="s">
        <v>11</v>
      </c>
      <c r="AB620" t="s">
        <v>11</v>
      </c>
      <c r="AC620" t="s">
        <v>11</v>
      </c>
      <c r="AD620" t="s">
        <v>11</v>
      </c>
      <c r="AE620" t="s">
        <v>11</v>
      </c>
      <c r="AF620" t="s">
        <v>11</v>
      </c>
      <c r="AG620" t="s">
        <v>11</v>
      </c>
      <c r="AH620" t="s">
        <v>11</v>
      </c>
      <c r="AI620" t="s">
        <v>11</v>
      </c>
      <c r="AJ620" t="s">
        <v>11</v>
      </c>
      <c r="AK620" t="s">
        <v>11</v>
      </c>
      <c r="AL620" t="s">
        <v>11</v>
      </c>
      <c r="AM620" t="s">
        <v>11</v>
      </c>
      <c r="AN620" t="s">
        <v>11</v>
      </c>
      <c r="AO620" t="s">
        <v>11</v>
      </c>
      <c r="AP620" t="s">
        <v>11</v>
      </c>
      <c r="AQ620" t="s">
        <v>11</v>
      </c>
      <c r="AR620" t="s">
        <v>11</v>
      </c>
      <c r="AS620" t="s">
        <v>11</v>
      </c>
      <c r="AT620" t="s">
        <v>11</v>
      </c>
      <c r="AU620" t="s">
        <v>11</v>
      </c>
      <c r="AV620" t="s">
        <v>11</v>
      </c>
      <c r="AW620" t="s">
        <v>11</v>
      </c>
      <c r="AX620" t="s">
        <v>11</v>
      </c>
      <c r="AY620" t="s">
        <v>11</v>
      </c>
      <c r="AZ620" t="s">
        <v>11</v>
      </c>
      <c r="BA620" t="s">
        <v>11</v>
      </c>
      <c r="BB620" t="s">
        <v>11</v>
      </c>
      <c r="BC620" t="s">
        <v>11</v>
      </c>
      <c r="BD620" t="s">
        <v>11</v>
      </c>
      <c r="BE620" t="s">
        <v>11</v>
      </c>
      <c r="BF620" t="s">
        <v>11</v>
      </c>
      <c r="BG620" t="s">
        <v>11</v>
      </c>
      <c r="BH620" t="s">
        <v>11</v>
      </c>
      <c r="BI620" t="s">
        <v>11</v>
      </c>
      <c r="BJ620" t="s">
        <v>11</v>
      </c>
    </row>
    <row r="621" spans="1:62" x14ac:dyDescent="0.25">
      <c r="A621" t="s">
        <v>100</v>
      </c>
      <c r="B621" t="s">
        <v>11</v>
      </c>
      <c r="C621" t="s">
        <v>0</v>
      </c>
      <c r="D621" t="b">
        <v>0</v>
      </c>
      <c r="E621" t="s">
        <v>101</v>
      </c>
      <c r="F621" t="s">
        <v>102</v>
      </c>
      <c r="G621" s="1">
        <v>43885</v>
      </c>
      <c r="H621" t="s">
        <v>1497</v>
      </c>
      <c r="I621" s="1">
        <v>44939</v>
      </c>
      <c r="J621" t="s">
        <v>1498</v>
      </c>
      <c r="K621" s="1">
        <v>44950.987500000003</v>
      </c>
      <c r="L621">
        <v>2</v>
      </c>
      <c r="M621" t="s">
        <v>1499</v>
      </c>
      <c r="N621">
        <v>1</v>
      </c>
      <c r="O621">
        <v>1</v>
      </c>
      <c r="P621" t="s">
        <v>31</v>
      </c>
      <c r="Q621" t="s">
        <v>11</v>
      </c>
      <c r="R621" t="s">
        <v>31</v>
      </c>
      <c r="S621" t="s">
        <v>34</v>
      </c>
      <c r="T621" t="s">
        <v>11</v>
      </c>
      <c r="U621" t="s">
        <v>11</v>
      </c>
      <c r="V621" t="s">
        <v>11</v>
      </c>
      <c r="W621" t="s">
        <v>11</v>
      </c>
      <c r="X621" t="s">
        <v>11</v>
      </c>
      <c r="Y621" t="s">
        <v>11</v>
      </c>
      <c r="Z621" t="s">
        <v>11</v>
      </c>
      <c r="AA621" t="s">
        <v>11</v>
      </c>
      <c r="AB621" t="s">
        <v>11</v>
      </c>
      <c r="AC621" t="s">
        <v>11</v>
      </c>
      <c r="AD621" t="s">
        <v>11</v>
      </c>
      <c r="AE621" t="s">
        <v>11</v>
      </c>
      <c r="AF621" t="s">
        <v>11</v>
      </c>
      <c r="AG621" t="s">
        <v>11</v>
      </c>
      <c r="AH621" t="s">
        <v>11</v>
      </c>
      <c r="AI621" t="s">
        <v>11</v>
      </c>
      <c r="AJ621" t="s">
        <v>11</v>
      </c>
      <c r="AK621" t="s">
        <v>11</v>
      </c>
      <c r="AL621" t="s">
        <v>11</v>
      </c>
      <c r="AM621" t="s">
        <v>11</v>
      </c>
      <c r="AN621" t="s">
        <v>11</v>
      </c>
      <c r="AO621" t="s">
        <v>11</v>
      </c>
      <c r="AP621" t="s">
        <v>11</v>
      </c>
      <c r="AQ621" t="s">
        <v>11</v>
      </c>
      <c r="AR621" t="s">
        <v>11</v>
      </c>
      <c r="AS621" t="s">
        <v>11</v>
      </c>
      <c r="AT621" t="s">
        <v>11</v>
      </c>
      <c r="AU621" t="s">
        <v>11</v>
      </c>
      <c r="AV621" t="s">
        <v>11</v>
      </c>
      <c r="AW621" t="s">
        <v>11</v>
      </c>
      <c r="AX621" t="s">
        <v>11</v>
      </c>
      <c r="AY621" t="s">
        <v>11</v>
      </c>
      <c r="AZ621" t="s">
        <v>11</v>
      </c>
      <c r="BA621" t="s">
        <v>11</v>
      </c>
      <c r="BB621" t="s">
        <v>11</v>
      </c>
      <c r="BC621" t="s">
        <v>11</v>
      </c>
      <c r="BD621" t="s">
        <v>11</v>
      </c>
      <c r="BE621" t="s">
        <v>11</v>
      </c>
      <c r="BF621" t="s">
        <v>11</v>
      </c>
      <c r="BG621" t="s">
        <v>11</v>
      </c>
      <c r="BH621" t="s">
        <v>11</v>
      </c>
      <c r="BI621" t="s">
        <v>11</v>
      </c>
      <c r="BJ621" t="s">
        <v>11</v>
      </c>
    </row>
    <row r="622" spans="1:62" x14ac:dyDescent="0.25">
      <c r="A622" t="s">
        <v>100</v>
      </c>
      <c r="B622" t="s">
        <v>11</v>
      </c>
      <c r="C622" t="s">
        <v>0</v>
      </c>
      <c r="D622" t="b">
        <v>0</v>
      </c>
      <c r="E622" t="s">
        <v>101</v>
      </c>
      <c r="F622" t="s">
        <v>102</v>
      </c>
      <c r="G622" s="1">
        <v>43885</v>
      </c>
      <c r="H622" t="s">
        <v>1500</v>
      </c>
      <c r="I622" s="1">
        <v>44939</v>
      </c>
      <c r="J622" t="s">
        <v>1501</v>
      </c>
      <c r="K622" s="1">
        <v>44950.987303240741</v>
      </c>
      <c r="L622">
        <v>2</v>
      </c>
      <c r="M622" t="s">
        <v>1502</v>
      </c>
      <c r="N622">
        <v>1</v>
      </c>
      <c r="O622">
        <v>1</v>
      </c>
      <c r="P622" t="s">
        <v>27</v>
      </c>
      <c r="Q622" t="s">
        <v>11</v>
      </c>
      <c r="R622" t="s">
        <v>27</v>
      </c>
      <c r="S622" t="s">
        <v>30</v>
      </c>
      <c r="T622" t="s">
        <v>11</v>
      </c>
      <c r="U622" t="s">
        <v>11</v>
      </c>
      <c r="V622" t="s">
        <v>11</v>
      </c>
      <c r="W622" t="s">
        <v>11</v>
      </c>
      <c r="X622" t="s">
        <v>11</v>
      </c>
      <c r="Y622" t="s">
        <v>11</v>
      </c>
      <c r="Z622" t="s">
        <v>11</v>
      </c>
      <c r="AA622" t="s">
        <v>11</v>
      </c>
      <c r="AB622" t="s">
        <v>11</v>
      </c>
      <c r="AC622" t="s">
        <v>11</v>
      </c>
      <c r="AD622" t="s">
        <v>11</v>
      </c>
      <c r="AE622" t="s">
        <v>11</v>
      </c>
      <c r="AF622" t="s">
        <v>11</v>
      </c>
      <c r="AG622" t="s">
        <v>11</v>
      </c>
      <c r="AH622" t="s">
        <v>11</v>
      </c>
      <c r="AI622" t="s">
        <v>11</v>
      </c>
      <c r="AJ622" t="s">
        <v>11</v>
      </c>
      <c r="AK622" t="s">
        <v>11</v>
      </c>
      <c r="AL622" t="s">
        <v>11</v>
      </c>
      <c r="AM622" t="s">
        <v>11</v>
      </c>
      <c r="AN622" t="s">
        <v>11</v>
      </c>
      <c r="AO622" t="s">
        <v>11</v>
      </c>
      <c r="AP622" t="s">
        <v>11</v>
      </c>
      <c r="AQ622" t="s">
        <v>11</v>
      </c>
      <c r="AR622" t="s">
        <v>11</v>
      </c>
      <c r="AS622" t="s">
        <v>11</v>
      </c>
      <c r="AT622" t="s">
        <v>11</v>
      </c>
      <c r="AU622" t="s">
        <v>11</v>
      </c>
      <c r="AV622" t="s">
        <v>11</v>
      </c>
      <c r="AW622" t="s">
        <v>11</v>
      </c>
      <c r="AX622" t="s">
        <v>11</v>
      </c>
      <c r="AY622" t="s">
        <v>11</v>
      </c>
      <c r="AZ622" t="s">
        <v>11</v>
      </c>
      <c r="BA622" t="s">
        <v>11</v>
      </c>
      <c r="BB622" t="s">
        <v>11</v>
      </c>
      <c r="BC622" t="s">
        <v>11</v>
      </c>
      <c r="BD622" t="s">
        <v>11</v>
      </c>
      <c r="BE622" t="s">
        <v>11</v>
      </c>
      <c r="BF622" t="s">
        <v>11</v>
      </c>
      <c r="BG622" t="s">
        <v>11</v>
      </c>
      <c r="BH622" t="s">
        <v>11</v>
      </c>
      <c r="BI622" t="s">
        <v>11</v>
      </c>
      <c r="BJ622" t="s">
        <v>11</v>
      </c>
    </row>
    <row r="623" spans="1:62" x14ac:dyDescent="0.25">
      <c r="A623" t="s">
        <v>100</v>
      </c>
      <c r="B623" t="s">
        <v>11</v>
      </c>
      <c r="C623" t="s">
        <v>0</v>
      </c>
      <c r="D623" t="b">
        <v>0</v>
      </c>
      <c r="E623" t="s">
        <v>101</v>
      </c>
      <c r="F623" t="s">
        <v>102</v>
      </c>
      <c r="G623" s="1">
        <v>43885</v>
      </c>
      <c r="H623" t="s">
        <v>1503</v>
      </c>
      <c r="I623" s="1">
        <v>44939</v>
      </c>
      <c r="J623" t="s">
        <v>1504</v>
      </c>
      <c r="K623" s="1">
        <v>44950.979525462964</v>
      </c>
      <c r="L623">
        <v>2</v>
      </c>
      <c r="M623" t="s">
        <v>1505</v>
      </c>
      <c r="N623">
        <v>1</v>
      </c>
      <c r="O623">
        <v>1</v>
      </c>
      <c r="P623" t="s">
        <v>27</v>
      </c>
      <c r="Q623" t="s">
        <v>11</v>
      </c>
      <c r="R623" t="s">
        <v>27</v>
      </c>
      <c r="S623" t="s">
        <v>30</v>
      </c>
      <c r="T623" t="s">
        <v>11</v>
      </c>
      <c r="U623" t="s">
        <v>11</v>
      </c>
      <c r="V623" t="s">
        <v>11</v>
      </c>
      <c r="W623" t="s">
        <v>11</v>
      </c>
      <c r="X623" t="s">
        <v>11</v>
      </c>
      <c r="Y623" t="s">
        <v>11</v>
      </c>
      <c r="Z623" t="s">
        <v>11</v>
      </c>
      <c r="AA623" t="s">
        <v>11</v>
      </c>
      <c r="AB623" t="s">
        <v>11</v>
      </c>
      <c r="AC623" t="s">
        <v>11</v>
      </c>
      <c r="AD623" t="s">
        <v>11</v>
      </c>
      <c r="AE623" t="s">
        <v>11</v>
      </c>
      <c r="AF623" t="s">
        <v>11</v>
      </c>
      <c r="AG623" t="s">
        <v>11</v>
      </c>
      <c r="AH623" t="s">
        <v>11</v>
      </c>
      <c r="AI623" t="s">
        <v>11</v>
      </c>
      <c r="AJ623" t="s">
        <v>11</v>
      </c>
      <c r="AK623" t="s">
        <v>11</v>
      </c>
      <c r="AL623" t="s">
        <v>11</v>
      </c>
      <c r="AM623" t="s">
        <v>11</v>
      </c>
      <c r="AN623" t="s">
        <v>11</v>
      </c>
      <c r="AO623" t="s">
        <v>11</v>
      </c>
      <c r="AP623" t="s">
        <v>11</v>
      </c>
      <c r="AQ623" t="s">
        <v>11</v>
      </c>
      <c r="AR623" t="s">
        <v>11</v>
      </c>
      <c r="AS623" t="s">
        <v>11</v>
      </c>
      <c r="AT623" t="s">
        <v>11</v>
      </c>
      <c r="AU623" t="s">
        <v>11</v>
      </c>
      <c r="AV623" t="s">
        <v>11</v>
      </c>
      <c r="AW623" t="s">
        <v>11</v>
      </c>
      <c r="AX623" t="s">
        <v>11</v>
      </c>
      <c r="AY623" t="s">
        <v>11</v>
      </c>
      <c r="AZ623" t="s">
        <v>11</v>
      </c>
      <c r="BA623" t="s">
        <v>11</v>
      </c>
      <c r="BB623" t="s">
        <v>11</v>
      </c>
      <c r="BC623" t="s">
        <v>11</v>
      </c>
      <c r="BD623" t="s">
        <v>11</v>
      </c>
      <c r="BE623" t="s">
        <v>11</v>
      </c>
      <c r="BF623" t="s">
        <v>11</v>
      </c>
      <c r="BG623" t="s">
        <v>11</v>
      </c>
      <c r="BH623" t="s">
        <v>11</v>
      </c>
      <c r="BI623" t="s">
        <v>11</v>
      </c>
      <c r="BJ623" t="s">
        <v>11</v>
      </c>
    </row>
    <row r="624" spans="1:62" x14ac:dyDescent="0.25">
      <c r="A624" t="s">
        <v>100</v>
      </c>
      <c r="B624" t="s">
        <v>11</v>
      </c>
      <c r="C624" t="s">
        <v>0</v>
      </c>
      <c r="D624" t="b">
        <v>0</v>
      </c>
      <c r="E624" t="s">
        <v>101</v>
      </c>
      <c r="F624" t="s">
        <v>102</v>
      </c>
      <c r="G624" s="1">
        <v>43885</v>
      </c>
      <c r="H624" t="s">
        <v>633</v>
      </c>
      <c r="I624" s="1">
        <v>44939</v>
      </c>
      <c r="J624" t="s">
        <v>1506</v>
      </c>
      <c r="K624" s="1">
        <v>44950.979328703703</v>
      </c>
      <c r="L624">
        <v>2</v>
      </c>
      <c r="M624" t="s">
        <v>1507</v>
      </c>
      <c r="N624">
        <v>1</v>
      </c>
      <c r="O624">
        <v>1</v>
      </c>
      <c r="P624" t="s">
        <v>16</v>
      </c>
      <c r="Q624" t="s">
        <v>11</v>
      </c>
      <c r="R624" t="s">
        <v>16</v>
      </c>
      <c r="S624" t="s">
        <v>11</v>
      </c>
      <c r="T624" t="s">
        <v>11</v>
      </c>
      <c r="U624" t="s">
        <v>11</v>
      </c>
      <c r="V624" t="s">
        <v>11</v>
      </c>
      <c r="W624" t="s">
        <v>11</v>
      </c>
      <c r="X624" t="s">
        <v>11</v>
      </c>
      <c r="Y624" t="s">
        <v>11</v>
      </c>
      <c r="Z624" t="s">
        <v>11</v>
      </c>
      <c r="AA624" t="s">
        <v>11</v>
      </c>
      <c r="AB624" t="s">
        <v>11</v>
      </c>
      <c r="AC624" t="s">
        <v>11</v>
      </c>
      <c r="AD624" t="s">
        <v>11</v>
      </c>
      <c r="AE624" t="s">
        <v>11</v>
      </c>
      <c r="AF624" t="s">
        <v>11</v>
      </c>
      <c r="AG624" t="s">
        <v>11</v>
      </c>
      <c r="AH624" t="s">
        <v>11</v>
      </c>
      <c r="AI624" t="s">
        <v>11</v>
      </c>
      <c r="AJ624" t="s">
        <v>11</v>
      </c>
      <c r="AK624" t="s">
        <v>11</v>
      </c>
      <c r="AL624" t="s">
        <v>11</v>
      </c>
      <c r="AM624" t="s">
        <v>11</v>
      </c>
      <c r="AN624" t="s">
        <v>11</v>
      </c>
      <c r="AO624" t="s">
        <v>11</v>
      </c>
      <c r="AP624" t="s">
        <v>11</v>
      </c>
      <c r="AQ624" t="s">
        <v>11</v>
      </c>
      <c r="AR624" t="s">
        <v>11</v>
      </c>
      <c r="AS624" t="s">
        <v>11</v>
      </c>
      <c r="AT624" t="s">
        <v>11</v>
      </c>
      <c r="AU624" t="s">
        <v>11</v>
      </c>
      <c r="AV624" t="s">
        <v>11</v>
      </c>
      <c r="AW624" t="s">
        <v>11</v>
      </c>
      <c r="AX624" t="s">
        <v>11</v>
      </c>
      <c r="AY624" t="s">
        <v>11</v>
      </c>
      <c r="AZ624" t="s">
        <v>11</v>
      </c>
      <c r="BA624" t="s">
        <v>11</v>
      </c>
      <c r="BB624" t="s">
        <v>11</v>
      </c>
      <c r="BC624" t="s">
        <v>11</v>
      </c>
      <c r="BD624" t="s">
        <v>11</v>
      </c>
      <c r="BE624" t="s">
        <v>11</v>
      </c>
      <c r="BF624" t="s">
        <v>11</v>
      </c>
      <c r="BG624" t="s">
        <v>11</v>
      </c>
      <c r="BH624" t="s">
        <v>11</v>
      </c>
      <c r="BI624" t="s">
        <v>11</v>
      </c>
      <c r="BJ624" t="s">
        <v>11</v>
      </c>
    </row>
    <row r="625" spans="1:62" x14ac:dyDescent="0.25">
      <c r="A625" t="s">
        <v>100</v>
      </c>
      <c r="B625" t="s">
        <v>11</v>
      </c>
      <c r="C625" t="s">
        <v>0</v>
      </c>
      <c r="D625" t="b">
        <v>0</v>
      </c>
      <c r="E625" t="s">
        <v>101</v>
      </c>
      <c r="F625" t="s">
        <v>102</v>
      </c>
      <c r="G625" s="1">
        <v>43885</v>
      </c>
      <c r="H625" t="s">
        <v>11</v>
      </c>
      <c r="I625" s="1">
        <v>44939</v>
      </c>
      <c r="J625" t="s">
        <v>1508</v>
      </c>
      <c r="K625" s="1">
        <v>44950.971585648149</v>
      </c>
      <c r="L625">
        <v>2</v>
      </c>
      <c r="M625" t="s">
        <v>1509</v>
      </c>
      <c r="N625">
        <v>1</v>
      </c>
      <c r="O625">
        <v>1</v>
      </c>
      <c r="P625" t="s">
        <v>16</v>
      </c>
      <c r="Q625" t="s">
        <v>11</v>
      </c>
      <c r="R625" t="s">
        <v>16</v>
      </c>
      <c r="S625" t="s">
        <v>11</v>
      </c>
      <c r="T625" t="s">
        <v>11</v>
      </c>
      <c r="U625" t="s">
        <v>11</v>
      </c>
      <c r="V625" t="s">
        <v>11</v>
      </c>
      <c r="W625" t="s">
        <v>11</v>
      </c>
      <c r="X625" t="s">
        <v>11</v>
      </c>
      <c r="Y625" t="s">
        <v>11</v>
      </c>
      <c r="Z625" t="s">
        <v>11</v>
      </c>
      <c r="AA625" t="s">
        <v>11</v>
      </c>
      <c r="AB625" t="s">
        <v>11</v>
      </c>
      <c r="AC625" t="s">
        <v>11</v>
      </c>
      <c r="AD625" t="s">
        <v>11</v>
      </c>
      <c r="AE625" t="s">
        <v>11</v>
      </c>
      <c r="AF625" t="s">
        <v>11</v>
      </c>
      <c r="AG625" t="s">
        <v>11</v>
      </c>
      <c r="AH625" t="s">
        <v>11</v>
      </c>
      <c r="AI625" t="s">
        <v>11</v>
      </c>
      <c r="AJ625" t="s">
        <v>11</v>
      </c>
      <c r="AK625" t="s">
        <v>11</v>
      </c>
      <c r="AL625" t="s">
        <v>11</v>
      </c>
      <c r="AM625" t="s">
        <v>11</v>
      </c>
      <c r="AN625" t="s">
        <v>11</v>
      </c>
      <c r="AO625" t="s">
        <v>11</v>
      </c>
      <c r="AP625" t="s">
        <v>11</v>
      </c>
      <c r="AQ625" t="s">
        <v>11</v>
      </c>
      <c r="AR625" t="s">
        <v>11</v>
      </c>
      <c r="AS625" t="s">
        <v>11</v>
      </c>
      <c r="AT625" t="s">
        <v>11</v>
      </c>
      <c r="AU625" t="s">
        <v>11</v>
      </c>
      <c r="AV625" t="s">
        <v>11</v>
      </c>
      <c r="AW625" t="s">
        <v>11</v>
      </c>
      <c r="AX625" t="s">
        <v>11</v>
      </c>
      <c r="AY625" t="s">
        <v>11</v>
      </c>
      <c r="AZ625" t="s">
        <v>11</v>
      </c>
      <c r="BA625" t="s">
        <v>11</v>
      </c>
      <c r="BB625" t="s">
        <v>11</v>
      </c>
      <c r="BC625" t="s">
        <v>11</v>
      </c>
      <c r="BD625" t="s">
        <v>11</v>
      </c>
      <c r="BE625" t="s">
        <v>11</v>
      </c>
      <c r="BF625" t="s">
        <v>11</v>
      </c>
      <c r="BG625" t="s">
        <v>11</v>
      </c>
      <c r="BH625" t="s">
        <v>11</v>
      </c>
      <c r="BI625" t="s">
        <v>11</v>
      </c>
      <c r="BJ625" t="s">
        <v>11</v>
      </c>
    </row>
    <row r="626" spans="1:62" x14ac:dyDescent="0.25">
      <c r="A626" t="s">
        <v>100</v>
      </c>
      <c r="B626" t="s">
        <v>11</v>
      </c>
      <c r="C626" t="s">
        <v>0</v>
      </c>
      <c r="D626" t="b">
        <v>0</v>
      </c>
      <c r="E626" t="s">
        <v>101</v>
      </c>
      <c r="F626" t="s">
        <v>102</v>
      </c>
      <c r="G626" s="1">
        <v>43885</v>
      </c>
      <c r="H626" t="s">
        <v>11</v>
      </c>
      <c r="I626" s="1">
        <v>44939</v>
      </c>
      <c r="J626" t="s">
        <v>1510</v>
      </c>
      <c r="K626" s="1">
        <v>44950.97146990741</v>
      </c>
      <c r="L626">
        <v>2</v>
      </c>
      <c r="M626" t="s">
        <v>1511</v>
      </c>
      <c r="N626">
        <v>1</v>
      </c>
      <c r="O626">
        <v>1</v>
      </c>
      <c r="P626" t="s">
        <v>16</v>
      </c>
      <c r="Q626" t="s">
        <v>11</v>
      </c>
      <c r="R626" t="s">
        <v>16</v>
      </c>
      <c r="S626" t="s">
        <v>11</v>
      </c>
      <c r="T626" t="s">
        <v>11</v>
      </c>
      <c r="U626" t="s">
        <v>11</v>
      </c>
      <c r="V626" t="s">
        <v>11</v>
      </c>
      <c r="W626" t="s">
        <v>11</v>
      </c>
      <c r="X626" t="s">
        <v>11</v>
      </c>
      <c r="Y626" t="s">
        <v>11</v>
      </c>
      <c r="Z626" t="s">
        <v>11</v>
      </c>
      <c r="AA626" t="s">
        <v>11</v>
      </c>
      <c r="AB626" t="s">
        <v>11</v>
      </c>
      <c r="AC626" t="s">
        <v>11</v>
      </c>
      <c r="AD626" t="s">
        <v>11</v>
      </c>
      <c r="AE626" t="s">
        <v>11</v>
      </c>
      <c r="AF626" t="s">
        <v>11</v>
      </c>
      <c r="AG626" t="s">
        <v>11</v>
      </c>
      <c r="AH626" t="s">
        <v>11</v>
      </c>
      <c r="AI626" t="s">
        <v>11</v>
      </c>
      <c r="AJ626" t="s">
        <v>11</v>
      </c>
      <c r="AK626" t="s">
        <v>11</v>
      </c>
      <c r="AL626" t="s">
        <v>11</v>
      </c>
      <c r="AM626" t="s">
        <v>11</v>
      </c>
      <c r="AN626" t="s">
        <v>11</v>
      </c>
      <c r="AO626" t="s">
        <v>11</v>
      </c>
      <c r="AP626" t="s">
        <v>11</v>
      </c>
      <c r="AQ626" t="s">
        <v>11</v>
      </c>
      <c r="AR626" t="s">
        <v>11</v>
      </c>
      <c r="AS626" t="s">
        <v>11</v>
      </c>
      <c r="AT626" t="s">
        <v>11</v>
      </c>
      <c r="AU626" t="s">
        <v>11</v>
      </c>
      <c r="AV626" t="s">
        <v>11</v>
      </c>
      <c r="AW626" t="s">
        <v>11</v>
      </c>
      <c r="AX626" t="s">
        <v>11</v>
      </c>
      <c r="AY626" t="s">
        <v>11</v>
      </c>
      <c r="AZ626" t="s">
        <v>11</v>
      </c>
      <c r="BA626" t="s">
        <v>11</v>
      </c>
      <c r="BB626" t="s">
        <v>11</v>
      </c>
      <c r="BC626" t="s">
        <v>11</v>
      </c>
      <c r="BD626" t="s">
        <v>11</v>
      </c>
      <c r="BE626" t="s">
        <v>11</v>
      </c>
      <c r="BF626" t="s">
        <v>11</v>
      </c>
      <c r="BG626" t="s">
        <v>11</v>
      </c>
      <c r="BH626" t="s">
        <v>11</v>
      </c>
      <c r="BI626" t="s">
        <v>11</v>
      </c>
      <c r="BJ626" t="s">
        <v>11</v>
      </c>
    </row>
    <row r="627" spans="1:62" x14ac:dyDescent="0.25">
      <c r="A627" t="s">
        <v>100</v>
      </c>
      <c r="B627" t="s">
        <v>11</v>
      </c>
      <c r="C627" t="s">
        <v>0</v>
      </c>
      <c r="D627" t="b">
        <v>0</v>
      </c>
      <c r="E627" t="s">
        <v>101</v>
      </c>
      <c r="F627" t="s">
        <v>102</v>
      </c>
      <c r="G627" s="1">
        <v>43885</v>
      </c>
      <c r="H627" t="s">
        <v>11</v>
      </c>
      <c r="I627" s="1">
        <v>44939</v>
      </c>
      <c r="J627" t="s">
        <v>1512</v>
      </c>
      <c r="K627" s="1">
        <v>44950.969444444447</v>
      </c>
      <c r="L627">
        <v>2</v>
      </c>
      <c r="M627" t="s">
        <v>1513</v>
      </c>
      <c r="N627">
        <v>1</v>
      </c>
      <c r="O627">
        <v>1</v>
      </c>
      <c r="P627" t="s">
        <v>16</v>
      </c>
      <c r="Q627" t="s">
        <v>11</v>
      </c>
      <c r="R627" t="s">
        <v>16</v>
      </c>
      <c r="S627" t="s">
        <v>11</v>
      </c>
      <c r="T627" t="s">
        <v>11</v>
      </c>
      <c r="U627" t="s">
        <v>11</v>
      </c>
      <c r="V627" t="s">
        <v>11</v>
      </c>
      <c r="W627" t="s">
        <v>11</v>
      </c>
      <c r="X627" t="s">
        <v>11</v>
      </c>
      <c r="Y627" t="s">
        <v>11</v>
      </c>
      <c r="Z627" t="s">
        <v>11</v>
      </c>
      <c r="AA627" t="s">
        <v>11</v>
      </c>
      <c r="AB627" t="s">
        <v>11</v>
      </c>
      <c r="AC627" t="s">
        <v>11</v>
      </c>
      <c r="AD627" t="s">
        <v>11</v>
      </c>
      <c r="AE627" t="s">
        <v>11</v>
      </c>
      <c r="AF627" t="s">
        <v>11</v>
      </c>
      <c r="AG627" t="s">
        <v>11</v>
      </c>
      <c r="AH627" t="s">
        <v>11</v>
      </c>
      <c r="AI627" t="s">
        <v>11</v>
      </c>
      <c r="AJ627" t="s">
        <v>11</v>
      </c>
      <c r="AK627" t="s">
        <v>11</v>
      </c>
      <c r="AL627" t="s">
        <v>11</v>
      </c>
      <c r="AM627" t="s">
        <v>11</v>
      </c>
      <c r="AN627" t="s">
        <v>11</v>
      </c>
      <c r="AO627" t="s">
        <v>11</v>
      </c>
      <c r="AP627" t="s">
        <v>11</v>
      </c>
      <c r="AQ627" t="s">
        <v>11</v>
      </c>
      <c r="AR627" t="s">
        <v>11</v>
      </c>
      <c r="AS627" t="s">
        <v>11</v>
      </c>
      <c r="AT627" t="s">
        <v>11</v>
      </c>
      <c r="AU627" t="s">
        <v>11</v>
      </c>
      <c r="AV627" t="s">
        <v>11</v>
      </c>
      <c r="AW627" t="s">
        <v>11</v>
      </c>
      <c r="AX627" t="s">
        <v>11</v>
      </c>
      <c r="AY627" t="s">
        <v>11</v>
      </c>
      <c r="AZ627" t="s">
        <v>11</v>
      </c>
      <c r="BA627" t="s">
        <v>11</v>
      </c>
      <c r="BB627" t="s">
        <v>11</v>
      </c>
      <c r="BC627" t="s">
        <v>11</v>
      </c>
      <c r="BD627" t="s">
        <v>11</v>
      </c>
      <c r="BE627" t="s">
        <v>11</v>
      </c>
      <c r="BF627" t="s">
        <v>11</v>
      </c>
      <c r="BG627" t="s">
        <v>11</v>
      </c>
      <c r="BH627" t="s">
        <v>11</v>
      </c>
      <c r="BI627" t="s">
        <v>11</v>
      </c>
      <c r="BJ627" t="s">
        <v>11</v>
      </c>
    </row>
    <row r="628" spans="1:62" x14ac:dyDescent="0.25">
      <c r="A628" t="s">
        <v>100</v>
      </c>
      <c r="B628" t="s">
        <v>11</v>
      </c>
      <c r="C628" t="s">
        <v>0</v>
      </c>
      <c r="D628" t="b">
        <v>0</v>
      </c>
      <c r="E628" t="s">
        <v>101</v>
      </c>
      <c r="F628" t="s">
        <v>102</v>
      </c>
      <c r="G628" s="1">
        <v>43885</v>
      </c>
      <c r="H628" t="s">
        <v>11</v>
      </c>
      <c r="I628" s="1">
        <v>44939</v>
      </c>
      <c r="J628" t="s">
        <v>1514</v>
      </c>
      <c r="K628" s="1">
        <v>44950.955023148148</v>
      </c>
      <c r="L628">
        <v>2</v>
      </c>
      <c r="M628" t="s">
        <v>1515</v>
      </c>
      <c r="N628">
        <v>1</v>
      </c>
      <c r="O628">
        <v>1</v>
      </c>
      <c r="P628" t="s">
        <v>27</v>
      </c>
      <c r="Q628" t="s">
        <v>11</v>
      </c>
      <c r="R628" t="s">
        <v>27</v>
      </c>
      <c r="S628" t="s">
        <v>30</v>
      </c>
      <c r="T628" t="s">
        <v>11</v>
      </c>
      <c r="U628" t="s">
        <v>11</v>
      </c>
      <c r="V628" t="s">
        <v>11</v>
      </c>
      <c r="W628" t="s">
        <v>11</v>
      </c>
      <c r="X628" t="s">
        <v>11</v>
      </c>
      <c r="Y628" t="s">
        <v>11</v>
      </c>
      <c r="Z628" t="s">
        <v>11</v>
      </c>
      <c r="AA628" t="s">
        <v>11</v>
      </c>
      <c r="AB628" t="s">
        <v>11</v>
      </c>
      <c r="AC628" t="s">
        <v>11</v>
      </c>
      <c r="AD628" t="s">
        <v>11</v>
      </c>
      <c r="AE628" t="s">
        <v>11</v>
      </c>
      <c r="AF628" t="s">
        <v>11</v>
      </c>
      <c r="AG628" t="s">
        <v>11</v>
      </c>
      <c r="AH628" t="s">
        <v>11</v>
      </c>
      <c r="AI628" t="s">
        <v>11</v>
      </c>
      <c r="AJ628" t="s">
        <v>11</v>
      </c>
      <c r="AK628" t="s">
        <v>11</v>
      </c>
      <c r="AL628" t="s">
        <v>11</v>
      </c>
      <c r="AM628" t="s">
        <v>11</v>
      </c>
      <c r="AN628" t="s">
        <v>11</v>
      </c>
      <c r="AO628" t="s">
        <v>11</v>
      </c>
      <c r="AP628" t="s">
        <v>11</v>
      </c>
      <c r="AQ628" t="s">
        <v>11</v>
      </c>
      <c r="AR628" t="s">
        <v>11</v>
      </c>
      <c r="AS628" t="s">
        <v>11</v>
      </c>
      <c r="AT628" t="s">
        <v>11</v>
      </c>
      <c r="AU628" t="s">
        <v>11</v>
      </c>
      <c r="AV628" t="s">
        <v>11</v>
      </c>
      <c r="AW628" t="s">
        <v>11</v>
      </c>
      <c r="AX628" t="s">
        <v>11</v>
      </c>
      <c r="AY628" t="s">
        <v>11</v>
      </c>
      <c r="AZ628" t="s">
        <v>11</v>
      </c>
      <c r="BA628" t="s">
        <v>11</v>
      </c>
      <c r="BB628" t="s">
        <v>11</v>
      </c>
      <c r="BC628" t="s">
        <v>11</v>
      </c>
      <c r="BD628" t="s">
        <v>11</v>
      </c>
      <c r="BE628" t="s">
        <v>11</v>
      </c>
      <c r="BF628" t="s">
        <v>11</v>
      </c>
      <c r="BG628" t="s">
        <v>11</v>
      </c>
      <c r="BH628" t="s">
        <v>11</v>
      </c>
      <c r="BI628" t="s">
        <v>11</v>
      </c>
      <c r="BJ628" t="s">
        <v>11</v>
      </c>
    </row>
    <row r="629" spans="1:62" x14ac:dyDescent="0.25">
      <c r="A629" t="s">
        <v>100</v>
      </c>
      <c r="B629" t="s">
        <v>11</v>
      </c>
      <c r="C629" t="s">
        <v>0</v>
      </c>
      <c r="D629" t="b">
        <v>0</v>
      </c>
      <c r="E629" t="s">
        <v>101</v>
      </c>
      <c r="F629" t="s">
        <v>102</v>
      </c>
      <c r="G629" s="1">
        <v>43885</v>
      </c>
      <c r="H629" t="s">
        <v>1516</v>
      </c>
      <c r="I629" s="1">
        <v>44939</v>
      </c>
      <c r="J629" t="s">
        <v>1517</v>
      </c>
      <c r="K629" s="1">
        <v>44950.954768518517</v>
      </c>
      <c r="L629">
        <v>2</v>
      </c>
      <c r="M629" t="s">
        <v>1518</v>
      </c>
      <c r="N629">
        <v>1</v>
      </c>
      <c r="O629">
        <v>1</v>
      </c>
      <c r="P629" t="s">
        <v>16</v>
      </c>
      <c r="Q629" t="s">
        <v>11</v>
      </c>
      <c r="R629" t="s">
        <v>16</v>
      </c>
      <c r="S629" t="s">
        <v>11</v>
      </c>
      <c r="T629" t="s">
        <v>11</v>
      </c>
      <c r="U629" t="s">
        <v>11</v>
      </c>
      <c r="V629" t="s">
        <v>11</v>
      </c>
      <c r="W629" t="s">
        <v>11</v>
      </c>
      <c r="X629" t="s">
        <v>11</v>
      </c>
      <c r="Y629" t="s">
        <v>11</v>
      </c>
      <c r="Z629" t="s">
        <v>11</v>
      </c>
      <c r="AA629" t="s">
        <v>11</v>
      </c>
      <c r="AB629" t="s">
        <v>11</v>
      </c>
      <c r="AC629" t="s">
        <v>11</v>
      </c>
      <c r="AD629" t="s">
        <v>11</v>
      </c>
      <c r="AE629" t="s">
        <v>11</v>
      </c>
      <c r="AF629" t="s">
        <v>11</v>
      </c>
      <c r="AG629" t="s">
        <v>11</v>
      </c>
      <c r="AH629" t="s">
        <v>11</v>
      </c>
      <c r="AI629" t="s">
        <v>11</v>
      </c>
      <c r="AJ629" t="s">
        <v>11</v>
      </c>
      <c r="AK629" t="s">
        <v>11</v>
      </c>
      <c r="AL629" t="s">
        <v>11</v>
      </c>
      <c r="AM629" t="s">
        <v>11</v>
      </c>
      <c r="AN629" t="s">
        <v>11</v>
      </c>
      <c r="AO629" t="s">
        <v>11</v>
      </c>
      <c r="AP629" t="s">
        <v>11</v>
      </c>
      <c r="AQ629" t="s">
        <v>11</v>
      </c>
      <c r="AR629" t="s">
        <v>11</v>
      </c>
      <c r="AS629" t="s">
        <v>11</v>
      </c>
      <c r="AT629" t="s">
        <v>11</v>
      </c>
      <c r="AU629" t="s">
        <v>11</v>
      </c>
      <c r="AV629" t="s">
        <v>11</v>
      </c>
      <c r="AW629" t="s">
        <v>11</v>
      </c>
      <c r="AX629" t="s">
        <v>11</v>
      </c>
      <c r="AY629" t="s">
        <v>11</v>
      </c>
      <c r="AZ629" t="s">
        <v>11</v>
      </c>
      <c r="BA629" t="s">
        <v>11</v>
      </c>
      <c r="BB629" t="s">
        <v>11</v>
      </c>
      <c r="BC629" t="s">
        <v>11</v>
      </c>
      <c r="BD629" t="s">
        <v>11</v>
      </c>
      <c r="BE629" t="s">
        <v>11</v>
      </c>
      <c r="BF629" t="s">
        <v>11</v>
      </c>
      <c r="BG629" t="s">
        <v>11</v>
      </c>
      <c r="BH629" t="s">
        <v>11</v>
      </c>
      <c r="BI629" t="s">
        <v>11</v>
      </c>
      <c r="BJ629" t="s">
        <v>11</v>
      </c>
    </row>
    <row r="630" spans="1:62" x14ac:dyDescent="0.25">
      <c r="A630" t="s">
        <v>100</v>
      </c>
      <c r="B630" t="s">
        <v>11</v>
      </c>
      <c r="C630" t="s">
        <v>0</v>
      </c>
      <c r="D630" t="b">
        <v>0</v>
      </c>
      <c r="E630" t="s">
        <v>101</v>
      </c>
      <c r="F630" t="s">
        <v>102</v>
      </c>
      <c r="G630" s="1">
        <v>43885</v>
      </c>
      <c r="H630" t="s">
        <v>11</v>
      </c>
      <c r="I630" s="1">
        <v>44939</v>
      </c>
      <c r="J630" t="s">
        <v>1519</v>
      </c>
      <c r="K630" s="1">
        <v>44950.95349537037</v>
      </c>
      <c r="L630">
        <v>2</v>
      </c>
      <c r="M630" t="s">
        <v>1520</v>
      </c>
      <c r="N630">
        <v>1</v>
      </c>
      <c r="O630">
        <v>1</v>
      </c>
      <c r="P630" t="s">
        <v>27</v>
      </c>
      <c r="Q630" t="s">
        <v>11</v>
      </c>
      <c r="R630" t="s">
        <v>27</v>
      </c>
      <c r="S630" t="s">
        <v>30</v>
      </c>
      <c r="T630" t="s">
        <v>11</v>
      </c>
      <c r="U630" t="s">
        <v>11</v>
      </c>
      <c r="V630" t="s">
        <v>11</v>
      </c>
      <c r="W630" t="s">
        <v>11</v>
      </c>
      <c r="X630" t="s">
        <v>11</v>
      </c>
      <c r="Y630" t="s">
        <v>11</v>
      </c>
      <c r="Z630" t="s">
        <v>11</v>
      </c>
      <c r="AA630" t="s">
        <v>11</v>
      </c>
      <c r="AB630" t="s">
        <v>11</v>
      </c>
      <c r="AC630" t="s">
        <v>11</v>
      </c>
      <c r="AD630" t="s">
        <v>11</v>
      </c>
      <c r="AE630" t="s">
        <v>11</v>
      </c>
      <c r="AF630" t="s">
        <v>11</v>
      </c>
      <c r="AG630" t="s">
        <v>11</v>
      </c>
      <c r="AH630" t="s">
        <v>11</v>
      </c>
      <c r="AI630" t="s">
        <v>11</v>
      </c>
      <c r="AJ630" t="s">
        <v>11</v>
      </c>
      <c r="AK630" t="s">
        <v>11</v>
      </c>
      <c r="AL630" t="s">
        <v>11</v>
      </c>
      <c r="AM630" t="s">
        <v>11</v>
      </c>
      <c r="AN630" t="s">
        <v>11</v>
      </c>
      <c r="AO630" t="s">
        <v>11</v>
      </c>
      <c r="AP630" t="s">
        <v>11</v>
      </c>
      <c r="AQ630" t="s">
        <v>11</v>
      </c>
      <c r="AR630" t="s">
        <v>11</v>
      </c>
      <c r="AS630" t="s">
        <v>11</v>
      </c>
      <c r="AT630" t="s">
        <v>11</v>
      </c>
      <c r="AU630" t="s">
        <v>11</v>
      </c>
      <c r="AV630" t="s">
        <v>11</v>
      </c>
      <c r="AW630" t="s">
        <v>11</v>
      </c>
      <c r="AX630" t="s">
        <v>11</v>
      </c>
      <c r="AY630" t="s">
        <v>11</v>
      </c>
      <c r="AZ630" t="s">
        <v>11</v>
      </c>
      <c r="BA630" t="s">
        <v>11</v>
      </c>
      <c r="BB630" t="s">
        <v>11</v>
      </c>
      <c r="BC630" t="s">
        <v>11</v>
      </c>
      <c r="BD630" t="s">
        <v>11</v>
      </c>
      <c r="BE630" t="s">
        <v>11</v>
      </c>
      <c r="BF630" t="s">
        <v>11</v>
      </c>
      <c r="BG630" t="s">
        <v>11</v>
      </c>
      <c r="BH630" t="s">
        <v>11</v>
      </c>
      <c r="BI630" t="s">
        <v>11</v>
      </c>
      <c r="BJ630" t="s">
        <v>11</v>
      </c>
    </row>
    <row r="631" spans="1:62" x14ac:dyDescent="0.25">
      <c r="A631" t="s">
        <v>126</v>
      </c>
      <c r="B631" t="s">
        <v>11</v>
      </c>
      <c r="C631" t="s">
        <v>0</v>
      </c>
      <c r="D631" t="b">
        <v>1</v>
      </c>
      <c r="E631" t="s">
        <v>11</v>
      </c>
      <c r="F631" t="s">
        <v>11</v>
      </c>
      <c r="G631" s="1"/>
      <c r="H631" t="s">
        <v>11</v>
      </c>
      <c r="I631" s="1"/>
      <c r="J631" t="s">
        <v>1521</v>
      </c>
      <c r="K631" s="1">
        <v>44950.949594907404</v>
      </c>
      <c r="L631">
        <v>2</v>
      </c>
      <c r="M631" t="s">
        <v>1522</v>
      </c>
      <c r="N631">
        <v>2</v>
      </c>
      <c r="O631">
        <v>1</v>
      </c>
      <c r="P631" t="s">
        <v>23</v>
      </c>
      <c r="Q631" t="s">
        <v>130</v>
      </c>
      <c r="R631" t="s">
        <v>23</v>
      </c>
      <c r="S631" t="s">
        <v>26</v>
      </c>
      <c r="T631" t="s">
        <v>11</v>
      </c>
      <c r="U631" t="s">
        <v>11</v>
      </c>
      <c r="V631" t="s">
        <v>11</v>
      </c>
      <c r="W631" t="s">
        <v>11</v>
      </c>
      <c r="X631" t="s">
        <v>11</v>
      </c>
      <c r="Y631" t="s">
        <v>11</v>
      </c>
      <c r="Z631" t="s">
        <v>11</v>
      </c>
      <c r="AA631" t="s">
        <v>11</v>
      </c>
      <c r="AB631" t="s">
        <v>11</v>
      </c>
      <c r="AC631" t="s">
        <v>11</v>
      </c>
      <c r="AD631" t="s">
        <v>11</v>
      </c>
      <c r="AE631" t="s">
        <v>11</v>
      </c>
      <c r="AF631" t="s">
        <v>11</v>
      </c>
      <c r="AG631" t="s">
        <v>11</v>
      </c>
      <c r="AH631" t="s">
        <v>11</v>
      </c>
      <c r="AI631" t="s">
        <v>11</v>
      </c>
      <c r="AJ631" t="s">
        <v>11</v>
      </c>
      <c r="AK631" t="s">
        <v>11</v>
      </c>
      <c r="AL631" t="s">
        <v>11</v>
      </c>
      <c r="AM631" t="s">
        <v>11</v>
      </c>
      <c r="AN631" t="s">
        <v>11</v>
      </c>
      <c r="AO631" t="s">
        <v>11</v>
      </c>
      <c r="AP631" t="s">
        <v>11</v>
      </c>
      <c r="AQ631" t="s">
        <v>11</v>
      </c>
      <c r="AR631" t="s">
        <v>11</v>
      </c>
      <c r="AS631" t="s">
        <v>11</v>
      </c>
      <c r="AT631" t="s">
        <v>11</v>
      </c>
      <c r="AU631" t="s">
        <v>11</v>
      </c>
      <c r="AV631" t="s">
        <v>11</v>
      </c>
      <c r="AW631" t="s">
        <v>11</v>
      </c>
      <c r="AX631" t="s">
        <v>11</v>
      </c>
      <c r="AY631" t="s">
        <v>11</v>
      </c>
      <c r="AZ631" t="s">
        <v>11</v>
      </c>
      <c r="BA631" t="s">
        <v>11</v>
      </c>
      <c r="BB631" t="s">
        <v>11</v>
      </c>
      <c r="BC631" t="s">
        <v>11</v>
      </c>
      <c r="BD631" t="s">
        <v>11</v>
      </c>
      <c r="BE631" t="s">
        <v>11</v>
      </c>
      <c r="BF631" t="s">
        <v>130</v>
      </c>
      <c r="BG631" t="s">
        <v>11</v>
      </c>
      <c r="BH631" t="s">
        <v>11</v>
      </c>
      <c r="BI631" t="s">
        <v>11</v>
      </c>
      <c r="BJ631" t="s">
        <v>11</v>
      </c>
    </row>
    <row r="632" spans="1:62" x14ac:dyDescent="0.25">
      <c r="A632" t="s">
        <v>100</v>
      </c>
      <c r="B632" t="s">
        <v>11</v>
      </c>
      <c r="C632" t="s">
        <v>0</v>
      </c>
      <c r="D632" t="b">
        <v>0</v>
      </c>
      <c r="E632" t="s">
        <v>101</v>
      </c>
      <c r="F632" t="s">
        <v>102</v>
      </c>
      <c r="G632" s="1">
        <v>43885</v>
      </c>
      <c r="H632" t="s">
        <v>1523</v>
      </c>
      <c r="I632" s="1">
        <v>44939</v>
      </c>
      <c r="J632" t="s">
        <v>1524</v>
      </c>
      <c r="K632" s="1">
        <v>44950.948252314818</v>
      </c>
      <c r="L632">
        <v>2</v>
      </c>
      <c r="M632" t="s">
        <v>1525</v>
      </c>
      <c r="N632">
        <v>4</v>
      </c>
      <c r="O632">
        <v>2</v>
      </c>
      <c r="P632" t="s">
        <v>480</v>
      </c>
      <c r="Q632" t="s">
        <v>11</v>
      </c>
      <c r="R632" t="s">
        <v>27</v>
      </c>
      <c r="S632" t="s">
        <v>30</v>
      </c>
      <c r="T632" t="s">
        <v>16</v>
      </c>
      <c r="U632" t="s">
        <v>11</v>
      </c>
      <c r="V632" t="s">
        <v>11</v>
      </c>
      <c r="W632" t="s">
        <v>11</v>
      </c>
      <c r="X632" t="s">
        <v>11</v>
      </c>
      <c r="Y632" t="s">
        <v>11</v>
      </c>
      <c r="Z632" t="s">
        <v>11</v>
      </c>
      <c r="AA632" t="s">
        <v>11</v>
      </c>
      <c r="AB632" t="s">
        <v>11</v>
      </c>
      <c r="AC632" t="s">
        <v>11</v>
      </c>
      <c r="AD632" t="s">
        <v>11</v>
      </c>
      <c r="AE632" t="s">
        <v>11</v>
      </c>
      <c r="AF632" t="s">
        <v>11</v>
      </c>
      <c r="AG632" t="s">
        <v>11</v>
      </c>
      <c r="AH632" t="s">
        <v>11</v>
      </c>
      <c r="AI632" t="s">
        <v>11</v>
      </c>
      <c r="AJ632" t="s">
        <v>11</v>
      </c>
      <c r="AK632" t="s">
        <v>11</v>
      </c>
      <c r="AL632" t="s">
        <v>11</v>
      </c>
      <c r="AM632" t="s">
        <v>11</v>
      </c>
      <c r="AN632" t="s">
        <v>11</v>
      </c>
      <c r="AO632" t="s">
        <v>11</v>
      </c>
      <c r="AP632" t="s">
        <v>11</v>
      </c>
      <c r="AQ632" t="s">
        <v>11</v>
      </c>
      <c r="AR632" t="s">
        <v>11</v>
      </c>
      <c r="AS632" t="s">
        <v>11</v>
      </c>
      <c r="AT632" t="s">
        <v>11</v>
      </c>
      <c r="AU632" t="s">
        <v>11</v>
      </c>
      <c r="AV632" t="s">
        <v>11</v>
      </c>
      <c r="AW632" t="s">
        <v>11</v>
      </c>
      <c r="AX632" t="s">
        <v>11</v>
      </c>
      <c r="AY632" t="s">
        <v>11</v>
      </c>
      <c r="AZ632" t="s">
        <v>11</v>
      </c>
      <c r="BA632" t="s">
        <v>11</v>
      </c>
      <c r="BB632" t="s">
        <v>11</v>
      </c>
      <c r="BC632" t="s">
        <v>11</v>
      </c>
      <c r="BD632" t="s">
        <v>11</v>
      </c>
      <c r="BE632" t="s">
        <v>11</v>
      </c>
      <c r="BF632" t="s">
        <v>11</v>
      </c>
      <c r="BG632" t="s">
        <v>11</v>
      </c>
      <c r="BH632" t="s">
        <v>11</v>
      </c>
      <c r="BI632" t="s">
        <v>11</v>
      </c>
      <c r="BJ632" t="s">
        <v>11</v>
      </c>
    </row>
    <row r="633" spans="1:62" x14ac:dyDescent="0.25">
      <c r="A633" t="s">
        <v>100</v>
      </c>
      <c r="B633" t="s">
        <v>11</v>
      </c>
      <c r="C633" t="s">
        <v>0</v>
      </c>
      <c r="D633" t="b">
        <v>0</v>
      </c>
      <c r="E633" t="s">
        <v>101</v>
      </c>
      <c r="F633" t="s">
        <v>102</v>
      </c>
      <c r="G633" s="1">
        <v>43885</v>
      </c>
      <c r="H633" t="s">
        <v>1526</v>
      </c>
      <c r="I633" s="1">
        <v>44939</v>
      </c>
      <c r="J633" t="s">
        <v>1527</v>
      </c>
      <c r="K633" s="1">
        <v>44950.947893518518</v>
      </c>
      <c r="L633">
        <v>2</v>
      </c>
      <c r="M633" t="s">
        <v>1528</v>
      </c>
      <c r="N633">
        <v>1</v>
      </c>
      <c r="O633">
        <v>1</v>
      </c>
      <c r="P633" t="s">
        <v>31</v>
      </c>
      <c r="Q633" t="s">
        <v>11</v>
      </c>
      <c r="R633" t="s">
        <v>31</v>
      </c>
      <c r="S633" t="s">
        <v>34</v>
      </c>
      <c r="T633" t="s">
        <v>11</v>
      </c>
      <c r="U633" t="s">
        <v>11</v>
      </c>
      <c r="V633" t="s">
        <v>11</v>
      </c>
      <c r="W633" t="s">
        <v>11</v>
      </c>
      <c r="X633" t="s">
        <v>11</v>
      </c>
      <c r="Y633" t="s">
        <v>11</v>
      </c>
      <c r="Z633" t="s">
        <v>11</v>
      </c>
      <c r="AA633" t="s">
        <v>11</v>
      </c>
      <c r="AB633" t="s">
        <v>11</v>
      </c>
      <c r="AC633" t="s">
        <v>11</v>
      </c>
      <c r="AD633" t="s">
        <v>11</v>
      </c>
      <c r="AE633" t="s">
        <v>11</v>
      </c>
      <c r="AF633" t="s">
        <v>11</v>
      </c>
      <c r="AG633" t="s">
        <v>11</v>
      </c>
      <c r="AH633" t="s">
        <v>11</v>
      </c>
      <c r="AI633" t="s">
        <v>11</v>
      </c>
      <c r="AJ633" t="s">
        <v>11</v>
      </c>
      <c r="AK633" t="s">
        <v>11</v>
      </c>
      <c r="AL633" t="s">
        <v>11</v>
      </c>
      <c r="AM633" t="s">
        <v>11</v>
      </c>
      <c r="AN633" t="s">
        <v>11</v>
      </c>
      <c r="AO633" t="s">
        <v>11</v>
      </c>
      <c r="AP633" t="s">
        <v>11</v>
      </c>
      <c r="AQ633" t="s">
        <v>11</v>
      </c>
      <c r="AR633" t="s">
        <v>11</v>
      </c>
      <c r="AS633" t="s">
        <v>11</v>
      </c>
      <c r="AT633" t="s">
        <v>11</v>
      </c>
      <c r="AU633" t="s">
        <v>11</v>
      </c>
      <c r="AV633" t="s">
        <v>11</v>
      </c>
      <c r="AW633" t="s">
        <v>11</v>
      </c>
      <c r="AX633" t="s">
        <v>11</v>
      </c>
      <c r="AY633" t="s">
        <v>11</v>
      </c>
      <c r="AZ633" t="s">
        <v>11</v>
      </c>
      <c r="BA633" t="s">
        <v>11</v>
      </c>
      <c r="BB633" t="s">
        <v>11</v>
      </c>
      <c r="BC633" t="s">
        <v>11</v>
      </c>
      <c r="BD633" t="s">
        <v>11</v>
      </c>
      <c r="BE633" t="s">
        <v>11</v>
      </c>
      <c r="BF633" t="s">
        <v>11</v>
      </c>
      <c r="BG633" t="s">
        <v>11</v>
      </c>
      <c r="BH633" t="s">
        <v>11</v>
      </c>
      <c r="BI633" t="s">
        <v>11</v>
      </c>
      <c r="BJ633" t="s">
        <v>11</v>
      </c>
    </row>
    <row r="634" spans="1:62" x14ac:dyDescent="0.25">
      <c r="A634" t="s">
        <v>100</v>
      </c>
      <c r="B634" t="s">
        <v>11</v>
      </c>
      <c r="C634" t="s">
        <v>0</v>
      </c>
      <c r="D634" t="b">
        <v>0</v>
      </c>
      <c r="E634" t="s">
        <v>101</v>
      </c>
      <c r="F634" t="s">
        <v>102</v>
      </c>
      <c r="G634" s="1">
        <v>43885</v>
      </c>
      <c r="H634" t="s">
        <v>11</v>
      </c>
      <c r="I634" s="1">
        <v>44939</v>
      </c>
      <c r="J634" t="s">
        <v>1529</v>
      </c>
      <c r="K634" s="1">
        <v>44950.947268518517</v>
      </c>
      <c r="L634">
        <v>2</v>
      </c>
      <c r="M634" t="s">
        <v>1530</v>
      </c>
      <c r="N634">
        <v>1</v>
      </c>
      <c r="O634">
        <v>1</v>
      </c>
      <c r="P634" t="s">
        <v>27</v>
      </c>
      <c r="Q634" t="s">
        <v>11</v>
      </c>
      <c r="R634" t="s">
        <v>27</v>
      </c>
      <c r="S634" t="s">
        <v>30</v>
      </c>
      <c r="T634" t="s">
        <v>11</v>
      </c>
      <c r="U634" t="s">
        <v>11</v>
      </c>
      <c r="V634" t="s">
        <v>11</v>
      </c>
      <c r="W634" t="s">
        <v>11</v>
      </c>
      <c r="X634" t="s">
        <v>11</v>
      </c>
      <c r="Y634" t="s">
        <v>11</v>
      </c>
      <c r="Z634" t="s">
        <v>11</v>
      </c>
      <c r="AA634" t="s">
        <v>11</v>
      </c>
      <c r="AB634" t="s">
        <v>11</v>
      </c>
      <c r="AC634" t="s">
        <v>11</v>
      </c>
      <c r="AD634" t="s">
        <v>11</v>
      </c>
      <c r="AE634" t="s">
        <v>11</v>
      </c>
      <c r="AF634" t="s">
        <v>11</v>
      </c>
      <c r="AG634" t="s">
        <v>11</v>
      </c>
      <c r="AH634" t="s">
        <v>11</v>
      </c>
      <c r="AI634" t="s">
        <v>11</v>
      </c>
      <c r="AJ634" t="s">
        <v>11</v>
      </c>
      <c r="AK634" t="s">
        <v>11</v>
      </c>
      <c r="AL634" t="s">
        <v>11</v>
      </c>
      <c r="AM634" t="s">
        <v>11</v>
      </c>
      <c r="AN634" t="s">
        <v>11</v>
      </c>
      <c r="AO634" t="s">
        <v>11</v>
      </c>
      <c r="AP634" t="s">
        <v>11</v>
      </c>
      <c r="AQ634" t="s">
        <v>11</v>
      </c>
      <c r="AR634" t="s">
        <v>11</v>
      </c>
      <c r="AS634" t="s">
        <v>11</v>
      </c>
      <c r="AT634" t="s">
        <v>11</v>
      </c>
      <c r="AU634" t="s">
        <v>11</v>
      </c>
      <c r="AV634" t="s">
        <v>11</v>
      </c>
      <c r="AW634" t="s">
        <v>11</v>
      </c>
      <c r="AX634" t="s">
        <v>11</v>
      </c>
      <c r="AY634" t="s">
        <v>11</v>
      </c>
      <c r="AZ634" t="s">
        <v>11</v>
      </c>
      <c r="BA634" t="s">
        <v>11</v>
      </c>
      <c r="BB634" t="s">
        <v>11</v>
      </c>
      <c r="BC634" t="s">
        <v>11</v>
      </c>
      <c r="BD634" t="s">
        <v>11</v>
      </c>
      <c r="BE634" t="s">
        <v>11</v>
      </c>
      <c r="BF634" t="s">
        <v>11</v>
      </c>
      <c r="BG634" t="s">
        <v>11</v>
      </c>
      <c r="BH634" t="s">
        <v>11</v>
      </c>
      <c r="BI634" t="s">
        <v>11</v>
      </c>
      <c r="BJ634" t="s">
        <v>11</v>
      </c>
    </row>
    <row r="635" spans="1:62" x14ac:dyDescent="0.25">
      <c r="A635" t="s">
        <v>100</v>
      </c>
      <c r="B635" t="s">
        <v>11</v>
      </c>
      <c r="C635" t="s">
        <v>0</v>
      </c>
      <c r="D635" t="b">
        <v>0</v>
      </c>
      <c r="E635" t="s">
        <v>101</v>
      </c>
      <c r="F635" t="s">
        <v>102</v>
      </c>
      <c r="G635" s="1">
        <v>43885</v>
      </c>
      <c r="H635" t="s">
        <v>11</v>
      </c>
      <c r="I635" s="1">
        <v>44939</v>
      </c>
      <c r="J635" t="s">
        <v>1531</v>
      </c>
      <c r="K635" s="1">
        <v>44950.947199074071</v>
      </c>
      <c r="L635">
        <v>2</v>
      </c>
      <c r="M635" t="s">
        <v>1532</v>
      </c>
      <c r="N635">
        <v>1</v>
      </c>
      <c r="O635">
        <v>1</v>
      </c>
      <c r="P635" t="s">
        <v>31</v>
      </c>
      <c r="Q635" t="s">
        <v>11</v>
      </c>
      <c r="R635" t="s">
        <v>31</v>
      </c>
      <c r="S635" t="s">
        <v>34</v>
      </c>
      <c r="T635" t="s">
        <v>11</v>
      </c>
      <c r="U635" t="s">
        <v>11</v>
      </c>
      <c r="V635" t="s">
        <v>11</v>
      </c>
      <c r="W635" t="s">
        <v>11</v>
      </c>
      <c r="X635" t="s">
        <v>11</v>
      </c>
      <c r="Y635" t="s">
        <v>11</v>
      </c>
      <c r="Z635" t="s">
        <v>11</v>
      </c>
      <c r="AA635" t="s">
        <v>11</v>
      </c>
      <c r="AB635" t="s">
        <v>11</v>
      </c>
      <c r="AC635" t="s">
        <v>11</v>
      </c>
      <c r="AD635" t="s">
        <v>11</v>
      </c>
      <c r="AE635" t="s">
        <v>11</v>
      </c>
      <c r="AF635" t="s">
        <v>11</v>
      </c>
      <c r="AG635" t="s">
        <v>11</v>
      </c>
      <c r="AH635" t="s">
        <v>11</v>
      </c>
      <c r="AI635" t="s">
        <v>11</v>
      </c>
      <c r="AJ635" t="s">
        <v>11</v>
      </c>
      <c r="AK635" t="s">
        <v>11</v>
      </c>
      <c r="AL635" t="s">
        <v>11</v>
      </c>
      <c r="AM635" t="s">
        <v>11</v>
      </c>
      <c r="AN635" t="s">
        <v>11</v>
      </c>
      <c r="AO635" t="s">
        <v>11</v>
      </c>
      <c r="AP635" t="s">
        <v>11</v>
      </c>
      <c r="AQ635" t="s">
        <v>11</v>
      </c>
      <c r="AR635" t="s">
        <v>11</v>
      </c>
      <c r="AS635" t="s">
        <v>11</v>
      </c>
      <c r="AT635" t="s">
        <v>11</v>
      </c>
      <c r="AU635" t="s">
        <v>11</v>
      </c>
      <c r="AV635" t="s">
        <v>11</v>
      </c>
      <c r="AW635" t="s">
        <v>11</v>
      </c>
      <c r="AX635" t="s">
        <v>11</v>
      </c>
      <c r="AY635" t="s">
        <v>11</v>
      </c>
      <c r="AZ635" t="s">
        <v>11</v>
      </c>
      <c r="BA635" t="s">
        <v>11</v>
      </c>
      <c r="BB635" t="s">
        <v>11</v>
      </c>
      <c r="BC635" t="s">
        <v>11</v>
      </c>
      <c r="BD635" t="s">
        <v>11</v>
      </c>
      <c r="BE635" t="s">
        <v>11</v>
      </c>
      <c r="BF635" t="s">
        <v>11</v>
      </c>
      <c r="BG635" t="s">
        <v>11</v>
      </c>
      <c r="BH635" t="s">
        <v>11</v>
      </c>
      <c r="BI635" t="s">
        <v>11</v>
      </c>
      <c r="BJ635" t="s">
        <v>11</v>
      </c>
    </row>
    <row r="636" spans="1:62" x14ac:dyDescent="0.25">
      <c r="A636" t="s">
        <v>100</v>
      </c>
      <c r="B636" t="s">
        <v>11</v>
      </c>
      <c r="C636" t="s">
        <v>0</v>
      </c>
      <c r="D636" t="b">
        <v>0</v>
      </c>
      <c r="E636" t="s">
        <v>101</v>
      </c>
      <c r="F636" t="s">
        <v>102</v>
      </c>
      <c r="G636" s="1">
        <v>43885</v>
      </c>
      <c r="H636" t="s">
        <v>11</v>
      </c>
      <c r="I636" s="1">
        <v>44939</v>
      </c>
      <c r="J636" t="s">
        <v>1533</v>
      </c>
      <c r="K636" s="1">
        <v>44950.942453703705</v>
      </c>
      <c r="L636">
        <v>2</v>
      </c>
      <c r="M636" t="s">
        <v>1534</v>
      </c>
      <c r="N636">
        <v>2</v>
      </c>
      <c r="O636">
        <v>2</v>
      </c>
      <c r="P636" t="s">
        <v>1459</v>
      </c>
      <c r="Q636" t="s">
        <v>11</v>
      </c>
      <c r="R636" t="s">
        <v>27</v>
      </c>
      <c r="S636" t="s">
        <v>30</v>
      </c>
      <c r="T636" t="s">
        <v>19</v>
      </c>
      <c r="U636" t="s">
        <v>22</v>
      </c>
      <c r="V636" t="s">
        <v>11</v>
      </c>
      <c r="W636" t="s">
        <v>11</v>
      </c>
      <c r="X636" t="s">
        <v>11</v>
      </c>
      <c r="Y636" t="s">
        <v>11</v>
      </c>
      <c r="Z636" t="s">
        <v>11</v>
      </c>
      <c r="AA636" t="s">
        <v>11</v>
      </c>
      <c r="AB636" t="s">
        <v>11</v>
      </c>
      <c r="AC636" t="s">
        <v>11</v>
      </c>
      <c r="AD636" t="s">
        <v>11</v>
      </c>
      <c r="AE636" t="s">
        <v>11</v>
      </c>
      <c r="AF636" t="s">
        <v>11</v>
      </c>
      <c r="AG636" t="s">
        <v>11</v>
      </c>
      <c r="AH636" t="s">
        <v>11</v>
      </c>
      <c r="AI636" t="s">
        <v>11</v>
      </c>
      <c r="AJ636" t="s">
        <v>11</v>
      </c>
      <c r="AK636" t="s">
        <v>11</v>
      </c>
      <c r="AL636" t="s">
        <v>11</v>
      </c>
      <c r="AM636" t="s">
        <v>11</v>
      </c>
      <c r="AN636" t="s">
        <v>11</v>
      </c>
      <c r="AO636" t="s">
        <v>11</v>
      </c>
      <c r="AP636" t="s">
        <v>11</v>
      </c>
      <c r="AQ636" t="s">
        <v>11</v>
      </c>
      <c r="AR636" t="s">
        <v>11</v>
      </c>
      <c r="AS636" t="s">
        <v>11</v>
      </c>
      <c r="AT636" t="s">
        <v>11</v>
      </c>
      <c r="AU636" t="s">
        <v>11</v>
      </c>
      <c r="AV636" t="s">
        <v>11</v>
      </c>
      <c r="AW636" t="s">
        <v>11</v>
      </c>
      <c r="AX636" t="s">
        <v>11</v>
      </c>
      <c r="AY636" t="s">
        <v>11</v>
      </c>
      <c r="AZ636" t="s">
        <v>11</v>
      </c>
      <c r="BA636" t="s">
        <v>11</v>
      </c>
      <c r="BB636" t="s">
        <v>11</v>
      </c>
      <c r="BC636" t="s">
        <v>11</v>
      </c>
      <c r="BD636" t="s">
        <v>11</v>
      </c>
      <c r="BE636" t="s">
        <v>11</v>
      </c>
      <c r="BF636" t="s">
        <v>11</v>
      </c>
      <c r="BG636" t="s">
        <v>11</v>
      </c>
      <c r="BH636" t="s">
        <v>11</v>
      </c>
      <c r="BI636" t="s">
        <v>11</v>
      </c>
      <c r="BJ636" t="s">
        <v>11</v>
      </c>
    </row>
    <row r="637" spans="1:62" x14ac:dyDescent="0.25">
      <c r="A637" t="s">
        <v>100</v>
      </c>
      <c r="B637" t="s">
        <v>11</v>
      </c>
      <c r="C637" t="s">
        <v>0</v>
      </c>
      <c r="D637" t="b">
        <v>0</v>
      </c>
      <c r="E637" t="s">
        <v>101</v>
      </c>
      <c r="F637" t="s">
        <v>102</v>
      </c>
      <c r="G637" s="1">
        <v>43885</v>
      </c>
      <c r="H637" t="s">
        <v>11</v>
      </c>
      <c r="I637" s="1">
        <v>44939</v>
      </c>
      <c r="J637" t="s">
        <v>1535</v>
      </c>
      <c r="K637" s="1">
        <v>44950.935613425929</v>
      </c>
      <c r="L637">
        <v>2</v>
      </c>
      <c r="M637" t="s">
        <v>1536</v>
      </c>
      <c r="N637">
        <v>1</v>
      </c>
      <c r="O637">
        <v>1</v>
      </c>
      <c r="P637" t="s">
        <v>27</v>
      </c>
      <c r="Q637" t="s">
        <v>11</v>
      </c>
      <c r="R637" t="s">
        <v>27</v>
      </c>
      <c r="S637" t="s">
        <v>30</v>
      </c>
      <c r="T637" t="s">
        <v>11</v>
      </c>
      <c r="U637" t="s">
        <v>11</v>
      </c>
      <c r="V637" t="s">
        <v>11</v>
      </c>
      <c r="W637" t="s">
        <v>11</v>
      </c>
      <c r="X637" t="s">
        <v>11</v>
      </c>
      <c r="Y637" t="s">
        <v>11</v>
      </c>
      <c r="Z637" t="s">
        <v>11</v>
      </c>
      <c r="AA637" t="s">
        <v>11</v>
      </c>
      <c r="AB637" t="s">
        <v>11</v>
      </c>
      <c r="AC637" t="s">
        <v>11</v>
      </c>
      <c r="AD637" t="s">
        <v>11</v>
      </c>
      <c r="AE637" t="s">
        <v>11</v>
      </c>
      <c r="AF637" t="s">
        <v>11</v>
      </c>
      <c r="AG637" t="s">
        <v>11</v>
      </c>
      <c r="AH637" t="s">
        <v>11</v>
      </c>
      <c r="AI637" t="s">
        <v>11</v>
      </c>
      <c r="AJ637" t="s">
        <v>11</v>
      </c>
      <c r="AK637" t="s">
        <v>11</v>
      </c>
      <c r="AL637" t="s">
        <v>11</v>
      </c>
      <c r="AM637" t="s">
        <v>11</v>
      </c>
      <c r="AN637" t="s">
        <v>11</v>
      </c>
      <c r="AO637" t="s">
        <v>11</v>
      </c>
      <c r="AP637" t="s">
        <v>11</v>
      </c>
      <c r="AQ637" t="s">
        <v>11</v>
      </c>
      <c r="AR637" t="s">
        <v>11</v>
      </c>
      <c r="AS637" t="s">
        <v>11</v>
      </c>
      <c r="AT637" t="s">
        <v>11</v>
      </c>
      <c r="AU637" t="s">
        <v>11</v>
      </c>
      <c r="AV637" t="s">
        <v>11</v>
      </c>
      <c r="AW637" t="s">
        <v>11</v>
      </c>
      <c r="AX637" t="s">
        <v>11</v>
      </c>
      <c r="AY637" t="s">
        <v>11</v>
      </c>
      <c r="AZ637" t="s">
        <v>11</v>
      </c>
      <c r="BA637" t="s">
        <v>11</v>
      </c>
      <c r="BB637" t="s">
        <v>11</v>
      </c>
      <c r="BC637" t="s">
        <v>11</v>
      </c>
      <c r="BD637" t="s">
        <v>11</v>
      </c>
      <c r="BE637" t="s">
        <v>11</v>
      </c>
      <c r="BF637" t="s">
        <v>11</v>
      </c>
      <c r="BG637" t="s">
        <v>11</v>
      </c>
      <c r="BH637" t="s">
        <v>11</v>
      </c>
      <c r="BI637" t="s">
        <v>11</v>
      </c>
      <c r="BJ637" t="s">
        <v>11</v>
      </c>
    </row>
    <row r="638" spans="1:62" x14ac:dyDescent="0.25">
      <c r="A638" t="s">
        <v>100</v>
      </c>
      <c r="B638" t="s">
        <v>11</v>
      </c>
      <c r="C638" t="s">
        <v>0</v>
      </c>
      <c r="D638" t="b">
        <v>0</v>
      </c>
      <c r="E638" t="s">
        <v>101</v>
      </c>
      <c r="F638" t="s">
        <v>102</v>
      </c>
      <c r="G638" s="1">
        <v>43885</v>
      </c>
      <c r="H638" t="s">
        <v>11</v>
      </c>
      <c r="I638" s="1">
        <v>44939</v>
      </c>
      <c r="J638" t="s">
        <v>1537</v>
      </c>
      <c r="K638" s="1">
        <v>44950.935057870367</v>
      </c>
      <c r="L638">
        <v>2</v>
      </c>
      <c r="M638" t="s">
        <v>1538</v>
      </c>
      <c r="N638">
        <v>1</v>
      </c>
      <c r="O638">
        <v>1</v>
      </c>
      <c r="P638" t="s">
        <v>27</v>
      </c>
      <c r="Q638" t="s">
        <v>11</v>
      </c>
      <c r="R638" t="s">
        <v>27</v>
      </c>
      <c r="S638" t="s">
        <v>30</v>
      </c>
      <c r="T638" t="s">
        <v>11</v>
      </c>
      <c r="U638" t="s">
        <v>11</v>
      </c>
      <c r="V638" t="s">
        <v>11</v>
      </c>
      <c r="W638" t="s">
        <v>11</v>
      </c>
      <c r="X638" t="s">
        <v>11</v>
      </c>
      <c r="Y638" t="s">
        <v>11</v>
      </c>
      <c r="Z638" t="s">
        <v>11</v>
      </c>
      <c r="AA638" t="s">
        <v>11</v>
      </c>
      <c r="AB638" t="s">
        <v>11</v>
      </c>
      <c r="AC638" t="s">
        <v>11</v>
      </c>
      <c r="AD638" t="s">
        <v>11</v>
      </c>
      <c r="AE638" t="s">
        <v>11</v>
      </c>
      <c r="AF638" t="s">
        <v>11</v>
      </c>
      <c r="AG638" t="s">
        <v>11</v>
      </c>
      <c r="AH638" t="s">
        <v>11</v>
      </c>
      <c r="AI638" t="s">
        <v>11</v>
      </c>
      <c r="AJ638" t="s">
        <v>11</v>
      </c>
      <c r="AK638" t="s">
        <v>11</v>
      </c>
      <c r="AL638" t="s">
        <v>11</v>
      </c>
      <c r="AM638" t="s">
        <v>11</v>
      </c>
      <c r="AN638" t="s">
        <v>11</v>
      </c>
      <c r="AO638" t="s">
        <v>11</v>
      </c>
      <c r="AP638" t="s">
        <v>11</v>
      </c>
      <c r="AQ638" t="s">
        <v>11</v>
      </c>
      <c r="AR638" t="s">
        <v>11</v>
      </c>
      <c r="AS638" t="s">
        <v>11</v>
      </c>
      <c r="AT638" t="s">
        <v>11</v>
      </c>
      <c r="AU638" t="s">
        <v>11</v>
      </c>
      <c r="AV638" t="s">
        <v>11</v>
      </c>
      <c r="AW638" t="s">
        <v>11</v>
      </c>
      <c r="AX638" t="s">
        <v>11</v>
      </c>
      <c r="AY638" t="s">
        <v>11</v>
      </c>
      <c r="AZ638" t="s">
        <v>11</v>
      </c>
      <c r="BA638" t="s">
        <v>11</v>
      </c>
      <c r="BB638" t="s">
        <v>11</v>
      </c>
      <c r="BC638" t="s">
        <v>11</v>
      </c>
      <c r="BD638" t="s">
        <v>11</v>
      </c>
      <c r="BE638" t="s">
        <v>11</v>
      </c>
      <c r="BF638" t="s">
        <v>11</v>
      </c>
      <c r="BG638" t="s">
        <v>11</v>
      </c>
      <c r="BH638" t="s">
        <v>11</v>
      </c>
      <c r="BI638" t="s">
        <v>11</v>
      </c>
      <c r="BJ638" t="s">
        <v>11</v>
      </c>
    </row>
    <row r="639" spans="1:62" x14ac:dyDescent="0.25">
      <c r="A639" t="s">
        <v>100</v>
      </c>
      <c r="B639" t="s">
        <v>11</v>
      </c>
      <c r="C639" t="s">
        <v>0</v>
      </c>
      <c r="D639" t="b">
        <v>0</v>
      </c>
      <c r="E639" t="s">
        <v>101</v>
      </c>
      <c r="F639" t="s">
        <v>102</v>
      </c>
      <c r="G639" s="1">
        <v>43885</v>
      </c>
      <c r="H639" t="s">
        <v>11</v>
      </c>
      <c r="I639" s="1">
        <v>44939</v>
      </c>
      <c r="J639" t="s">
        <v>1539</v>
      </c>
      <c r="K639" s="1">
        <v>44950.929548611108</v>
      </c>
      <c r="L639">
        <v>2</v>
      </c>
      <c r="M639" t="s">
        <v>1540</v>
      </c>
      <c r="N639">
        <v>1</v>
      </c>
      <c r="O639">
        <v>1</v>
      </c>
      <c r="P639" t="s">
        <v>31</v>
      </c>
      <c r="Q639" t="s">
        <v>11</v>
      </c>
      <c r="R639" t="s">
        <v>31</v>
      </c>
      <c r="S639" t="s">
        <v>34</v>
      </c>
      <c r="T639" t="s">
        <v>11</v>
      </c>
      <c r="U639" t="s">
        <v>11</v>
      </c>
      <c r="V639" t="s">
        <v>11</v>
      </c>
      <c r="W639" t="s">
        <v>11</v>
      </c>
      <c r="X639" t="s">
        <v>11</v>
      </c>
      <c r="Y639" t="s">
        <v>11</v>
      </c>
      <c r="Z639" t="s">
        <v>11</v>
      </c>
      <c r="AA639" t="s">
        <v>11</v>
      </c>
      <c r="AB639" t="s">
        <v>11</v>
      </c>
      <c r="AC639" t="s">
        <v>11</v>
      </c>
      <c r="AD639" t="s">
        <v>11</v>
      </c>
      <c r="AE639" t="s">
        <v>11</v>
      </c>
      <c r="AF639" t="s">
        <v>11</v>
      </c>
      <c r="AG639" t="s">
        <v>11</v>
      </c>
      <c r="AH639" t="s">
        <v>11</v>
      </c>
      <c r="AI639" t="s">
        <v>11</v>
      </c>
      <c r="AJ639" t="s">
        <v>11</v>
      </c>
      <c r="AK639" t="s">
        <v>11</v>
      </c>
      <c r="AL639" t="s">
        <v>11</v>
      </c>
      <c r="AM639" t="s">
        <v>11</v>
      </c>
      <c r="AN639" t="s">
        <v>11</v>
      </c>
      <c r="AO639" t="s">
        <v>11</v>
      </c>
      <c r="AP639" t="s">
        <v>11</v>
      </c>
      <c r="AQ639" t="s">
        <v>11</v>
      </c>
      <c r="AR639" t="s">
        <v>11</v>
      </c>
      <c r="AS639" t="s">
        <v>11</v>
      </c>
      <c r="AT639" t="s">
        <v>11</v>
      </c>
      <c r="AU639" t="s">
        <v>11</v>
      </c>
      <c r="AV639" t="s">
        <v>11</v>
      </c>
      <c r="AW639" t="s">
        <v>11</v>
      </c>
      <c r="AX639" t="s">
        <v>11</v>
      </c>
      <c r="AY639" t="s">
        <v>11</v>
      </c>
      <c r="AZ639" t="s">
        <v>11</v>
      </c>
      <c r="BA639" t="s">
        <v>11</v>
      </c>
      <c r="BB639" t="s">
        <v>11</v>
      </c>
      <c r="BC639" t="s">
        <v>11</v>
      </c>
      <c r="BD639" t="s">
        <v>11</v>
      </c>
      <c r="BE639" t="s">
        <v>11</v>
      </c>
      <c r="BF639" t="s">
        <v>11</v>
      </c>
      <c r="BG639" t="s">
        <v>11</v>
      </c>
      <c r="BH639" t="s">
        <v>11</v>
      </c>
      <c r="BI639" t="s">
        <v>11</v>
      </c>
      <c r="BJ639" t="s">
        <v>11</v>
      </c>
    </row>
    <row r="640" spans="1:62" x14ac:dyDescent="0.25">
      <c r="A640" t="s">
        <v>100</v>
      </c>
      <c r="B640" t="s">
        <v>11</v>
      </c>
      <c r="C640" t="s">
        <v>0</v>
      </c>
      <c r="D640" t="b">
        <v>0</v>
      </c>
      <c r="E640" t="s">
        <v>101</v>
      </c>
      <c r="F640" t="s">
        <v>102</v>
      </c>
      <c r="G640" s="1">
        <v>43885</v>
      </c>
      <c r="H640" t="s">
        <v>11</v>
      </c>
      <c r="I640" s="1">
        <v>44939</v>
      </c>
      <c r="J640" t="s">
        <v>1541</v>
      </c>
      <c r="K640" s="1">
        <v>44950.929155092592</v>
      </c>
      <c r="L640">
        <v>2</v>
      </c>
      <c r="M640" t="s">
        <v>1542</v>
      </c>
      <c r="N640">
        <v>1</v>
      </c>
      <c r="O640">
        <v>1</v>
      </c>
      <c r="P640" t="s">
        <v>19</v>
      </c>
      <c r="Q640" t="s">
        <v>11</v>
      </c>
      <c r="R640" t="s">
        <v>19</v>
      </c>
      <c r="S640" t="s">
        <v>22</v>
      </c>
      <c r="T640" t="s">
        <v>11</v>
      </c>
      <c r="U640" t="s">
        <v>11</v>
      </c>
      <c r="V640" t="s">
        <v>11</v>
      </c>
      <c r="W640" t="s">
        <v>11</v>
      </c>
      <c r="X640" t="s">
        <v>11</v>
      </c>
      <c r="Y640" t="s">
        <v>11</v>
      </c>
      <c r="Z640" t="s">
        <v>11</v>
      </c>
      <c r="AA640" t="s">
        <v>11</v>
      </c>
      <c r="AB640" t="s">
        <v>11</v>
      </c>
      <c r="AC640" t="s">
        <v>11</v>
      </c>
      <c r="AD640" t="s">
        <v>11</v>
      </c>
      <c r="AE640" t="s">
        <v>11</v>
      </c>
      <c r="AF640" t="s">
        <v>11</v>
      </c>
      <c r="AG640" t="s">
        <v>11</v>
      </c>
      <c r="AH640" t="s">
        <v>11</v>
      </c>
      <c r="AI640" t="s">
        <v>11</v>
      </c>
      <c r="AJ640" t="s">
        <v>11</v>
      </c>
      <c r="AK640" t="s">
        <v>11</v>
      </c>
      <c r="AL640" t="s">
        <v>11</v>
      </c>
      <c r="AM640" t="s">
        <v>11</v>
      </c>
      <c r="AN640" t="s">
        <v>11</v>
      </c>
      <c r="AO640" t="s">
        <v>11</v>
      </c>
      <c r="AP640" t="s">
        <v>11</v>
      </c>
      <c r="AQ640" t="s">
        <v>11</v>
      </c>
      <c r="AR640" t="s">
        <v>11</v>
      </c>
      <c r="AS640" t="s">
        <v>11</v>
      </c>
      <c r="AT640" t="s">
        <v>11</v>
      </c>
      <c r="AU640" t="s">
        <v>11</v>
      </c>
      <c r="AV640" t="s">
        <v>11</v>
      </c>
      <c r="AW640" t="s">
        <v>11</v>
      </c>
      <c r="AX640" t="s">
        <v>11</v>
      </c>
      <c r="AY640" t="s">
        <v>11</v>
      </c>
      <c r="AZ640" t="s">
        <v>11</v>
      </c>
      <c r="BA640" t="s">
        <v>11</v>
      </c>
      <c r="BB640" t="s">
        <v>11</v>
      </c>
      <c r="BC640" t="s">
        <v>11</v>
      </c>
      <c r="BD640" t="s">
        <v>11</v>
      </c>
      <c r="BE640" t="s">
        <v>11</v>
      </c>
      <c r="BF640" t="s">
        <v>11</v>
      </c>
      <c r="BG640" t="s">
        <v>11</v>
      </c>
      <c r="BH640" t="s">
        <v>11</v>
      </c>
      <c r="BI640" t="s">
        <v>11</v>
      </c>
      <c r="BJ640" t="s">
        <v>11</v>
      </c>
    </row>
    <row r="641" spans="1:62" x14ac:dyDescent="0.25">
      <c r="A641" t="s">
        <v>100</v>
      </c>
      <c r="B641" t="s">
        <v>11</v>
      </c>
      <c r="C641" t="s">
        <v>0</v>
      </c>
      <c r="D641" t="b">
        <v>0</v>
      </c>
      <c r="E641" t="s">
        <v>101</v>
      </c>
      <c r="F641" t="s">
        <v>102</v>
      </c>
      <c r="G641" s="1">
        <v>43885</v>
      </c>
      <c r="H641" t="s">
        <v>11</v>
      </c>
      <c r="I641" s="1">
        <v>44939</v>
      </c>
      <c r="J641" t="s">
        <v>1543</v>
      </c>
      <c r="K641" s="1">
        <v>44950.928206018521</v>
      </c>
      <c r="L641">
        <v>2</v>
      </c>
      <c r="M641" t="s">
        <v>1544</v>
      </c>
      <c r="N641">
        <v>1</v>
      </c>
      <c r="O641">
        <v>1</v>
      </c>
      <c r="P641" t="s">
        <v>27</v>
      </c>
      <c r="Q641" t="s">
        <v>11</v>
      </c>
      <c r="R641" t="s">
        <v>27</v>
      </c>
      <c r="S641" t="s">
        <v>30</v>
      </c>
      <c r="T641" t="s">
        <v>11</v>
      </c>
      <c r="U641" t="s">
        <v>11</v>
      </c>
      <c r="V641" t="s">
        <v>11</v>
      </c>
      <c r="W641" t="s">
        <v>11</v>
      </c>
      <c r="X641" t="s">
        <v>11</v>
      </c>
      <c r="Y641" t="s">
        <v>11</v>
      </c>
      <c r="Z641" t="s">
        <v>11</v>
      </c>
      <c r="AA641" t="s">
        <v>11</v>
      </c>
      <c r="AB641" t="s">
        <v>11</v>
      </c>
      <c r="AC641" t="s">
        <v>11</v>
      </c>
      <c r="AD641" t="s">
        <v>11</v>
      </c>
      <c r="AE641" t="s">
        <v>11</v>
      </c>
      <c r="AF641" t="s">
        <v>11</v>
      </c>
      <c r="AG641" t="s">
        <v>11</v>
      </c>
      <c r="AH641" t="s">
        <v>11</v>
      </c>
      <c r="AI641" t="s">
        <v>11</v>
      </c>
      <c r="AJ641" t="s">
        <v>11</v>
      </c>
      <c r="AK641" t="s">
        <v>11</v>
      </c>
      <c r="AL641" t="s">
        <v>11</v>
      </c>
      <c r="AM641" t="s">
        <v>11</v>
      </c>
      <c r="AN641" t="s">
        <v>11</v>
      </c>
      <c r="AO641" t="s">
        <v>11</v>
      </c>
      <c r="AP641" t="s">
        <v>11</v>
      </c>
      <c r="AQ641" t="s">
        <v>11</v>
      </c>
      <c r="AR641" t="s">
        <v>11</v>
      </c>
      <c r="AS641" t="s">
        <v>11</v>
      </c>
      <c r="AT641" t="s">
        <v>11</v>
      </c>
      <c r="AU641" t="s">
        <v>11</v>
      </c>
      <c r="AV641" t="s">
        <v>11</v>
      </c>
      <c r="AW641" t="s">
        <v>11</v>
      </c>
      <c r="AX641" t="s">
        <v>11</v>
      </c>
      <c r="AY641" t="s">
        <v>11</v>
      </c>
      <c r="AZ641" t="s">
        <v>11</v>
      </c>
      <c r="BA641" t="s">
        <v>11</v>
      </c>
      <c r="BB641" t="s">
        <v>11</v>
      </c>
      <c r="BC641" t="s">
        <v>11</v>
      </c>
      <c r="BD641" t="s">
        <v>11</v>
      </c>
      <c r="BE641" t="s">
        <v>11</v>
      </c>
      <c r="BF641" t="s">
        <v>11</v>
      </c>
      <c r="BG641" t="s">
        <v>11</v>
      </c>
      <c r="BH641" t="s">
        <v>11</v>
      </c>
      <c r="BI641" t="s">
        <v>11</v>
      </c>
      <c r="BJ641" t="s">
        <v>11</v>
      </c>
    </row>
    <row r="642" spans="1:62" x14ac:dyDescent="0.25">
      <c r="A642" t="s">
        <v>100</v>
      </c>
      <c r="B642" t="s">
        <v>11</v>
      </c>
      <c r="C642" t="s">
        <v>0</v>
      </c>
      <c r="D642" t="b">
        <v>0</v>
      </c>
      <c r="E642" t="s">
        <v>101</v>
      </c>
      <c r="F642" t="s">
        <v>102</v>
      </c>
      <c r="G642" s="1">
        <v>43885</v>
      </c>
      <c r="H642" t="s">
        <v>11</v>
      </c>
      <c r="I642" s="1">
        <v>44939</v>
      </c>
      <c r="J642" t="s">
        <v>1545</v>
      </c>
      <c r="K642" s="1">
        <v>44950.928090277775</v>
      </c>
      <c r="L642">
        <v>2</v>
      </c>
      <c r="M642" t="s">
        <v>1546</v>
      </c>
      <c r="N642">
        <v>1</v>
      </c>
      <c r="O642">
        <v>1</v>
      </c>
      <c r="P642" t="s">
        <v>27</v>
      </c>
      <c r="Q642" t="s">
        <v>11</v>
      </c>
      <c r="R642" t="s">
        <v>27</v>
      </c>
      <c r="S642" t="s">
        <v>30</v>
      </c>
      <c r="T642" t="s">
        <v>11</v>
      </c>
      <c r="U642" t="s">
        <v>11</v>
      </c>
      <c r="V642" t="s">
        <v>11</v>
      </c>
      <c r="W642" t="s">
        <v>11</v>
      </c>
      <c r="X642" t="s">
        <v>11</v>
      </c>
      <c r="Y642" t="s">
        <v>11</v>
      </c>
      <c r="Z642" t="s">
        <v>11</v>
      </c>
      <c r="AA642" t="s">
        <v>11</v>
      </c>
      <c r="AB642" t="s">
        <v>11</v>
      </c>
      <c r="AC642" t="s">
        <v>11</v>
      </c>
      <c r="AD642" t="s">
        <v>11</v>
      </c>
      <c r="AE642" t="s">
        <v>11</v>
      </c>
      <c r="AF642" t="s">
        <v>11</v>
      </c>
      <c r="AG642" t="s">
        <v>11</v>
      </c>
      <c r="AH642" t="s">
        <v>11</v>
      </c>
      <c r="AI642" t="s">
        <v>11</v>
      </c>
      <c r="AJ642" t="s">
        <v>11</v>
      </c>
      <c r="AK642" t="s">
        <v>11</v>
      </c>
      <c r="AL642" t="s">
        <v>11</v>
      </c>
      <c r="AM642" t="s">
        <v>11</v>
      </c>
      <c r="AN642" t="s">
        <v>11</v>
      </c>
      <c r="AO642" t="s">
        <v>11</v>
      </c>
      <c r="AP642" t="s">
        <v>11</v>
      </c>
      <c r="AQ642" t="s">
        <v>11</v>
      </c>
      <c r="AR642" t="s">
        <v>11</v>
      </c>
      <c r="AS642" t="s">
        <v>11</v>
      </c>
      <c r="AT642" t="s">
        <v>11</v>
      </c>
      <c r="AU642" t="s">
        <v>11</v>
      </c>
      <c r="AV642" t="s">
        <v>11</v>
      </c>
      <c r="AW642" t="s">
        <v>11</v>
      </c>
      <c r="AX642" t="s">
        <v>11</v>
      </c>
      <c r="AY642" t="s">
        <v>11</v>
      </c>
      <c r="AZ642" t="s">
        <v>11</v>
      </c>
      <c r="BA642" t="s">
        <v>11</v>
      </c>
      <c r="BB642" t="s">
        <v>11</v>
      </c>
      <c r="BC642" t="s">
        <v>11</v>
      </c>
      <c r="BD642" t="s">
        <v>11</v>
      </c>
      <c r="BE642" t="s">
        <v>11</v>
      </c>
      <c r="BF642" t="s">
        <v>11</v>
      </c>
      <c r="BG642" t="s">
        <v>11</v>
      </c>
      <c r="BH642" t="s">
        <v>11</v>
      </c>
      <c r="BI642" t="s">
        <v>11</v>
      </c>
      <c r="BJ642" t="s">
        <v>11</v>
      </c>
    </row>
    <row r="643" spans="1:62" x14ac:dyDescent="0.25">
      <c r="A643" t="s">
        <v>100</v>
      </c>
      <c r="B643" t="s">
        <v>11</v>
      </c>
      <c r="C643" t="s">
        <v>0</v>
      </c>
      <c r="D643" t="b">
        <v>0</v>
      </c>
      <c r="E643" t="s">
        <v>101</v>
      </c>
      <c r="F643" t="s">
        <v>102</v>
      </c>
      <c r="G643" s="1">
        <v>43885</v>
      </c>
      <c r="H643" t="s">
        <v>1547</v>
      </c>
      <c r="I643" s="1">
        <v>44939</v>
      </c>
      <c r="J643" t="s">
        <v>1548</v>
      </c>
      <c r="K643" s="1">
        <v>44950.927777777775</v>
      </c>
      <c r="L643">
        <v>2</v>
      </c>
      <c r="M643" t="s">
        <v>1549</v>
      </c>
      <c r="N643">
        <v>1</v>
      </c>
      <c r="O643">
        <v>1</v>
      </c>
      <c r="P643" t="s">
        <v>31</v>
      </c>
      <c r="Q643" t="s">
        <v>11</v>
      </c>
      <c r="R643" t="s">
        <v>31</v>
      </c>
      <c r="S643" t="s">
        <v>34</v>
      </c>
      <c r="T643" t="s">
        <v>11</v>
      </c>
      <c r="U643" t="s">
        <v>11</v>
      </c>
      <c r="V643" t="s">
        <v>11</v>
      </c>
      <c r="W643" t="s">
        <v>11</v>
      </c>
      <c r="X643" t="s">
        <v>11</v>
      </c>
      <c r="Y643" t="s">
        <v>11</v>
      </c>
      <c r="Z643" t="s">
        <v>11</v>
      </c>
      <c r="AA643" t="s">
        <v>11</v>
      </c>
      <c r="AB643" t="s">
        <v>11</v>
      </c>
      <c r="AC643" t="s">
        <v>11</v>
      </c>
      <c r="AD643" t="s">
        <v>11</v>
      </c>
      <c r="AE643" t="s">
        <v>11</v>
      </c>
      <c r="AF643" t="s">
        <v>11</v>
      </c>
      <c r="AG643" t="s">
        <v>11</v>
      </c>
      <c r="AH643" t="s">
        <v>11</v>
      </c>
      <c r="AI643" t="s">
        <v>11</v>
      </c>
      <c r="AJ643" t="s">
        <v>11</v>
      </c>
      <c r="AK643" t="s">
        <v>11</v>
      </c>
      <c r="AL643" t="s">
        <v>11</v>
      </c>
      <c r="AM643" t="s">
        <v>11</v>
      </c>
      <c r="AN643" t="s">
        <v>11</v>
      </c>
      <c r="AO643" t="s">
        <v>11</v>
      </c>
      <c r="AP643" t="s">
        <v>11</v>
      </c>
      <c r="AQ643" t="s">
        <v>11</v>
      </c>
      <c r="AR643" t="s">
        <v>11</v>
      </c>
      <c r="AS643" t="s">
        <v>11</v>
      </c>
      <c r="AT643" t="s">
        <v>11</v>
      </c>
      <c r="AU643" t="s">
        <v>11</v>
      </c>
      <c r="AV643" t="s">
        <v>11</v>
      </c>
      <c r="AW643" t="s">
        <v>11</v>
      </c>
      <c r="AX643" t="s">
        <v>11</v>
      </c>
      <c r="AY643" t="s">
        <v>11</v>
      </c>
      <c r="AZ643" t="s">
        <v>11</v>
      </c>
      <c r="BA643" t="s">
        <v>11</v>
      </c>
      <c r="BB643" t="s">
        <v>11</v>
      </c>
      <c r="BC643" t="s">
        <v>11</v>
      </c>
      <c r="BD643" t="s">
        <v>11</v>
      </c>
      <c r="BE643" t="s">
        <v>11</v>
      </c>
      <c r="BF643" t="s">
        <v>11</v>
      </c>
      <c r="BG643" t="s">
        <v>11</v>
      </c>
      <c r="BH643" t="s">
        <v>11</v>
      </c>
      <c r="BI643" t="s">
        <v>11</v>
      </c>
      <c r="BJ643" t="s">
        <v>11</v>
      </c>
    </row>
    <row r="644" spans="1:62" x14ac:dyDescent="0.25">
      <c r="A644" t="s">
        <v>100</v>
      </c>
      <c r="B644" t="s">
        <v>11</v>
      </c>
      <c r="C644" t="s">
        <v>0</v>
      </c>
      <c r="D644" t="b">
        <v>0</v>
      </c>
      <c r="E644" t="s">
        <v>101</v>
      </c>
      <c r="F644" t="s">
        <v>102</v>
      </c>
      <c r="G644" s="1">
        <v>43885</v>
      </c>
      <c r="H644" t="s">
        <v>11</v>
      </c>
      <c r="I644" s="1">
        <v>44939</v>
      </c>
      <c r="J644" t="s">
        <v>1550</v>
      </c>
      <c r="K644" s="1">
        <v>44950.924351851849</v>
      </c>
      <c r="L644">
        <v>2</v>
      </c>
      <c r="M644" t="s">
        <v>1551</v>
      </c>
      <c r="N644">
        <v>1</v>
      </c>
      <c r="O644">
        <v>1</v>
      </c>
      <c r="P644" t="s">
        <v>31</v>
      </c>
      <c r="Q644" t="s">
        <v>11</v>
      </c>
      <c r="R644" t="s">
        <v>31</v>
      </c>
      <c r="S644" t="s">
        <v>34</v>
      </c>
      <c r="T644" t="s">
        <v>11</v>
      </c>
      <c r="U644" t="s">
        <v>11</v>
      </c>
      <c r="V644" t="s">
        <v>11</v>
      </c>
      <c r="W644" t="s">
        <v>11</v>
      </c>
      <c r="X644" t="s">
        <v>11</v>
      </c>
      <c r="Y644" t="s">
        <v>11</v>
      </c>
      <c r="Z644" t="s">
        <v>11</v>
      </c>
      <c r="AA644" t="s">
        <v>11</v>
      </c>
      <c r="AB644" t="s">
        <v>11</v>
      </c>
      <c r="AC644" t="s">
        <v>11</v>
      </c>
      <c r="AD644" t="s">
        <v>11</v>
      </c>
      <c r="AE644" t="s">
        <v>11</v>
      </c>
      <c r="AF644" t="s">
        <v>11</v>
      </c>
      <c r="AG644" t="s">
        <v>11</v>
      </c>
      <c r="AH644" t="s">
        <v>11</v>
      </c>
      <c r="AI644" t="s">
        <v>11</v>
      </c>
      <c r="AJ644" t="s">
        <v>11</v>
      </c>
      <c r="AK644" t="s">
        <v>11</v>
      </c>
      <c r="AL644" t="s">
        <v>11</v>
      </c>
      <c r="AM644" t="s">
        <v>11</v>
      </c>
      <c r="AN644" t="s">
        <v>11</v>
      </c>
      <c r="AO644" t="s">
        <v>11</v>
      </c>
      <c r="AP644" t="s">
        <v>11</v>
      </c>
      <c r="AQ644" t="s">
        <v>11</v>
      </c>
      <c r="AR644" t="s">
        <v>11</v>
      </c>
      <c r="AS644" t="s">
        <v>11</v>
      </c>
      <c r="AT644" t="s">
        <v>11</v>
      </c>
      <c r="AU644" t="s">
        <v>11</v>
      </c>
      <c r="AV644" t="s">
        <v>11</v>
      </c>
      <c r="AW644" t="s">
        <v>11</v>
      </c>
      <c r="AX644" t="s">
        <v>11</v>
      </c>
      <c r="AY644" t="s">
        <v>11</v>
      </c>
      <c r="AZ644" t="s">
        <v>11</v>
      </c>
      <c r="BA644" t="s">
        <v>11</v>
      </c>
      <c r="BB644" t="s">
        <v>11</v>
      </c>
      <c r="BC644" t="s">
        <v>11</v>
      </c>
      <c r="BD644" t="s">
        <v>11</v>
      </c>
      <c r="BE644" t="s">
        <v>11</v>
      </c>
      <c r="BF644" t="s">
        <v>11</v>
      </c>
      <c r="BG644" t="s">
        <v>11</v>
      </c>
      <c r="BH644" t="s">
        <v>11</v>
      </c>
      <c r="BI644" t="s">
        <v>11</v>
      </c>
      <c r="BJ644" t="s">
        <v>11</v>
      </c>
    </row>
    <row r="645" spans="1:62" x14ac:dyDescent="0.25">
      <c r="A645" t="s">
        <v>126</v>
      </c>
      <c r="B645" t="s">
        <v>11</v>
      </c>
      <c r="C645" t="s">
        <v>0</v>
      </c>
      <c r="D645" t="b">
        <v>1</v>
      </c>
      <c r="E645" t="s">
        <v>11</v>
      </c>
      <c r="F645" t="s">
        <v>11</v>
      </c>
      <c r="G645" s="1"/>
      <c r="H645" t="s">
        <v>11</v>
      </c>
      <c r="I645" s="1"/>
      <c r="J645" t="s">
        <v>1552</v>
      </c>
      <c r="K645" s="1">
        <v>44950.899050925924</v>
      </c>
      <c r="L645">
        <v>2</v>
      </c>
      <c r="M645" t="s">
        <v>1553</v>
      </c>
      <c r="N645">
        <v>1</v>
      </c>
      <c r="O645">
        <v>1</v>
      </c>
      <c r="P645" t="s">
        <v>35</v>
      </c>
      <c r="Q645" t="s">
        <v>130</v>
      </c>
      <c r="R645" t="s">
        <v>35</v>
      </c>
      <c r="S645" t="s">
        <v>38</v>
      </c>
      <c r="T645" t="s">
        <v>11</v>
      </c>
      <c r="U645" t="s">
        <v>11</v>
      </c>
      <c r="V645" t="s">
        <v>11</v>
      </c>
      <c r="W645" t="s">
        <v>11</v>
      </c>
      <c r="X645" t="s">
        <v>11</v>
      </c>
      <c r="Y645" t="s">
        <v>11</v>
      </c>
      <c r="Z645" t="s">
        <v>11</v>
      </c>
      <c r="AA645" t="s">
        <v>11</v>
      </c>
      <c r="AB645" t="s">
        <v>11</v>
      </c>
      <c r="AC645" t="s">
        <v>11</v>
      </c>
      <c r="AD645" t="s">
        <v>11</v>
      </c>
      <c r="AE645" t="s">
        <v>11</v>
      </c>
      <c r="AF645" t="s">
        <v>11</v>
      </c>
      <c r="AG645" t="s">
        <v>11</v>
      </c>
      <c r="AH645" t="s">
        <v>11</v>
      </c>
      <c r="AI645" t="s">
        <v>11</v>
      </c>
      <c r="AJ645" t="s">
        <v>11</v>
      </c>
      <c r="AK645" t="s">
        <v>11</v>
      </c>
      <c r="AL645" t="s">
        <v>11</v>
      </c>
      <c r="AM645" t="s">
        <v>11</v>
      </c>
      <c r="AN645" t="s">
        <v>11</v>
      </c>
      <c r="AO645" t="s">
        <v>11</v>
      </c>
      <c r="AP645" t="s">
        <v>11</v>
      </c>
      <c r="AQ645" t="s">
        <v>11</v>
      </c>
      <c r="AR645" t="s">
        <v>11</v>
      </c>
      <c r="AS645" t="s">
        <v>11</v>
      </c>
      <c r="AT645" t="s">
        <v>11</v>
      </c>
      <c r="AU645" t="s">
        <v>11</v>
      </c>
      <c r="AV645" t="s">
        <v>11</v>
      </c>
      <c r="AW645" t="s">
        <v>11</v>
      </c>
      <c r="AX645" t="s">
        <v>11</v>
      </c>
      <c r="AY645" t="s">
        <v>11</v>
      </c>
      <c r="AZ645" t="s">
        <v>11</v>
      </c>
      <c r="BA645" t="s">
        <v>11</v>
      </c>
      <c r="BB645" t="s">
        <v>11</v>
      </c>
      <c r="BC645" t="s">
        <v>11</v>
      </c>
      <c r="BD645" t="s">
        <v>11</v>
      </c>
      <c r="BE645" t="s">
        <v>11</v>
      </c>
      <c r="BF645" t="s">
        <v>130</v>
      </c>
      <c r="BG645" t="s">
        <v>11</v>
      </c>
      <c r="BH645" t="s">
        <v>11</v>
      </c>
      <c r="BI645" t="s">
        <v>11</v>
      </c>
      <c r="BJ645" t="s">
        <v>11</v>
      </c>
    </row>
    <row r="646" spans="1:62" x14ac:dyDescent="0.25">
      <c r="A646" t="s">
        <v>100</v>
      </c>
      <c r="B646" t="s">
        <v>11</v>
      </c>
      <c r="C646" t="s">
        <v>0</v>
      </c>
      <c r="D646" t="b">
        <v>0</v>
      </c>
      <c r="E646" t="s">
        <v>101</v>
      </c>
      <c r="F646" t="s">
        <v>102</v>
      </c>
      <c r="G646" s="1">
        <v>43885</v>
      </c>
      <c r="H646" t="s">
        <v>1554</v>
      </c>
      <c r="I646" s="1">
        <v>44939</v>
      </c>
      <c r="J646" t="s">
        <v>1555</v>
      </c>
      <c r="K646" s="1">
        <v>44950.721967592595</v>
      </c>
      <c r="L646">
        <v>2</v>
      </c>
      <c r="M646" t="s">
        <v>1556</v>
      </c>
      <c r="N646">
        <v>1</v>
      </c>
      <c r="O646">
        <v>1</v>
      </c>
      <c r="P646" t="s">
        <v>27</v>
      </c>
      <c r="Q646" t="s">
        <v>11</v>
      </c>
      <c r="R646" t="s">
        <v>27</v>
      </c>
      <c r="S646" t="s">
        <v>30</v>
      </c>
      <c r="T646" t="s">
        <v>11</v>
      </c>
      <c r="U646" t="s">
        <v>11</v>
      </c>
      <c r="V646" t="s">
        <v>11</v>
      </c>
      <c r="W646" t="s">
        <v>11</v>
      </c>
      <c r="X646" t="s">
        <v>11</v>
      </c>
      <c r="Y646" t="s">
        <v>11</v>
      </c>
      <c r="Z646" t="s">
        <v>11</v>
      </c>
      <c r="AA646" t="s">
        <v>11</v>
      </c>
      <c r="AB646" t="s">
        <v>11</v>
      </c>
      <c r="AC646" t="s">
        <v>11</v>
      </c>
      <c r="AD646" t="s">
        <v>11</v>
      </c>
      <c r="AE646" t="s">
        <v>11</v>
      </c>
      <c r="AF646" t="s">
        <v>11</v>
      </c>
      <c r="AG646" t="s">
        <v>11</v>
      </c>
      <c r="AH646" t="s">
        <v>11</v>
      </c>
      <c r="AI646" t="s">
        <v>11</v>
      </c>
      <c r="AJ646" t="s">
        <v>11</v>
      </c>
      <c r="AK646" t="s">
        <v>11</v>
      </c>
      <c r="AL646" t="s">
        <v>11</v>
      </c>
      <c r="AM646" t="s">
        <v>11</v>
      </c>
      <c r="AN646" t="s">
        <v>11</v>
      </c>
      <c r="AO646" t="s">
        <v>11</v>
      </c>
      <c r="AP646" t="s">
        <v>11</v>
      </c>
      <c r="AQ646" t="s">
        <v>11</v>
      </c>
      <c r="AR646" t="s">
        <v>11</v>
      </c>
      <c r="AS646" t="s">
        <v>11</v>
      </c>
      <c r="AT646" t="s">
        <v>11</v>
      </c>
      <c r="AU646" t="s">
        <v>11</v>
      </c>
      <c r="AV646" t="s">
        <v>11</v>
      </c>
      <c r="AW646" t="s">
        <v>11</v>
      </c>
      <c r="AX646" t="s">
        <v>11</v>
      </c>
      <c r="AY646" t="s">
        <v>11</v>
      </c>
      <c r="AZ646" t="s">
        <v>11</v>
      </c>
      <c r="BA646" t="s">
        <v>11</v>
      </c>
      <c r="BB646" t="s">
        <v>11</v>
      </c>
      <c r="BC646" t="s">
        <v>11</v>
      </c>
      <c r="BD646" t="s">
        <v>11</v>
      </c>
      <c r="BE646" t="s">
        <v>11</v>
      </c>
      <c r="BF646" t="s">
        <v>11</v>
      </c>
      <c r="BG646" t="s">
        <v>11</v>
      </c>
      <c r="BH646" t="s">
        <v>11</v>
      </c>
      <c r="BI646" t="s">
        <v>11</v>
      </c>
      <c r="BJ646" t="s">
        <v>11</v>
      </c>
    </row>
    <row r="647" spans="1:62" x14ac:dyDescent="0.25">
      <c r="A647" t="s">
        <v>100</v>
      </c>
      <c r="B647" t="s">
        <v>11</v>
      </c>
      <c r="C647" t="s">
        <v>0</v>
      </c>
      <c r="D647" t="b">
        <v>0</v>
      </c>
      <c r="E647" t="s">
        <v>101</v>
      </c>
      <c r="F647" t="s">
        <v>102</v>
      </c>
      <c r="G647" s="1">
        <v>43885</v>
      </c>
      <c r="H647" t="s">
        <v>11</v>
      </c>
      <c r="I647" s="1">
        <v>44939</v>
      </c>
      <c r="J647" t="s">
        <v>1557</v>
      </c>
      <c r="K647" s="1">
        <v>44950.721168981479</v>
      </c>
      <c r="L647">
        <v>2</v>
      </c>
      <c r="M647" t="s">
        <v>1558</v>
      </c>
      <c r="N647">
        <v>2</v>
      </c>
      <c r="O647">
        <v>1</v>
      </c>
      <c r="P647" t="s">
        <v>27</v>
      </c>
      <c r="Q647" t="s">
        <v>11</v>
      </c>
      <c r="R647" t="s">
        <v>27</v>
      </c>
      <c r="S647" t="s">
        <v>30</v>
      </c>
      <c r="T647" t="s">
        <v>11</v>
      </c>
      <c r="U647" t="s">
        <v>11</v>
      </c>
      <c r="V647" t="s">
        <v>11</v>
      </c>
      <c r="W647" t="s">
        <v>11</v>
      </c>
      <c r="X647" t="s">
        <v>11</v>
      </c>
      <c r="Y647" t="s">
        <v>11</v>
      </c>
      <c r="Z647" t="s">
        <v>11</v>
      </c>
      <c r="AA647" t="s">
        <v>11</v>
      </c>
      <c r="AB647" t="s">
        <v>11</v>
      </c>
      <c r="AC647" t="s">
        <v>11</v>
      </c>
      <c r="AD647" t="s">
        <v>11</v>
      </c>
      <c r="AE647" t="s">
        <v>11</v>
      </c>
      <c r="AF647" t="s">
        <v>11</v>
      </c>
      <c r="AG647" t="s">
        <v>11</v>
      </c>
      <c r="AH647" t="s">
        <v>11</v>
      </c>
      <c r="AI647" t="s">
        <v>11</v>
      </c>
      <c r="AJ647" t="s">
        <v>11</v>
      </c>
      <c r="AK647" t="s">
        <v>11</v>
      </c>
      <c r="AL647" t="s">
        <v>11</v>
      </c>
      <c r="AM647" t="s">
        <v>11</v>
      </c>
      <c r="AN647" t="s">
        <v>11</v>
      </c>
      <c r="AO647" t="s">
        <v>11</v>
      </c>
      <c r="AP647" t="s">
        <v>11</v>
      </c>
      <c r="AQ647" t="s">
        <v>11</v>
      </c>
      <c r="AR647" t="s">
        <v>11</v>
      </c>
      <c r="AS647" t="s">
        <v>11</v>
      </c>
      <c r="AT647" t="s">
        <v>11</v>
      </c>
      <c r="AU647" t="s">
        <v>11</v>
      </c>
      <c r="AV647" t="s">
        <v>11</v>
      </c>
      <c r="AW647" t="s">
        <v>11</v>
      </c>
      <c r="AX647" t="s">
        <v>11</v>
      </c>
      <c r="AY647" t="s">
        <v>11</v>
      </c>
      <c r="AZ647" t="s">
        <v>11</v>
      </c>
      <c r="BA647" t="s">
        <v>11</v>
      </c>
      <c r="BB647" t="s">
        <v>11</v>
      </c>
      <c r="BC647" t="s">
        <v>11</v>
      </c>
      <c r="BD647" t="s">
        <v>11</v>
      </c>
      <c r="BE647" t="s">
        <v>11</v>
      </c>
      <c r="BF647" t="s">
        <v>11</v>
      </c>
      <c r="BG647" t="s">
        <v>11</v>
      </c>
      <c r="BH647" t="s">
        <v>11</v>
      </c>
      <c r="BI647" t="s">
        <v>11</v>
      </c>
      <c r="BJ647" t="s">
        <v>11</v>
      </c>
    </row>
    <row r="648" spans="1:62" x14ac:dyDescent="0.25">
      <c r="A648" t="s">
        <v>100</v>
      </c>
      <c r="B648" t="s">
        <v>11</v>
      </c>
      <c r="C648" t="s">
        <v>0</v>
      </c>
      <c r="D648" t="b">
        <v>0</v>
      </c>
      <c r="E648" t="s">
        <v>101</v>
      </c>
      <c r="F648" t="s">
        <v>102</v>
      </c>
      <c r="G648" s="1">
        <v>43885</v>
      </c>
      <c r="H648" t="s">
        <v>11</v>
      </c>
      <c r="I648" s="1">
        <v>44939</v>
      </c>
      <c r="J648" t="s">
        <v>1559</v>
      </c>
      <c r="K648" s="1">
        <v>44950.72074074074</v>
      </c>
      <c r="L648">
        <v>2</v>
      </c>
      <c r="M648" t="s">
        <v>1560</v>
      </c>
      <c r="N648">
        <v>1</v>
      </c>
      <c r="O648">
        <v>1</v>
      </c>
      <c r="P648" t="s">
        <v>12</v>
      </c>
      <c r="Q648" t="s">
        <v>11</v>
      </c>
      <c r="R648" t="s">
        <v>12</v>
      </c>
      <c r="S648" t="s">
        <v>15</v>
      </c>
      <c r="T648" t="s">
        <v>11</v>
      </c>
      <c r="U648" t="s">
        <v>11</v>
      </c>
      <c r="V648" t="s">
        <v>11</v>
      </c>
      <c r="W648" t="s">
        <v>11</v>
      </c>
      <c r="X648" t="s">
        <v>11</v>
      </c>
      <c r="Y648" t="s">
        <v>11</v>
      </c>
      <c r="Z648" t="s">
        <v>11</v>
      </c>
      <c r="AA648" t="s">
        <v>11</v>
      </c>
      <c r="AB648" t="s">
        <v>11</v>
      </c>
      <c r="AC648" t="s">
        <v>11</v>
      </c>
      <c r="AD648" t="s">
        <v>11</v>
      </c>
      <c r="AE648" t="s">
        <v>11</v>
      </c>
      <c r="AF648" t="s">
        <v>11</v>
      </c>
      <c r="AG648" t="s">
        <v>11</v>
      </c>
      <c r="AH648" t="s">
        <v>11</v>
      </c>
      <c r="AI648" t="s">
        <v>11</v>
      </c>
      <c r="AJ648" t="s">
        <v>11</v>
      </c>
      <c r="AK648" t="s">
        <v>11</v>
      </c>
      <c r="AL648" t="s">
        <v>11</v>
      </c>
      <c r="AM648" t="s">
        <v>11</v>
      </c>
      <c r="AN648" t="s">
        <v>11</v>
      </c>
      <c r="AO648" t="s">
        <v>11</v>
      </c>
      <c r="AP648" t="s">
        <v>11</v>
      </c>
      <c r="AQ648" t="s">
        <v>11</v>
      </c>
      <c r="AR648" t="s">
        <v>11</v>
      </c>
      <c r="AS648" t="s">
        <v>11</v>
      </c>
      <c r="AT648" t="s">
        <v>11</v>
      </c>
      <c r="AU648" t="s">
        <v>11</v>
      </c>
      <c r="AV648" t="s">
        <v>11</v>
      </c>
      <c r="AW648" t="s">
        <v>11</v>
      </c>
      <c r="AX648" t="s">
        <v>11</v>
      </c>
      <c r="AY648" t="s">
        <v>11</v>
      </c>
      <c r="AZ648" t="s">
        <v>11</v>
      </c>
      <c r="BA648" t="s">
        <v>11</v>
      </c>
      <c r="BB648" t="s">
        <v>11</v>
      </c>
      <c r="BC648" t="s">
        <v>11</v>
      </c>
      <c r="BD648" t="s">
        <v>11</v>
      </c>
      <c r="BE648" t="s">
        <v>11</v>
      </c>
      <c r="BF648" t="s">
        <v>11</v>
      </c>
      <c r="BG648" t="s">
        <v>11</v>
      </c>
      <c r="BH648" t="s">
        <v>11</v>
      </c>
      <c r="BI648" t="s">
        <v>11</v>
      </c>
      <c r="BJ648" t="s">
        <v>11</v>
      </c>
    </row>
    <row r="649" spans="1:62" x14ac:dyDescent="0.25">
      <c r="A649" t="s">
        <v>126</v>
      </c>
      <c r="B649" t="s">
        <v>11</v>
      </c>
      <c r="C649" t="s">
        <v>0</v>
      </c>
      <c r="D649" t="b">
        <v>1</v>
      </c>
      <c r="E649" t="s">
        <v>11</v>
      </c>
      <c r="F649" t="s">
        <v>11</v>
      </c>
      <c r="G649" s="1"/>
      <c r="H649" t="s">
        <v>11</v>
      </c>
      <c r="I649" s="1"/>
      <c r="J649" t="s">
        <v>1561</v>
      </c>
      <c r="K649" s="1">
        <v>44950.718055555553</v>
      </c>
      <c r="L649">
        <v>2</v>
      </c>
      <c r="M649" t="s">
        <v>1562</v>
      </c>
      <c r="N649">
        <v>1</v>
      </c>
      <c r="O649">
        <v>1</v>
      </c>
      <c r="P649" t="s">
        <v>23</v>
      </c>
      <c r="Q649" t="s">
        <v>130</v>
      </c>
      <c r="R649" t="s">
        <v>23</v>
      </c>
      <c r="S649" t="s">
        <v>26</v>
      </c>
      <c r="T649" t="s">
        <v>11</v>
      </c>
      <c r="U649" t="s">
        <v>11</v>
      </c>
      <c r="V649" t="s">
        <v>11</v>
      </c>
      <c r="W649" t="s">
        <v>11</v>
      </c>
      <c r="X649" t="s">
        <v>11</v>
      </c>
      <c r="Y649" t="s">
        <v>11</v>
      </c>
      <c r="Z649" t="s">
        <v>11</v>
      </c>
      <c r="AA649" t="s">
        <v>11</v>
      </c>
      <c r="AB649" t="s">
        <v>11</v>
      </c>
      <c r="AC649" t="s">
        <v>11</v>
      </c>
      <c r="AD649" t="s">
        <v>11</v>
      </c>
      <c r="AE649" t="s">
        <v>11</v>
      </c>
      <c r="AF649" t="s">
        <v>11</v>
      </c>
      <c r="AG649" t="s">
        <v>11</v>
      </c>
      <c r="AH649" t="s">
        <v>11</v>
      </c>
      <c r="AI649" t="s">
        <v>11</v>
      </c>
      <c r="AJ649" t="s">
        <v>11</v>
      </c>
      <c r="AK649" t="s">
        <v>11</v>
      </c>
      <c r="AL649" t="s">
        <v>11</v>
      </c>
      <c r="AM649" t="s">
        <v>11</v>
      </c>
      <c r="AN649" t="s">
        <v>11</v>
      </c>
      <c r="AO649" t="s">
        <v>11</v>
      </c>
      <c r="AP649" t="s">
        <v>11</v>
      </c>
      <c r="AQ649" t="s">
        <v>11</v>
      </c>
      <c r="AR649" t="s">
        <v>11</v>
      </c>
      <c r="AS649" t="s">
        <v>11</v>
      </c>
      <c r="AT649" t="s">
        <v>11</v>
      </c>
      <c r="AU649" t="s">
        <v>11</v>
      </c>
      <c r="AV649" t="s">
        <v>11</v>
      </c>
      <c r="AW649" t="s">
        <v>11</v>
      </c>
      <c r="AX649" t="s">
        <v>11</v>
      </c>
      <c r="AY649" t="s">
        <v>11</v>
      </c>
      <c r="AZ649" t="s">
        <v>11</v>
      </c>
      <c r="BA649" t="s">
        <v>11</v>
      </c>
      <c r="BB649" t="s">
        <v>11</v>
      </c>
      <c r="BC649" t="s">
        <v>11</v>
      </c>
      <c r="BD649" t="s">
        <v>11</v>
      </c>
      <c r="BE649" t="s">
        <v>11</v>
      </c>
      <c r="BF649" t="s">
        <v>130</v>
      </c>
      <c r="BG649" t="s">
        <v>11</v>
      </c>
      <c r="BH649" t="s">
        <v>11</v>
      </c>
      <c r="BI649" t="s">
        <v>11</v>
      </c>
      <c r="BJ649" t="s">
        <v>11</v>
      </c>
    </row>
    <row r="650" spans="1:62" x14ac:dyDescent="0.25">
      <c r="A650" t="s">
        <v>126</v>
      </c>
      <c r="B650" t="s">
        <v>11</v>
      </c>
      <c r="C650" t="s">
        <v>0</v>
      </c>
      <c r="D650" t="b">
        <v>1</v>
      </c>
      <c r="E650" t="s">
        <v>11</v>
      </c>
      <c r="F650" t="s">
        <v>11</v>
      </c>
      <c r="G650" s="1"/>
      <c r="H650" t="s">
        <v>11</v>
      </c>
      <c r="I650" s="1"/>
      <c r="J650" t="s">
        <v>1563</v>
      </c>
      <c r="K650" s="1">
        <v>44950.714583333334</v>
      </c>
      <c r="L650">
        <v>2</v>
      </c>
      <c r="M650" t="s">
        <v>1564</v>
      </c>
      <c r="N650">
        <v>1</v>
      </c>
      <c r="O650">
        <v>1</v>
      </c>
      <c r="P650" t="s">
        <v>31</v>
      </c>
      <c r="Q650" t="s">
        <v>130</v>
      </c>
      <c r="R650" t="s">
        <v>31</v>
      </c>
      <c r="S650" t="s">
        <v>34</v>
      </c>
      <c r="T650" t="s">
        <v>11</v>
      </c>
      <c r="U650" t="s">
        <v>11</v>
      </c>
      <c r="V650" t="s">
        <v>11</v>
      </c>
      <c r="W650" t="s">
        <v>11</v>
      </c>
      <c r="X650" t="s">
        <v>11</v>
      </c>
      <c r="Y650" t="s">
        <v>11</v>
      </c>
      <c r="Z650" t="s">
        <v>11</v>
      </c>
      <c r="AA650" t="s">
        <v>11</v>
      </c>
      <c r="AB650" t="s">
        <v>11</v>
      </c>
      <c r="AC650" t="s">
        <v>11</v>
      </c>
      <c r="AD650" t="s">
        <v>11</v>
      </c>
      <c r="AE650" t="s">
        <v>11</v>
      </c>
      <c r="AF650" t="s">
        <v>11</v>
      </c>
      <c r="AG650" t="s">
        <v>11</v>
      </c>
      <c r="AH650" t="s">
        <v>11</v>
      </c>
      <c r="AI650" t="s">
        <v>11</v>
      </c>
      <c r="AJ650" t="s">
        <v>11</v>
      </c>
      <c r="AK650" t="s">
        <v>11</v>
      </c>
      <c r="AL650" t="s">
        <v>11</v>
      </c>
      <c r="AM650" t="s">
        <v>11</v>
      </c>
      <c r="AN650" t="s">
        <v>11</v>
      </c>
      <c r="AO650" t="s">
        <v>11</v>
      </c>
      <c r="AP650" t="s">
        <v>11</v>
      </c>
      <c r="AQ650" t="s">
        <v>11</v>
      </c>
      <c r="AR650" t="s">
        <v>11</v>
      </c>
      <c r="AS650" t="s">
        <v>11</v>
      </c>
      <c r="AT650" t="s">
        <v>11</v>
      </c>
      <c r="AU650" t="s">
        <v>11</v>
      </c>
      <c r="AV650" t="s">
        <v>11</v>
      </c>
      <c r="AW650" t="s">
        <v>11</v>
      </c>
      <c r="AX650" t="s">
        <v>11</v>
      </c>
      <c r="AY650" t="s">
        <v>11</v>
      </c>
      <c r="AZ650" t="s">
        <v>11</v>
      </c>
      <c r="BA650" t="s">
        <v>11</v>
      </c>
      <c r="BB650" t="s">
        <v>11</v>
      </c>
      <c r="BC650" t="s">
        <v>11</v>
      </c>
      <c r="BD650" t="s">
        <v>11</v>
      </c>
      <c r="BE650" t="s">
        <v>11</v>
      </c>
      <c r="BF650" t="s">
        <v>130</v>
      </c>
      <c r="BG650" t="s">
        <v>11</v>
      </c>
      <c r="BH650" t="s">
        <v>11</v>
      </c>
      <c r="BI650" t="s">
        <v>11</v>
      </c>
      <c r="BJ650" t="s">
        <v>11</v>
      </c>
    </row>
    <row r="651" spans="1:62" x14ac:dyDescent="0.25">
      <c r="A651" t="s">
        <v>100</v>
      </c>
      <c r="B651" t="s">
        <v>11</v>
      </c>
      <c r="C651" t="s">
        <v>0</v>
      </c>
      <c r="D651" t="b">
        <v>0</v>
      </c>
      <c r="E651" t="s">
        <v>101</v>
      </c>
      <c r="F651" t="s">
        <v>102</v>
      </c>
      <c r="G651" s="1">
        <v>43885</v>
      </c>
      <c r="H651" t="s">
        <v>11</v>
      </c>
      <c r="I651" s="1">
        <v>44939</v>
      </c>
      <c r="J651" t="s">
        <v>1565</v>
      </c>
      <c r="K651" s="1">
        <v>44950.685763888891</v>
      </c>
      <c r="L651">
        <v>2</v>
      </c>
      <c r="M651" t="s">
        <v>1566</v>
      </c>
      <c r="N651">
        <v>1</v>
      </c>
      <c r="O651">
        <v>1</v>
      </c>
      <c r="P651" t="s">
        <v>35</v>
      </c>
      <c r="Q651" t="s">
        <v>11</v>
      </c>
      <c r="R651" t="s">
        <v>35</v>
      </c>
      <c r="S651" t="s">
        <v>38</v>
      </c>
      <c r="T651" t="s">
        <v>11</v>
      </c>
      <c r="U651" t="s">
        <v>11</v>
      </c>
      <c r="V651" t="s">
        <v>11</v>
      </c>
      <c r="W651" t="s">
        <v>11</v>
      </c>
      <c r="X651" t="s">
        <v>11</v>
      </c>
      <c r="Y651" t="s">
        <v>11</v>
      </c>
      <c r="Z651" t="s">
        <v>11</v>
      </c>
      <c r="AA651" t="s">
        <v>11</v>
      </c>
      <c r="AB651" t="s">
        <v>11</v>
      </c>
      <c r="AC651" t="s">
        <v>11</v>
      </c>
      <c r="AD651" t="s">
        <v>11</v>
      </c>
      <c r="AE651" t="s">
        <v>11</v>
      </c>
      <c r="AF651" t="s">
        <v>11</v>
      </c>
      <c r="AG651" t="s">
        <v>11</v>
      </c>
      <c r="AH651" t="s">
        <v>11</v>
      </c>
      <c r="AI651" t="s">
        <v>11</v>
      </c>
      <c r="AJ651" t="s">
        <v>11</v>
      </c>
      <c r="AK651" t="s">
        <v>11</v>
      </c>
      <c r="AL651" t="s">
        <v>11</v>
      </c>
      <c r="AM651" t="s">
        <v>11</v>
      </c>
      <c r="AN651" t="s">
        <v>11</v>
      </c>
      <c r="AO651" t="s">
        <v>11</v>
      </c>
      <c r="AP651" t="s">
        <v>11</v>
      </c>
      <c r="AQ651" t="s">
        <v>11</v>
      </c>
      <c r="AR651" t="s">
        <v>11</v>
      </c>
      <c r="AS651" t="s">
        <v>11</v>
      </c>
      <c r="AT651" t="s">
        <v>11</v>
      </c>
      <c r="AU651" t="s">
        <v>11</v>
      </c>
      <c r="AV651" t="s">
        <v>11</v>
      </c>
      <c r="AW651" t="s">
        <v>11</v>
      </c>
      <c r="AX651" t="s">
        <v>11</v>
      </c>
      <c r="AY651" t="s">
        <v>11</v>
      </c>
      <c r="AZ651" t="s">
        <v>11</v>
      </c>
      <c r="BA651" t="s">
        <v>11</v>
      </c>
      <c r="BB651" t="s">
        <v>11</v>
      </c>
      <c r="BC651" t="s">
        <v>11</v>
      </c>
      <c r="BD651" t="s">
        <v>11</v>
      </c>
      <c r="BE651" t="s">
        <v>11</v>
      </c>
      <c r="BF651" t="s">
        <v>11</v>
      </c>
      <c r="BG651" t="s">
        <v>11</v>
      </c>
      <c r="BH651" t="s">
        <v>11</v>
      </c>
      <c r="BI651" t="s">
        <v>11</v>
      </c>
      <c r="BJ651" t="s">
        <v>11</v>
      </c>
    </row>
    <row r="652" spans="1:62" x14ac:dyDescent="0.25">
      <c r="A652" t="s">
        <v>100</v>
      </c>
      <c r="B652" t="s">
        <v>11</v>
      </c>
      <c r="C652" t="s">
        <v>0</v>
      </c>
      <c r="D652" t="b">
        <v>0</v>
      </c>
      <c r="E652" t="s">
        <v>101</v>
      </c>
      <c r="F652" t="s">
        <v>102</v>
      </c>
      <c r="G652" s="1">
        <v>43885</v>
      </c>
      <c r="H652" t="s">
        <v>1567</v>
      </c>
      <c r="I652" s="1">
        <v>44939</v>
      </c>
      <c r="J652" t="s">
        <v>1568</v>
      </c>
      <c r="K652" s="1">
        <v>44950.684675925928</v>
      </c>
      <c r="L652">
        <v>2</v>
      </c>
      <c r="M652" t="s">
        <v>1569</v>
      </c>
      <c r="N652">
        <v>1</v>
      </c>
      <c r="O652">
        <v>1</v>
      </c>
      <c r="P652" t="s">
        <v>31</v>
      </c>
      <c r="Q652" t="s">
        <v>11</v>
      </c>
      <c r="R652" t="s">
        <v>31</v>
      </c>
      <c r="S652" t="s">
        <v>34</v>
      </c>
      <c r="T652" t="s">
        <v>11</v>
      </c>
      <c r="U652" t="s">
        <v>11</v>
      </c>
      <c r="V652" t="s">
        <v>11</v>
      </c>
      <c r="W652" t="s">
        <v>11</v>
      </c>
      <c r="X652" t="s">
        <v>11</v>
      </c>
      <c r="Y652" t="s">
        <v>11</v>
      </c>
      <c r="Z652" t="s">
        <v>11</v>
      </c>
      <c r="AA652" t="s">
        <v>11</v>
      </c>
      <c r="AB652" t="s">
        <v>11</v>
      </c>
      <c r="AC652" t="s">
        <v>11</v>
      </c>
      <c r="AD652" t="s">
        <v>11</v>
      </c>
      <c r="AE652" t="s">
        <v>11</v>
      </c>
      <c r="AF652" t="s">
        <v>11</v>
      </c>
      <c r="AG652" t="s">
        <v>11</v>
      </c>
      <c r="AH652" t="s">
        <v>11</v>
      </c>
      <c r="AI652" t="s">
        <v>11</v>
      </c>
      <c r="AJ652" t="s">
        <v>11</v>
      </c>
      <c r="AK652" t="s">
        <v>11</v>
      </c>
      <c r="AL652" t="s">
        <v>11</v>
      </c>
      <c r="AM652" t="s">
        <v>11</v>
      </c>
      <c r="AN652" t="s">
        <v>11</v>
      </c>
      <c r="AO652" t="s">
        <v>11</v>
      </c>
      <c r="AP652" t="s">
        <v>11</v>
      </c>
      <c r="AQ652" t="s">
        <v>11</v>
      </c>
      <c r="AR652" t="s">
        <v>11</v>
      </c>
      <c r="AS652" t="s">
        <v>11</v>
      </c>
      <c r="AT652" t="s">
        <v>11</v>
      </c>
      <c r="AU652" t="s">
        <v>11</v>
      </c>
      <c r="AV652" t="s">
        <v>11</v>
      </c>
      <c r="AW652" t="s">
        <v>11</v>
      </c>
      <c r="AX652" t="s">
        <v>11</v>
      </c>
      <c r="AY652" t="s">
        <v>11</v>
      </c>
      <c r="AZ652" t="s">
        <v>11</v>
      </c>
      <c r="BA652" t="s">
        <v>11</v>
      </c>
      <c r="BB652" t="s">
        <v>11</v>
      </c>
      <c r="BC652" t="s">
        <v>11</v>
      </c>
      <c r="BD652" t="s">
        <v>11</v>
      </c>
      <c r="BE652" t="s">
        <v>11</v>
      </c>
      <c r="BF652" t="s">
        <v>11</v>
      </c>
      <c r="BG652" t="s">
        <v>11</v>
      </c>
      <c r="BH652" t="s">
        <v>11</v>
      </c>
      <c r="BI652" t="s">
        <v>11</v>
      </c>
      <c r="BJ652" t="s">
        <v>11</v>
      </c>
    </row>
    <row r="653" spans="1:62" x14ac:dyDescent="0.25">
      <c r="A653" t="s">
        <v>100</v>
      </c>
      <c r="B653" t="s">
        <v>11</v>
      </c>
      <c r="C653" t="s">
        <v>0</v>
      </c>
      <c r="D653" t="b">
        <v>0</v>
      </c>
      <c r="E653" t="s">
        <v>101</v>
      </c>
      <c r="F653" t="s">
        <v>102</v>
      </c>
      <c r="G653" s="1">
        <v>43885</v>
      </c>
      <c r="H653" t="s">
        <v>11</v>
      </c>
      <c r="I653" s="1">
        <v>44939</v>
      </c>
      <c r="J653" t="s">
        <v>1570</v>
      </c>
      <c r="K653" s="1">
        <v>44950.683888888889</v>
      </c>
      <c r="L653">
        <v>2</v>
      </c>
      <c r="M653" t="s">
        <v>1571</v>
      </c>
      <c r="N653">
        <v>1</v>
      </c>
      <c r="O653">
        <v>1</v>
      </c>
      <c r="P653" t="s">
        <v>16</v>
      </c>
      <c r="Q653" t="s">
        <v>11</v>
      </c>
      <c r="R653" t="s">
        <v>16</v>
      </c>
      <c r="S653" t="s">
        <v>11</v>
      </c>
      <c r="T653" t="s">
        <v>11</v>
      </c>
      <c r="U653" t="s">
        <v>11</v>
      </c>
      <c r="V653" t="s">
        <v>11</v>
      </c>
      <c r="W653" t="s">
        <v>11</v>
      </c>
      <c r="X653" t="s">
        <v>11</v>
      </c>
      <c r="Y653" t="s">
        <v>11</v>
      </c>
      <c r="Z653" t="s">
        <v>11</v>
      </c>
      <c r="AA653" t="s">
        <v>11</v>
      </c>
      <c r="AB653" t="s">
        <v>11</v>
      </c>
      <c r="AC653" t="s">
        <v>11</v>
      </c>
      <c r="AD653" t="s">
        <v>11</v>
      </c>
      <c r="AE653" t="s">
        <v>11</v>
      </c>
      <c r="AF653" t="s">
        <v>11</v>
      </c>
      <c r="AG653" t="s">
        <v>11</v>
      </c>
      <c r="AH653" t="s">
        <v>11</v>
      </c>
      <c r="AI653" t="s">
        <v>11</v>
      </c>
      <c r="AJ653" t="s">
        <v>11</v>
      </c>
      <c r="AK653" t="s">
        <v>11</v>
      </c>
      <c r="AL653" t="s">
        <v>11</v>
      </c>
      <c r="AM653" t="s">
        <v>11</v>
      </c>
      <c r="AN653" t="s">
        <v>11</v>
      </c>
      <c r="AO653" t="s">
        <v>11</v>
      </c>
      <c r="AP653" t="s">
        <v>11</v>
      </c>
      <c r="AQ653" t="s">
        <v>11</v>
      </c>
      <c r="AR653" t="s">
        <v>11</v>
      </c>
      <c r="AS653" t="s">
        <v>11</v>
      </c>
      <c r="AT653" t="s">
        <v>11</v>
      </c>
      <c r="AU653" t="s">
        <v>11</v>
      </c>
      <c r="AV653" t="s">
        <v>11</v>
      </c>
      <c r="AW653" t="s">
        <v>11</v>
      </c>
      <c r="AX653" t="s">
        <v>11</v>
      </c>
      <c r="AY653" t="s">
        <v>11</v>
      </c>
      <c r="AZ653" t="s">
        <v>11</v>
      </c>
      <c r="BA653" t="s">
        <v>11</v>
      </c>
      <c r="BB653" t="s">
        <v>11</v>
      </c>
      <c r="BC653" t="s">
        <v>11</v>
      </c>
      <c r="BD653" t="s">
        <v>11</v>
      </c>
      <c r="BE653" t="s">
        <v>11</v>
      </c>
      <c r="BF653" t="s">
        <v>11</v>
      </c>
      <c r="BG653" t="s">
        <v>11</v>
      </c>
      <c r="BH653" t="s">
        <v>11</v>
      </c>
      <c r="BI653" t="s">
        <v>11</v>
      </c>
      <c r="BJ653" t="s">
        <v>11</v>
      </c>
    </row>
    <row r="654" spans="1:62" x14ac:dyDescent="0.25">
      <c r="A654" t="s">
        <v>100</v>
      </c>
      <c r="B654" t="s">
        <v>11</v>
      </c>
      <c r="C654" t="s">
        <v>0</v>
      </c>
      <c r="D654" t="b">
        <v>0</v>
      </c>
      <c r="E654" t="s">
        <v>101</v>
      </c>
      <c r="F654" t="s">
        <v>102</v>
      </c>
      <c r="G654" s="1">
        <v>43885</v>
      </c>
      <c r="H654" t="s">
        <v>1572</v>
      </c>
      <c r="I654" s="1">
        <v>44939</v>
      </c>
      <c r="J654" t="s">
        <v>1573</v>
      </c>
      <c r="K654" s="1">
        <v>44950.67931712963</v>
      </c>
      <c r="L654">
        <v>2</v>
      </c>
      <c r="M654" t="s">
        <v>1574</v>
      </c>
      <c r="N654">
        <v>2</v>
      </c>
      <c r="O654">
        <v>1</v>
      </c>
      <c r="P654" t="s">
        <v>27</v>
      </c>
      <c r="Q654" t="s">
        <v>1575</v>
      </c>
      <c r="R654" t="s">
        <v>27</v>
      </c>
      <c r="S654" t="s">
        <v>30</v>
      </c>
      <c r="T654" t="s">
        <v>11</v>
      </c>
      <c r="U654" t="s">
        <v>11</v>
      </c>
      <c r="V654" t="s">
        <v>11</v>
      </c>
      <c r="W654" t="s">
        <v>11</v>
      </c>
      <c r="X654" t="s">
        <v>11</v>
      </c>
      <c r="Y654" t="s">
        <v>11</v>
      </c>
      <c r="Z654" t="s">
        <v>11</v>
      </c>
      <c r="AA654" t="s">
        <v>11</v>
      </c>
      <c r="AB654" t="s">
        <v>11</v>
      </c>
      <c r="AC654" t="s">
        <v>11</v>
      </c>
      <c r="AD654" t="s">
        <v>11</v>
      </c>
      <c r="AE654" t="s">
        <v>11</v>
      </c>
      <c r="AF654" t="s">
        <v>11</v>
      </c>
      <c r="AG654" t="s">
        <v>11</v>
      </c>
      <c r="AH654" t="s">
        <v>11</v>
      </c>
      <c r="AI654" t="s">
        <v>11</v>
      </c>
      <c r="AJ654" t="s">
        <v>11</v>
      </c>
      <c r="AK654" t="s">
        <v>11</v>
      </c>
      <c r="AL654" t="s">
        <v>11</v>
      </c>
      <c r="AM654" t="s">
        <v>11</v>
      </c>
      <c r="AN654" t="s">
        <v>11</v>
      </c>
      <c r="AO654" t="s">
        <v>11</v>
      </c>
      <c r="AP654" t="s">
        <v>11</v>
      </c>
      <c r="AQ654" t="s">
        <v>11</v>
      </c>
      <c r="AR654" t="s">
        <v>11</v>
      </c>
      <c r="AS654" t="s">
        <v>11</v>
      </c>
      <c r="AT654" t="s">
        <v>11</v>
      </c>
      <c r="AU654" t="s">
        <v>11</v>
      </c>
      <c r="AV654" t="s">
        <v>11</v>
      </c>
      <c r="AW654" t="s">
        <v>11</v>
      </c>
      <c r="AX654" t="s">
        <v>11</v>
      </c>
      <c r="AY654" t="s">
        <v>11</v>
      </c>
      <c r="AZ654" t="s">
        <v>11</v>
      </c>
      <c r="BA654" t="s">
        <v>11</v>
      </c>
      <c r="BB654" t="s">
        <v>11</v>
      </c>
      <c r="BC654" t="s">
        <v>11</v>
      </c>
      <c r="BD654" t="s">
        <v>11</v>
      </c>
      <c r="BE654" t="s">
        <v>11</v>
      </c>
      <c r="BF654" t="s">
        <v>806</v>
      </c>
      <c r="BG654" t="s">
        <v>981</v>
      </c>
      <c r="BH654" t="s">
        <v>11</v>
      </c>
      <c r="BI654" t="s">
        <v>11</v>
      </c>
      <c r="BJ654" t="s">
        <v>11</v>
      </c>
    </row>
    <row r="655" spans="1:62" x14ac:dyDescent="0.25">
      <c r="A655" t="s">
        <v>100</v>
      </c>
      <c r="B655" t="s">
        <v>11</v>
      </c>
      <c r="C655" t="s">
        <v>0</v>
      </c>
      <c r="D655" t="b">
        <v>0</v>
      </c>
      <c r="E655" t="s">
        <v>101</v>
      </c>
      <c r="F655" t="s">
        <v>102</v>
      </c>
      <c r="G655" s="1">
        <v>43885</v>
      </c>
      <c r="H655" t="s">
        <v>1576</v>
      </c>
      <c r="I655" s="1">
        <v>44939</v>
      </c>
      <c r="J655" t="s">
        <v>1577</v>
      </c>
      <c r="K655" s="1">
        <v>44950.679224537038</v>
      </c>
      <c r="L655">
        <v>2</v>
      </c>
      <c r="M655" t="s">
        <v>1578</v>
      </c>
      <c r="N655">
        <v>1</v>
      </c>
      <c r="O655">
        <v>1</v>
      </c>
      <c r="P655" t="s">
        <v>19</v>
      </c>
      <c r="Q655" t="s">
        <v>806</v>
      </c>
      <c r="R655" t="s">
        <v>19</v>
      </c>
      <c r="S655" t="s">
        <v>22</v>
      </c>
      <c r="T655" t="s">
        <v>11</v>
      </c>
      <c r="U655" t="s">
        <v>11</v>
      </c>
      <c r="V655" t="s">
        <v>11</v>
      </c>
      <c r="W655" t="s">
        <v>11</v>
      </c>
      <c r="X655" t="s">
        <v>11</v>
      </c>
      <c r="Y655" t="s">
        <v>11</v>
      </c>
      <c r="Z655" t="s">
        <v>11</v>
      </c>
      <c r="AA655" t="s">
        <v>11</v>
      </c>
      <c r="AB655" t="s">
        <v>11</v>
      </c>
      <c r="AC655" t="s">
        <v>11</v>
      </c>
      <c r="AD655" t="s">
        <v>11</v>
      </c>
      <c r="AE655" t="s">
        <v>11</v>
      </c>
      <c r="AF655" t="s">
        <v>11</v>
      </c>
      <c r="AG655" t="s">
        <v>11</v>
      </c>
      <c r="AH655" t="s">
        <v>11</v>
      </c>
      <c r="AI655" t="s">
        <v>11</v>
      </c>
      <c r="AJ655" t="s">
        <v>11</v>
      </c>
      <c r="AK655" t="s">
        <v>11</v>
      </c>
      <c r="AL655" t="s">
        <v>11</v>
      </c>
      <c r="AM655" t="s">
        <v>11</v>
      </c>
      <c r="AN655" t="s">
        <v>11</v>
      </c>
      <c r="AO655" t="s">
        <v>11</v>
      </c>
      <c r="AP655" t="s">
        <v>11</v>
      </c>
      <c r="AQ655" t="s">
        <v>11</v>
      </c>
      <c r="AR655" t="s">
        <v>11</v>
      </c>
      <c r="AS655" t="s">
        <v>11</v>
      </c>
      <c r="AT655" t="s">
        <v>11</v>
      </c>
      <c r="AU655" t="s">
        <v>11</v>
      </c>
      <c r="AV655" t="s">
        <v>11</v>
      </c>
      <c r="AW655" t="s">
        <v>11</v>
      </c>
      <c r="AX655" t="s">
        <v>11</v>
      </c>
      <c r="AY655" t="s">
        <v>11</v>
      </c>
      <c r="AZ655" t="s">
        <v>11</v>
      </c>
      <c r="BA655" t="s">
        <v>11</v>
      </c>
      <c r="BB655" t="s">
        <v>11</v>
      </c>
      <c r="BC655" t="s">
        <v>11</v>
      </c>
      <c r="BD655" t="s">
        <v>11</v>
      </c>
      <c r="BE655" t="s">
        <v>11</v>
      </c>
      <c r="BF655" t="s">
        <v>806</v>
      </c>
      <c r="BG655" t="s">
        <v>11</v>
      </c>
      <c r="BH655" t="s">
        <v>11</v>
      </c>
      <c r="BI655" t="s">
        <v>11</v>
      </c>
      <c r="BJ655" t="s">
        <v>11</v>
      </c>
    </row>
    <row r="656" spans="1:62" x14ac:dyDescent="0.25">
      <c r="A656" t="s">
        <v>100</v>
      </c>
      <c r="B656" t="s">
        <v>11</v>
      </c>
      <c r="C656" t="s">
        <v>0</v>
      </c>
      <c r="D656" t="b">
        <v>0</v>
      </c>
      <c r="E656" t="s">
        <v>101</v>
      </c>
      <c r="F656" t="s">
        <v>102</v>
      </c>
      <c r="G656" s="1">
        <v>43885</v>
      </c>
      <c r="H656" t="s">
        <v>1579</v>
      </c>
      <c r="I656" s="1">
        <v>44939</v>
      </c>
      <c r="J656" t="s">
        <v>1580</v>
      </c>
      <c r="K656" s="1">
        <v>44950.678935185184</v>
      </c>
      <c r="L656">
        <v>2</v>
      </c>
      <c r="M656" t="s">
        <v>1581</v>
      </c>
      <c r="N656">
        <v>1</v>
      </c>
      <c r="O656">
        <v>1</v>
      </c>
      <c r="P656" t="s">
        <v>31</v>
      </c>
      <c r="Q656" t="s">
        <v>11</v>
      </c>
      <c r="R656" t="s">
        <v>31</v>
      </c>
      <c r="S656" t="s">
        <v>34</v>
      </c>
      <c r="T656" t="s">
        <v>11</v>
      </c>
      <c r="U656" t="s">
        <v>11</v>
      </c>
      <c r="V656" t="s">
        <v>11</v>
      </c>
      <c r="W656" t="s">
        <v>11</v>
      </c>
      <c r="X656" t="s">
        <v>11</v>
      </c>
      <c r="Y656" t="s">
        <v>11</v>
      </c>
      <c r="Z656" t="s">
        <v>11</v>
      </c>
      <c r="AA656" t="s">
        <v>11</v>
      </c>
      <c r="AB656" t="s">
        <v>11</v>
      </c>
      <c r="AC656" t="s">
        <v>11</v>
      </c>
      <c r="AD656" t="s">
        <v>11</v>
      </c>
      <c r="AE656" t="s">
        <v>11</v>
      </c>
      <c r="AF656" t="s">
        <v>11</v>
      </c>
      <c r="AG656" t="s">
        <v>11</v>
      </c>
      <c r="AH656" t="s">
        <v>11</v>
      </c>
      <c r="AI656" t="s">
        <v>11</v>
      </c>
      <c r="AJ656" t="s">
        <v>11</v>
      </c>
      <c r="AK656" t="s">
        <v>11</v>
      </c>
      <c r="AL656" t="s">
        <v>11</v>
      </c>
      <c r="AM656" t="s">
        <v>11</v>
      </c>
      <c r="AN656" t="s">
        <v>11</v>
      </c>
      <c r="AO656" t="s">
        <v>11</v>
      </c>
      <c r="AP656" t="s">
        <v>11</v>
      </c>
      <c r="AQ656" t="s">
        <v>11</v>
      </c>
      <c r="AR656" t="s">
        <v>11</v>
      </c>
      <c r="AS656" t="s">
        <v>11</v>
      </c>
      <c r="AT656" t="s">
        <v>11</v>
      </c>
      <c r="AU656" t="s">
        <v>11</v>
      </c>
      <c r="AV656" t="s">
        <v>11</v>
      </c>
      <c r="AW656" t="s">
        <v>11</v>
      </c>
      <c r="AX656" t="s">
        <v>11</v>
      </c>
      <c r="AY656" t="s">
        <v>11</v>
      </c>
      <c r="AZ656" t="s">
        <v>11</v>
      </c>
      <c r="BA656" t="s">
        <v>11</v>
      </c>
      <c r="BB656" t="s">
        <v>11</v>
      </c>
      <c r="BC656" t="s">
        <v>11</v>
      </c>
      <c r="BD656" t="s">
        <v>11</v>
      </c>
      <c r="BE656" t="s">
        <v>11</v>
      </c>
      <c r="BF656" t="s">
        <v>11</v>
      </c>
      <c r="BG656" t="s">
        <v>11</v>
      </c>
      <c r="BH656" t="s">
        <v>11</v>
      </c>
      <c r="BI656" t="s">
        <v>11</v>
      </c>
      <c r="BJ656" t="s">
        <v>11</v>
      </c>
    </row>
    <row r="657" spans="1:62" x14ac:dyDescent="0.25">
      <c r="A657" t="s">
        <v>100</v>
      </c>
      <c r="B657" t="s">
        <v>11</v>
      </c>
      <c r="C657" t="s">
        <v>0</v>
      </c>
      <c r="D657" t="b">
        <v>0</v>
      </c>
      <c r="E657" t="s">
        <v>101</v>
      </c>
      <c r="F657" t="s">
        <v>102</v>
      </c>
      <c r="G657" s="1">
        <v>43885</v>
      </c>
      <c r="H657" t="s">
        <v>11</v>
      </c>
      <c r="I657" s="1">
        <v>44939</v>
      </c>
      <c r="J657" t="s">
        <v>1582</v>
      </c>
      <c r="K657" s="1">
        <v>44950.677777777775</v>
      </c>
      <c r="L657">
        <v>2</v>
      </c>
      <c r="M657" t="s">
        <v>1583</v>
      </c>
      <c r="N657">
        <v>1</v>
      </c>
      <c r="O657">
        <v>1</v>
      </c>
      <c r="P657" t="s">
        <v>16</v>
      </c>
      <c r="Q657" t="s">
        <v>11</v>
      </c>
      <c r="R657" t="s">
        <v>16</v>
      </c>
      <c r="S657" t="s">
        <v>11</v>
      </c>
      <c r="T657" t="s">
        <v>11</v>
      </c>
      <c r="U657" t="s">
        <v>11</v>
      </c>
      <c r="V657" t="s">
        <v>11</v>
      </c>
      <c r="W657" t="s">
        <v>11</v>
      </c>
      <c r="X657" t="s">
        <v>11</v>
      </c>
      <c r="Y657" t="s">
        <v>11</v>
      </c>
      <c r="Z657" t="s">
        <v>11</v>
      </c>
      <c r="AA657" t="s">
        <v>11</v>
      </c>
      <c r="AB657" t="s">
        <v>11</v>
      </c>
      <c r="AC657" t="s">
        <v>11</v>
      </c>
      <c r="AD657" t="s">
        <v>11</v>
      </c>
      <c r="AE657" t="s">
        <v>11</v>
      </c>
      <c r="AF657" t="s">
        <v>11</v>
      </c>
      <c r="AG657" t="s">
        <v>11</v>
      </c>
      <c r="AH657" t="s">
        <v>11</v>
      </c>
      <c r="AI657" t="s">
        <v>11</v>
      </c>
      <c r="AJ657" t="s">
        <v>11</v>
      </c>
      <c r="AK657" t="s">
        <v>11</v>
      </c>
      <c r="AL657" t="s">
        <v>11</v>
      </c>
      <c r="AM657" t="s">
        <v>11</v>
      </c>
      <c r="AN657" t="s">
        <v>11</v>
      </c>
      <c r="AO657" t="s">
        <v>11</v>
      </c>
      <c r="AP657" t="s">
        <v>11</v>
      </c>
      <c r="AQ657" t="s">
        <v>11</v>
      </c>
      <c r="AR657" t="s">
        <v>11</v>
      </c>
      <c r="AS657" t="s">
        <v>11</v>
      </c>
      <c r="AT657" t="s">
        <v>11</v>
      </c>
      <c r="AU657" t="s">
        <v>11</v>
      </c>
      <c r="AV657" t="s">
        <v>11</v>
      </c>
      <c r="AW657" t="s">
        <v>11</v>
      </c>
      <c r="AX657" t="s">
        <v>11</v>
      </c>
      <c r="AY657" t="s">
        <v>11</v>
      </c>
      <c r="AZ657" t="s">
        <v>11</v>
      </c>
      <c r="BA657" t="s">
        <v>11</v>
      </c>
      <c r="BB657" t="s">
        <v>11</v>
      </c>
      <c r="BC657" t="s">
        <v>11</v>
      </c>
      <c r="BD657" t="s">
        <v>11</v>
      </c>
      <c r="BE657" t="s">
        <v>11</v>
      </c>
      <c r="BF657" t="s">
        <v>11</v>
      </c>
      <c r="BG657" t="s">
        <v>11</v>
      </c>
      <c r="BH657" t="s">
        <v>11</v>
      </c>
      <c r="BI657" t="s">
        <v>11</v>
      </c>
      <c r="BJ657" t="s">
        <v>11</v>
      </c>
    </row>
    <row r="658" spans="1:62" x14ac:dyDescent="0.25">
      <c r="A658" t="s">
        <v>100</v>
      </c>
      <c r="B658" t="s">
        <v>11</v>
      </c>
      <c r="C658" t="s">
        <v>0</v>
      </c>
      <c r="D658" t="b">
        <v>0</v>
      </c>
      <c r="E658" t="s">
        <v>101</v>
      </c>
      <c r="F658" t="s">
        <v>102</v>
      </c>
      <c r="G658" s="1">
        <v>43885</v>
      </c>
      <c r="H658" t="s">
        <v>1584</v>
      </c>
      <c r="I658" s="1">
        <v>44939</v>
      </c>
      <c r="J658" t="s">
        <v>1585</v>
      </c>
      <c r="K658" s="1">
        <v>44950.677708333336</v>
      </c>
      <c r="L658">
        <v>2</v>
      </c>
      <c r="M658" t="s">
        <v>1586</v>
      </c>
      <c r="N658">
        <v>1</v>
      </c>
      <c r="O658">
        <v>1</v>
      </c>
      <c r="P658" t="s">
        <v>31</v>
      </c>
      <c r="Q658" t="s">
        <v>11</v>
      </c>
      <c r="R658" t="s">
        <v>31</v>
      </c>
      <c r="S658" t="s">
        <v>34</v>
      </c>
      <c r="T658" t="s">
        <v>11</v>
      </c>
      <c r="U658" t="s">
        <v>11</v>
      </c>
      <c r="V658" t="s">
        <v>11</v>
      </c>
      <c r="W658" t="s">
        <v>11</v>
      </c>
      <c r="X658" t="s">
        <v>11</v>
      </c>
      <c r="Y658" t="s">
        <v>11</v>
      </c>
      <c r="Z658" t="s">
        <v>11</v>
      </c>
      <c r="AA658" t="s">
        <v>11</v>
      </c>
      <c r="AB658" t="s">
        <v>11</v>
      </c>
      <c r="AC658" t="s">
        <v>11</v>
      </c>
      <c r="AD658" t="s">
        <v>11</v>
      </c>
      <c r="AE658" t="s">
        <v>11</v>
      </c>
      <c r="AF658" t="s">
        <v>11</v>
      </c>
      <c r="AG658" t="s">
        <v>11</v>
      </c>
      <c r="AH658" t="s">
        <v>11</v>
      </c>
      <c r="AI658" t="s">
        <v>11</v>
      </c>
      <c r="AJ658" t="s">
        <v>11</v>
      </c>
      <c r="AK658" t="s">
        <v>11</v>
      </c>
      <c r="AL658" t="s">
        <v>11</v>
      </c>
      <c r="AM658" t="s">
        <v>11</v>
      </c>
      <c r="AN658" t="s">
        <v>11</v>
      </c>
      <c r="AO658" t="s">
        <v>11</v>
      </c>
      <c r="AP658" t="s">
        <v>11</v>
      </c>
      <c r="AQ658" t="s">
        <v>11</v>
      </c>
      <c r="AR658" t="s">
        <v>11</v>
      </c>
      <c r="AS658" t="s">
        <v>11</v>
      </c>
      <c r="AT658" t="s">
        <v>11</v>
      </c>
      <c r="AU658" t="s">
        <v>11</v>
      </c>
      <c r="AV658" t="s">
        <v>11</v>
      </c>
      <c r="AW658" t="s">
        <v>11</v>
      </c>
      <c r="AX658" t="s">
        <v>11</v>
      </c>
      <c r="AY658" t="s">
        <v>11</v>
      </c>
      <c r="AZ658" t="s">
        <v>11</v>
      </c>
      <c r="BA658" t="s">
        <v>11</v>
      </c>
      <c r="BB658" t="s">
        <v>11</v>
      </c>
      <c r="BC658" t="s">
        <v>11</v>
      </c>
      <c r="BD658" t="s">
        <v>11</v>
      </c>
      <c r="BE658" t="s">
        <v>11</v>
      </c>
      <c r="BF658" t="s">
        <v>11</v>
      </c>
      <c r="BG658" t="s">
        <v>11</v>
      </c>
      <c r="BH658" t="s">
        <v>11</v>
      </c>
      <c r="BI658" t="s">
        <v>11</v>
      </c>
      <c r="BJ658" t="s">
        <v>11</v>
      </c>
    </row>
    <row r="659" spans="1:62" x14ac:dyDescent="0.25">
      <c r="A659" t="s">
        <v>100</v>
      </c>
      <c r="B659" t="s">
        <v>11</v>
      </c>
      <c r="C659" t="s">
        <v>0</v>
      </c>
      <c r="D659" t="b">
        <v>0</v>
      </c>
      <c r="E659" t="s">
        <v>101</v>
      </c>
      <c r="F659" t="s">
        <v>102</v>
      </c>
      <c r="G659" s="1">
        <v>43885</v>
      </c>
      <c r="H659" t="s">
        <v>1587</v>
      </c>
      <c r="I659" s="1">
        <v>44939</v>
      </c>
      <c r="J659" t="s">
        <v>1588</v>
      </c>
      <c r="K659" s="1">
        <v>44949.967939814815</v>
      </c>
      <c r="L659">
        <v>2</v>
      </c>
      <c r="M659" t="s">
        <v>1589</v>
      </c>
      <c r="N659">
        <v>1</v>
      </c>
      <c r="O659">
        <v>1</v>
      </c>
      <c r="P659" t="s">
        <v>31</v>
      </c>
      <c r="Q659" t="s">
        <v>11</v>
      </c>
      <c r="R659" t="s">
        <v>31</v>
      </c>
      <c r="S659" t="s">
        <v>34</v>
      </c>
      <c r="T659" t="s">
        <v>11</v>
      </c>
      <c r="U659" t="s">
        <v>11</v>
      </c>
      <c r="V659" t="s">
        <v>11</v>
      </c>
      <c r="W659" t="s">
        <v>11</v>
      </c>
      <c r="X659" t="s">
        <v>11</v>
      </c>
      <c r="Y659" t="s">
        <v>11</v>
      </c>
      <c r="Z659" t="s">
        <v>11</v>
      </c>
      <c r="AA659" t="s">
        <v>11</v>
      </c>
      <c r="AB659" t="s">
        <v>11</v>
      </c>
      <c r="AC659" t="s">
        <v>11</v>
      </c>
      <c r="AD659" t="s">
        <v>11</v>
      </c>
      <c r="AE659" t="s">
        <v>11</v>
      </c>
      <c r="AF659" t="s">
        <v>11</v>
      </c>
      <c r="AG659" t="s">
        <v>11</v>
      </c>
      <c r="AH659" t="s">
        <v>11</v>
      </c>
      <c r="AI659" t="s">
        <v>11</v>
      </c>
      <c r="AJ659" t="s">
        <v>11</v>
      </c>
      <c r="AK659" t="s">
        <v>11</v>
      </c>
      <c r="AL659" t="s">
        <v>11</v>
      </c>
      <c r="AM659" t="s">
        <v>11</v>
      </c>
      <c r="AN659" t="s">
        <v>11</v>
      </c>
      <c r="AO659" t="s">
        <v>11</v>
      </c>
      <c r="AP659" t="s">
        <v>11</v>
      </c>
      <c r="AQ659" t="s">
        <v>11</v>
      </c>
      <c r="AR659" t="s">
        <v>11</v>
      </c>
      <c r="AS659" t="s">
        <v>11</v>
      </c>
      <c r="AT659" t="s">
        <v>11</v>
      </c>
      <c r="AU659" t="s">
        <v>11</v>
      </c>
      <c r="AV659" t="s">
        <v>11</v>
      </c>
      <c r="AW659" t="s">
        <v>11</v>
      </c>
      <c r="AX659" t="s">
        <v>11</v>
      </c>
      <c r="AY659" t="s">
        <v>11</v>
      </c>
      <c r="AZ659" t="s">
        <v>11</v>
      </c>
      <c r="BA659" t="s">
        <v>11</v>
      </c>
      <c r="BB659" t="s">
        <v>11</v>
      </c>
      <c r="BC659" t="s">
        <v>11</v>
      </c>
      <c r="BD659" t="s">
        <v>11</v>
      </c>
      <c r="BE659" t="s">
        <v>11</v>
      </c>
      <c r="BF659" t="s">
        <v>11</v>
      </c>
      <c r="BG659" t="s">
        <v>11</v>
      </c>
      <c r="BH659" t="s">
        <v>11</v>
      </c>
      <c r="BI659" t="s">
        <v>11</v>
      </c>
      <c r="BJ659" t="s">
        <v>11</v>
      </c>
    </row>
    <row r="660" spans="1:62" x14ac:dyDescent="0.25">
      <c r="A660" t="s">
        <v>100</v>
      </c>
      <c r="B660" t="s">
        <v>11</v>
      </c>
      <c r="C660" t="s">
        <v>0</v>
      </c>
      <c r="D660" t="b">
        <v>0</v>
      </c>
      <c r="E660" t="s">
        <v>101</v>
      </c>
      <c r="F660" t="s">
        <v>102</v>
      </c>
      <c r="G660" s="1">
        <v>43885</v>
      </c>
      <c r="H660" t="s">
        <v>11</v>
      </c>
      <c r="I660" s="1">
        <v>44939</v>
      </c>
      <c r="J660" t="s">
        <v>1590</v>
      </c>
      <c r="K660" s="1">
        <v>44949.953865740739</v>
      </c>
      <c r="L660">
        <v>2</v>
      </c>
      <c r="M660" t="s">
        <v>1591</v>
      </c>
      <c r="N660">
        <v>1</v>
      </c>
      <c r="O660">
        <v>1</v>
      </c>
      <c r="P660" t="s">
        <v>27</v>
      </c>
      <c r="Q660" t="s">
        <v>11</v>
      </c>
      <c r="R660" t="s">
        <v>27</v>
      </c>
      <c r="S660" t="s">
        <v>30</v>
      </c>
      <c r="T660" t="s">
        <v>11</v>
      </c>
      <c r="U660" t="s">
        <v>11</v>
      </c>
      <c r="V660" t="s">
        <v>11</v>
      </c>
      <c r="W660" t="s">
        <v>11</v>
      </c>
      <c r="X660" t="s">
        <v>11</v>
      </c>
      <c r="Y660" t="s">
        <v>11</v>
      </c>
      <c r="Z660" t="s">
        <v>11</v>
      </c>
      <c r="AA660" t="s">
        <v>11</v>
      </c>
      <c r="AB660" t="s">
        <v>11</v>
      </c>
      <c r="AC660" t="s">
        <v>11</v>
      </c>
      <c r="AD660" t="s">
        <v>11</v>
      </c>
      <c r="AE660" t="s">
        <v>11</v>
      </c>
      <c r="AF660" t="s">
        <v>11</v>
      </c>
      <c r="AG660" t="s">
        <v>11</v>
      </c>
      <c r="AH660" t="s">
        <v>11</v>
      </c>
      <c r="AI660" t="s">
        <v>11</v>
      </c>
      <c r="AJ660" t="s">
        <v>11</v>
      </c>
      <c r="AK660" t="s">
        <v>11</v>
      </c>
      <c r="AL660" t="s">
        <v>11</v>
      </c>
      <c r="AM660" t="s">
        <v>11</v>
      </c>
      <c r="AN660" t="s">
        <v>11</v>
      </c>
      <c r="AO660" t="s">
        <v>11</v>
      </c>
      <c r="AP660" t="s">
        <v>11</v>
      </c>
      <c r="AQ660" t="s">
        <v>11</v>
      </c>
      <c r="AR660" t="s">
        <v>11</v>
      </c>
      <c r="AS660" t="s">
        <v>11</v>
      </c>
      <c r="AT660" t="s">
        <v>11</v>
      </c>
      <c r="AU660" t="s">
        <v>11</v>
      </c>
      <c r="AV660" t="s">
        <v>11</v>
      </c>
      <c r="AW660" t="s">
        <v>11</v>
      </c>
      <c r="AX660" t="s">
        <v>11</v>
      </c>
      <c r="AY660" t="s">
        <v>11</v>
      </c>
      <c r="AZ660" t="s">
        <v>11</v>
      </c>
      <c r="BA660" t="s">
        <v>11</v>
      </c>
      <c r="BB660" t="s">
        <v>11</v>
      </c>
      <c r="BC660" t="s">
        <v>11</v>
      </c>
      <c r="BD660" t="s">
        <v>11</v>
      </c>
      <c r="BE660" t="s">
        <v>11</v>
      </c>
      <c r="BF660" t="s">
        <v>11</v>
      </c>
      <c r="BG660" t="s">
        <v>11</v>
      </c>
      <c r="BH660" t="s">
        <v>11</v>
      </c>
      <c r="BI660" t="s">
        <v>11</v>
      </c>
      <c r="BJ660" t="s">
        <v>11</v>
      </c>
    </row>
    <row r="661" spans="1:62" x14ac:dyDescent="0.25">
      <c r="A661" t="s">
        <v>100</v>
      </c>
      <c r="B661" t="s">
        <v>11</v>
      </c>
      <c r="C661" t="s">
        <v>0</v>
      </c>
      <c r="D661" t="b">
        <v>0</v>
      </c>
      <c r="E661" t="s">
        <v>101</v>
      </c>
      <c r="F661" t="s">
        <v>102</v>
      </c>
      <c r="G661" s="1">
        <v>43885</v>
      </c>
      <c r="H661" t="s">
        <v>11</v>
      </c>
      <c r="I661" s="1">
        <v>44939</v>
      </c>
      <c r="J661" t="s">
        <v>1592</v>
      </c>
      <c r="K661" s="1">
        <v>44949.953020833331</v>
      </c>
      <c r="L661">
        <v>2</v>
      </c>
      <c r="M661" t="s">
        <v>1593</v>
      </c>
      <c r="N661">
        <v>1</v>
      </c>
      <c r="O661">
        <v>1</v>
      </c>
      <c r="P661" t="s">
        <v>19</v>
      </c>
      <c r="Q661" t="s">
        <v>11</v>
      </c>
      <c r="R661" t="s">
        <v>19</v>
      </c>
      <c r="S661" t="s">
        <v>22</v>
      </c>
      <c r="T661" t="s">
        <v>11</v>
      </c>
      <c r="U661" t="s">
        <v>11</v>
      </c>
      <c r="V661" t="s">
        <v>11</v>
      </c>
      <c r="W661" t="s">
        <v>11</v>
      </c>
      <c r="X661" t="s">
        <v>11</v>
      </c>
      <c r="Y661" t="s">
        <v>11</v>
      </c>
      <c r="Z661" t="s">
        <v>11</v>
      </c>
      <c r="AA661" t="s">
        <v>11</v>
      </c>
      <c r="AB661" t="s">
        <v>11</v>
      </c>
      <c r="AC661" t="s">
        <v>11</v>
      </c>
      <c r="AD661" t="s">
        <v>11</v>
      </c>
      <c r="AE661" t="s">
        <v>11</v>
      </c>
      <c r="AF661" t="s">
        <v>11</v>
      </c>
      <c r="AG661" t="s">
        <v>11</v>
      </c>
      <c r="AH661" t="s">
        <v>11</v>
      </c>
      <c r="AI661" t="s">
        <v>11</v>
      </c>
      <c r="AJ661" t="s">
        <v>11</v>
      </c>
      <c r="AK661" t="s">
        <v>11</v>
      </c>
      <c r="AL661" t="s">
        <v>11</v>
      </c>
      <c r="AM661" t="s">
        <v>11</v>
      </c>
      <c r="AN661" t="s">
        <v>11</v>
      </c>
      <c r="AO661" t="s">
        <v>11</v>
      </c>
      <c r="AP661" t="s">
        <v>11</v>
      </c>
      <c r="AQ661" t="s">
        <v>11</v>
      </c>
      <c r="AR661" t="s">
        <v>11</v>
      </c>
      <c r="AS661" t="s">
        <v>11</v>
      </c>
      <c r="AT661" t="s">
        <v>11</v>
      </c>
      <c r="AU661" t="s">
        <v>11</v>
      </c>
      <c r="AV661" t="s">
        <v>11</v>
      </c>
      <c r="AW661" t="s">
        <v>11</v>
      </c>
      <c r="AX661" t="s">
        <v>11</v>
      </c>
      <c r="AY661" t="s">
        <v>11</v>
      </c>
      <c r="AZ661" t="s">
        <v>11</v>
      </c>
      <c r="BA661" t="s">
        <v>11</v>
      </c>
      <c r="BB661" t="s">
        <v>11</v>
      </c>
      <c r="BC661" t="s">
        <v>11</v>
      </c>
      <c r="BD661" t="s">
        <v>11</v>
      </c>
      <c r="BE661" t="s">
        <v>11</v>
      </c>
      <c r="BF661" t="s">
        <v>11</v>
      </c>
      <c r="BG661" t="s">
        <v>11</v>
      </c>
      <c r="BH661" t="s">
        <v>11</v>
      </c>
      <c r="BI661" t="s">
        <v>11</v>
      </c>
      <c r="BJ661" t="s">
        <v>11</v>
      </c>
    </row>
    <row r="662" spans="1:62" x14ac:dyDescent="0.25">
      <c r="A662" t="s">
        <v>100</v>
      </c>
      <c r="B662" t="s">
        <v>11</v>
      </c>
      <c r="C662" t="s">
        <v>0</v>
      </c>
      <c r="D662" t="b">
        <v>0</v>
      </c>
      <c r="E662" t="s">
        <v>101</v>
      </c>
      <c r="F662" t="s">
        <v>102</v>
      </c>
      <c r="G662" s="1">
        <v>43885</v>
      </c>
      <c r="H662" t="s">
        <v>11</v>
      </c>
      <c r="I662" s="1">
        <v>44939</v>
      </c>
      <c r="J662" t="s">
        <v>1594</v>
      </c>
      <c r="K662" s="1">
        <v>44949.948645833334</v>
      </c>
      <c r="L662">
        <v>2</v>
      </c>
      <c r="M662" t="s">
        <v>1595</v>
      </c>
      <c r="N662">
        <v>1</v>
      </c>
      <c r="O662">
        <v>1</v>
      </c>
      <c r="P662" t="s">
        <v>16</v>
      </c>
      <c r="Q662" t="s">
        <v>11</v>
      </c>
      <c r="R662" t="s">
        <v>16</v>
      </c>
      <c r="S662" t="s">
        <v>11</v>
      </c>
      <c r="T662" t="s">
        <v>11</v>
      </c>
      <c r="U662" t="s">
        <v>11</v>
      </c>
      <c r="V662" t="s">
        <v>11</v>
      </c>
      <c r="W662" t="s">
        <v>11</v>
      </c>
      <c r="X662" t="s">
        <v>11</v>
      </c>
      <c r="Y662" t="s">
        <v>11</v>
      </c>
      <c r="Z662" t="s">
        <v>11</v>
      </c>
      <c r="AA662" t="s">
        <v>11</v>
      </c>
      <c r="AB662" t="s">
        <v>11</v>
      </c>
      <c r="AC662" t="s">
        <v>11</v>
      </c>
      <c r="AD662" t="s">
        <v>11</v>
      </c>
      <c r="AE662" t="s">
        <v>11</v>
      </c>
      <c r="AF662" t="s">
        <v>11</v>
      </c>
      <c r="AG662" t="s">
        <v>11</v>
      </c>
      <c r="AH662" t="s">
        <v>11</v>
      </c>
      <c r="AI662" t="s">
        <v>11</v>
      </c>
      <c r="AJ662" t="s">
        <v>11</v>
      </c>
      <c r="AK662" t="s">
        <v>11</v>
      </c>
      <c r="AL662" t="s">
        <v>11</v>
      </c>
      <c r="AM662" t="s">
        <v>11</v>
      </c>
      <c r="AN662" t="s">
        <v>11</v>
      </c>
      <c r="AO662" t="s">
        <v>11</v>
      </c>
      <c r="AP662" t="s">
        <v>11</v>
      </c>
      <c r="AQ662" t="s">
        <v>11</v>
      </c>
      <c r="AR662" t="s">
        <v>11</v>
      </c>
      <c r="AS662" t="s">
        <v>11</v>
      </c>
      <c r="AT662" t="s">
        <v>11</v>
      </c>
      <c r="AU662" t="s">
        <v>11</v>
      </c>
      <c r="AV662" t="s">
        <v>11</v>
      </c>
      <c r="AW662" t="s">
        <v>11</v>
      </c>
      <c r="AX662" t="s">
        <v>11</v>
      </c>
      <c r="AY662" t="s">
        <v>11</v>
      </c>
      <c r="AZ662" t="s">
        <v>11</v>
      </c>
      <c r="BA662" t="s">
        <v>11</v>
      </c>
      <c r="BB662" t="s">
        <v>11</v>
      </c>
      <c r="BC662" t="s">
        <v>11</v>
      </c>
      <c r="BD662" t="s">
        <v>11</v>
      </c>
      <c r="BE662" t="s">
        <v>11</v>
      </c>
      <c r="BF662" t="s">
        <v>11</v>
      </c>
      <c r="BG662" t="s">
        <v>11</v>
      </c>
      <c r="BH662" t="s">
        <v>11</v>
      </c>
      <c r="BI662" t="s">
        <v>11</v>
      </c>
      <c r="BJ662" t="s">
        <v>11</v>
      </c>
    </row>
    <row r="663" spans="1:62" x14ac:dyDescent="0.25">
      <c r="A663" t="s">
        <v>100</v>
      </c>
      <c r="B663" t="s">
        <v>11</v>
      </c>
      <c r="C663" t="s">
        <v>0</v>
      </c>
      <c r="D663" t="b">
        <v>0</v>
      </c>
      <c r="E663" t="s">
        <v>101</v>
      </c>
      <c r="F663" t="s">
        <v>102</v>
      </c>
      <c r="G663" s="1">
        <v>43885</v>
      </c>
      <c r="H663" t="s">
        <v>1596</v>
      </c>
      <c r="I663" s="1">
        <v>44939</v>
      </c>
      <c r="J663" t="s">
        <v>1597</v>
      </c>
      <c r="K663" s="1">
        <v>44949.947013888886</v>
      </c>
      <c r="L663">
        <v>2</v>
      </c>
      <c r="M663" t="s">
        <v>1598</v>
      </c>
      <c r="N663">
        <v>2</v>
      </c>
      <c r="O663">
        <v>2</v>
      </c>
      <c r="P663" t="s">
        <v>480</v>
      </c>
      <c r="Q663" t="s">
        <v>11</v>
      </c>
      <c r="R663" t="s">
        <v>27</v>
      </c>
      <c r="S663" t="s">
        <v>30</v>
      </c>
      <c r="T663" t="s">
        <v>16</v>
      </c>
      <c r="U663" t="s">
        <v>11</v>
      </c>
      <c r="V663" t="s">
        <v>11</v>
      </c>
      <c r="W663" t="s">
        <v>11</v>
      </c>
      <c r="X663" t="s">
        <v>11</v>
      </c>
      <c r="Y663" t="s">
        <v>11</v>
      </c>
      <c r="Z663" t="s">
        <v>11</v>
      </c>
      <c r="AA663" t="s">
        <v>11</v>
      </c>
      <c r="AB663" t="s">
        <v>11</v>
      </c>
      <c r="AC663" t="s">
        <v>11</v>
      </c>
      <c r="AD663" t="s">
        <v>11</v>
      </c>
      <c r="AE663" t="s">
        <v>11</v>
      </c>
      <c r="AF663" t="s">
        <v>11</v>
      </c>
      <c r="AG663" t="s">
        <v>11</v>
      </c>
      <c r="AH663" t="s">
        <v>11</v>
      </c>
      <c r="AI663" t="s">
        <v>11</v>
      </c>
      <c r="AJ663" t="s">
        <v>11</v>
      </c>
      <c r="AK663" t="s">
        <v>11</v>
      </c>
      <c r="AL663" t="s">
        <v>11</v>
      </c>
      <c r="AM663" t="s">
        <v>11</v>
      </c>
      <c r="AN663" t="s">
        <v>11</v>
      </c>
      <c r="AO663" t="s">
        <v>11</v>
      </c>
      <c r="AP663" t="s">
        <v>11</v>
      </c>
      <c r="AQ663" t="s">
        <v>11</v>
      </c>
      <c r="AR663" t="s">
        <v>11</v>
      </c>
      <c r="AS663" t="s">
        <v>11</v>
      </c>
      <c r="AT663" t="s">
        <v>11</v>
      </c>
      <c r="AU663" t="s">
        <v>11</v>
      </c>
      <c r="AV663" t="s">
        <v>11</v>
      </c>
      <c r="AW663" t="s">
        <v>11</v>
      </c>
      <c r="AX663" t="s">
        <v>11</v>
      </c>
      <c r="AY663" t="s">
        <v>11</v>
      </c>
      <c r="AZ663" t="s">
        <v>11</v>
      </c>
      <c r="BA663" t="s">
        <v>11</v>
      </c>
      <c r="BB663" t="s">
        <v>11</v>
      </c>
      <c r="BC663" t="s">
        <v>11</v>
      </c>
      <c r="BD663" t="s">
        <v>11</v>
      </c>
      <c r="BE663" t="s">
        <v>11</v>
      </c>
      <c r="BF663" t="s">
        <v>11</v>
      </c>
      <c r="BG663" t="s">
        <v>11</v>
      </c>
      <c r="BH663" t="s">
        <v>11</v>
      </c>
      <c r="BI663" t="s">
        <v>11</v>
      </c>
      <c r="BJ663" t="s">
        <v>11</v>
      </c>
    </row>
    <row r="664" spans="1:62" x14ac:dyDescent="0.25">
      <c r="A664" t="s">
        <v>100</v>
      </c>
      <c r="B664" t="s">
        <v>11</v>
      </c>
      <c r="C664" t="s">
        <v>0</v>
      </c>
      <c r="D664" t="b">
        <v>0</v>
      </c>
      <c r="E664" t="s">
        <v>101</v>
      </c>
      <c r="F664" t="s">
        <v>102</v>
      </c>
      <c r="G664" s="1">
        <v>43885</v>
      </c>
      <c r="H664" t="s">
        <v>11</v>
      </c>
      <c r="I664" s="1">
        <v>44939</v>
      </c>
      <c r="J664" t="s">
        <v>1599</v>
      </c>
      <c r="K664" s="1">
        <v>44949.943240740744</v>
      </c>
      <c r="L664">
        <v>2</v>
      </c>
      <c r="M664" t="s">
        <v>1600</v>
      </c>
      <c r="N664">
        <v>1</v>
      </c>
      <c r="O664">
        <v>1</v>
      </c>
      <c r="P664" t="s">
        <v>27</v>
      </c>
      <c r="Q664" t="s">
        <v>11</v>
      </c>
      <c r="R664" t="s">
        <v>27</v>
      </c>
      <c r="S664" t="s">
        <v>30</v>
      </c>
      <c r="T664" t="s">
        <v>11</v>
      </c>
      <c r="U664" t="s">
        <v>11</v>
      </c>
      <c r="V664" t="s">
        <v>11</v>
      </c>
      <c r="W664" t="s">
        <v>11</v>
      </c>
      <c r="X664" t="s">
        <v>11</v>
      </c>
      <c r="Y664" t="s">
        <v>11</v>
      </c>
      <c r="Z664" t="s">
        <v>11</v>
      </c>
      <c r="AA664" t="s">
        <v>11</v>
      </c>
      <c r="AB664" t="s">
        <v>11</v>
      </c>
      <c r="AC664" t="s">
        <v>11</v>
      </c>
      <c r="AD664" t="s">
        <v>11</v>
      </c>
      <c r="AE664" t="s">
        <v>11</v>
      </c>
      <c r="AF664" t="s">
        <v>11</v>
      </c>
      <c r="AG664" t="s">
        <v>11</v>
      </c>
      <c r="AH664" t="s">
        <v>11</v>
      </c>
      <c r="AI664" t="s">
        <v>11</v>
      </c>
      <c r="AJ664" t="s">
        <v>11</v>
      </c>
      <c r="AK664" t="s">
        <v>11</v>
      </c>
      <c r="AL664" t="s">
        <v>11</v>
      </c>
      <c r="AM664" t="s">
        <v>11</v>
      </c>
      <c r="AN664" t="s">
        <v>11</v>
      </c>
      <c r="AO664" t="s">
        <v>11</v>
      </c>
      <c r="AP664" t="s">
        <v>11</v>
      </c>
      <c r="AQ664" t="s">
        <v>11</v>
      </c>
      <c r="AR664" t="s">
        <v>11</v>
      </c>
      <c r="AS664" t="s">
        <v>11</v>
      </c>
      <c r="AT664" t="s">
        <v>11</v>
      </c>
      <c r="AU664" t="s">
        <v>11</v>
      </c>
      <c r="AV664" t="s">
        <v>11</v>
      </c>
      <c r="AW664" t="s">
        <v>11</v>
      </c>
      <c r="AX664" t="s">
        <v>11</v>
      </c>
      <c r="AY664" t="s">
        <v>11</v>
      </c>
      <c r="AZ664" t="s">
        <v>11</v>
      </c>
      <c r="BA664" t="s">
        <v>11</v>
      </c>
      <c r="BB664" t="s">
        <v>11</v>
      </c>
      <c r="BC664" t="s">
        <v>11</v>
      </c>
      <c r="BD664" t="s">
        <v>11</v>
      </c>
      <c r="BE664" t="s">
        <v>11</v>
      </c>
      <c r="BF664" t="s">
        <v>11</v>
      </c>
      <c r="BG664" t="s">
        <v>11</v>
      </c>
      <c r="BH664" t="s">
        <v>11</v>
      </c>
      <c r="BI664" t="s">
        <v>11</v>
      </c>
      <c r="BJ664" t="s">
        <v>11</v>
      </c>
    </row>
    <row r="665" spans="1:62" x14ac:dyDescent="0.25">
      <c r="A665" t="s">
        <v>126</v>
      </c>
      <c r="B665" t="s">
        <v>11</v>
      </c>
      <c r="C665" t="s">
        <v>0</v>
      </c>
      <c r="D665" t="b">
        <v>1</v>
      </c>
      <c r="E665" t="s">
        <v>11</v>
      </c>
      <c r="F665" t="s">
        <v>11</v>
      </c>
      <c r="G665" s="1"/>
      <c r="H665" t="s">
        <v>11</v>
      </c>
      <c r="I665" s="1"/>
      <c r="J665" t="s">
        <v>1601</v>
      </c>
      <c r="K665" s="1">
        <v>44949.941087962965</v>
      </c>
      <c r="L665">
        <v>2</v>
      </c>
      <c r="M665" t="s">
        <v>1602</v>
      </c>
      <c r="N665">
        <v>1</v>
      </c>
      <c r="O665">
        <v>1</v>
      </c>
      <c r="P665" t="s">
        <v>16</v>
      </c>
      <c r="Q665" t="s">
        <v>130</v>
      </c>
      <c r="R665" t="s">
        <v>16</v>
      </c>
      <c r="S665" t="s">
        <v>11</v>
      </c>
      <c r="T665" t="s">
        <v>11</v>
      </c>
      <c r="U665" t="s">
        <v>11</v>
      </c>
      <c r="V665" t="s">
        <v>11</v>
      </c>
      <c r="W665" t="s">
        <v>11</v>
      </c>
      <c r="X665" t="s">
        <v>11</v>
      </c>
      <c r="Y665" t="s">
        <v>11</v>
      </c>
      <c r="Z665" t="s">
        <v>11</v>
      </c>
      <c r="AA665" t="s">
        <v>11</v>
      </c>
      <c r="AB665" t="s">
        <v>11</v>
      </c>
      <c r="AC665" t="s">
        <v>11</v>
      </c>
      <c r="AD665" t="s">
        <v>11</v>
      </c>
      <c r="AE665" t="s">
        <v>11</v>
      </c>
      <c r="AF665" t="s">
        <v>11</v>
      </c>
      <c r="AG665" t="s">
        <v>11</v>
      </c>
      <c r="AH665" t="s">
        <v>11</v>
      </c>
      <c r="AI665" t="s">
        <v>11</v>
      </c>
      <c r="AJ665" t="s">
        <v>11</v>
      </c>
      <c r="AK665" t="s">
        <v>11</v>
      </c>
      <c r="AL665" t="s">
        <v>11</v>
      </c>
      <c r="AM665" t="s">
        <v>11</v>
      </c>
      <c r="AN665" t="s">
        <v>11</v>
      </c>
      <c r="AO665" t="s">
        <v>11</v>
      </c>
      <c r="AP665" t="s">
        <v>11</v>
      </c>
      <c r="AQ665" t="s">
        <v>11</v>
      </c>
      <c r="AR665" t="s">
        <v>11</v>
      </c>
      <c r="AS665" t="s">
        <v>11</v>
      </c>
      <c r="AT665" t="s">
        <v>11</v>
      </c>
      <c r="AU665" t="s">
        <v>11</v>
      </c>
      <c r="AV665" t="s">
        <v>11</v>
      </c>
      <c r="AW665" t="s">
        <v>11</v>
      </c>
      <c r="AX665" t="s">
        <v>11</v>
      </c>
      <c r="AY665" t="s">
        <v>11</v>
      </c>
      <c r="AZ665" t="s">
        <v>11</v>
      </c>
      <c r="BA665" t="s">
        <v>11</v>
      </c>
      <c r="BB665" t="s">
        <v>11</v>
      </c>
      <c r="BC665" t="s">
        <v>11</v>
      </c>
      <c r="BD665" t="s">
        <v>11</v>
      </c>
      <c r="BE665" t="s">
        <v>11</v>
      </c>
      <c r="BF665" t="s">
        <v>130</v>
      </c>
      <c r="BG665" t="s">
        <v>11</v>
      </c>
      <c r="BH665" t="s">
        <v>11</v>
      </c>
      <c r="BI665" t="s">
        <v>11</v>
      </c>
      <c r="BJ665" t="s">
        <v>11</v>
      </c>
    </row>
    <row r="666" spans="1:62" x14ac:dyDescent="0.25">
      <c r="A666" t="s">
        <v>100</v>
      </c>
      <c r="B666" t="s">
        <v>11</v>
      </c>
      <c r="C666" t="s">
        <v>0</v>
      </c>
      <c r="D666" t="b">
        <v>0</v>
      </c>
      <c r="E666" t="s">
        <v>101</v>
      </c>
      <c r="F666" t="s">
        <v>102</v>
      </c>
      <c r="G666" s="1">
        <v>43885</v>
      </c>
      <c r="H666" t="s">
        <v>11</v>
      </c>
      <c r="I666" s="1">
        <v>44939</v>
      </c>
      <c r="J666" t="s">
        <v>1603</v>
      </c>
      <c r="K666" s="1">
        <v>44949.937430555554</v>
      </c>
      <c r="L666">
        <v>2</v>
      </c>
      <c r="M666" t="s">
        <v>1604</v>
      </c>
      <c r="N666">
        <v>1</v>
      </c>
      <c r="O666">
        <v>1</v>
      </c>
      <c r="P666" t="s">
        <v>31</v>
      </c>
      <c r="Q666" t="s">
        <v>11</v>
      </c>
      <c r="R666" t="s">
        <v>31</v>
      </c>
      <c r="S666" t="s">
        <v>34</v>
      </c>
      <c r="T666" t="s">
        <v>11</v>
      </c>
      <c r="U666" t="s">
        <v>11</v>
      </c>
      <c r="V666" t="s">
        <v>11</v>
      </c>
      <c r="W666" t="s">
        <v>11</v>
      </c>
      <c r="X666" t="s">
        <v>11</v>
      </c>
      <c r="Y666" t="s">
        <v>11</v>
      </c>
      <c r="Z666" t="s">
        <v>11</v>
      </c>
      <c r="AA666" t="s">
        <v>11</v>
      </c>
      <c r="AB666" t="s">
        <v>11</v>
      </c>
      <c r="AC666" t="s">
        <v>11</v>
      </c>
      <c r="AD666" t="s">
        <v>11</v>
      </c>
      <c r="AE666" t="s">
        <v>11</v>
      </c>
      <c r="AF666" t="s">
        <v>11</v>
      </c>
      <c r="AG666" t="s">
        <v>11</v>
      </c>
      <c r="AH666" t="s">
        <v>11</v>
      </c>
      <c r="AI666" t="s">
        <v>11</v>
      </c>
      <c r="AJ666" t="s">
        <v>11</v>
      </c>
      <c r="AK666" t="s">
        <v>11</v>
      </c>
      <c r="AL666" t="s">
        <v>11</v>
      </c>
      <c r="AM666" t="s">
        <v>11</v>
      </c>
      <c r="AN666" t="s">
        <v>11</v>
      </c>
      <c r="AO666" t="s">
        <v>11</v>
      </c>
      <c r="AP666" t="s">
        <v>11</v>
      </c>
      <c r="AQ666" t="s">
        <v>11</v>
      </c>
      <c r="AR666" t="s">
        <v>11</v>
      </c>
      <c r="AS666" t="s">
        <v>11</v>
      </c>
      <c r="AT666" t="s">
        <v>11</v>
      </c>
      <c r="AU666" t="s">
        <v>11</v>
      </c>
      <c r="AV666" t="s">
        <v>11</v>
      </c>
      <c r="AW666" t="s">
        <v>11</v>
      </c>
      <c r="AX666" t="s">
        <v>11</v>
      </c>
      <c r="AY666" t="s">
        <v>11</v>
      </c>
      <c r="AZ666" t="s">
        <v>11</v>
      </c>
      <c r="BA666" t="s">
        <v>11</v>
      </c>
      <c r="BB666" t="s">
        <v>11</v>
      </c>
      <c r="BC666" t="s">
        <v>11</v>
      </c>
      <c r="BD666" t="s">
        <v>11</v>
      </c>
      <c r="BE666" t="s">
        <v>11</v>
      </c>
      <c r="BF666" t="s">
        <v>11</v>
      </c>
      <c r="BG666" t="s">
        <v>11</v>
      </c>
      <c r="BH666" t="s">
        <v>11</v>
      </c>
      <c r="BI666" t="s">
        <v>11</v>
      </c>
      <c r="BJ666" t="s">
        <v>11</v>
      </c>
    </row>
    <row r="667" spans="1:62" x14ac:dyDescent="0.25">
      <c r="A667" t="s">
        <v>100</v>
      </c>
      <c r="B667" t="s">
        <v>11</v>
      </c>
      <c r="C667" t="s">
        <v>0</v>
      </c>
      <c r="D667" t="b">
        <v>0</v>
      </c>
      <c r="E667" t="s">
        <v>101</v>
      </c>
      <c r="F667" t="s">
        <v>102</v>
      </c>
      <c r="G667" s="1">
        <v>43885</v>
      </c>
      <c r="H667" t="s">
        <v>11</v>
      </c>
      <c r="I667" s="1">
        <v>44939</v>
      </c>
      <c r="J667" t="s">
        <v>1605</v>
      </c>
      <c r="K667" s="1">
        <v>44949.936365740738</v>
      </c>
      <c r="L667">
        <v>2</v>
      </c>
      <c r="M667" t="s">
        <v>1606</v>
      </c>
      <c r="N667">
        <v>1</v>
      </c>
      <c r="O667">
        <v>1</v>
      </c>
      <c r="P667" t="s">
        <v>16</v>
      </c>
      <c r="Q667" t="s">
        <v>11</v>
      </c>
      <c r="R667" t="s">
        <v>16</v>
      </c>
      <c r="S667" t="s">
        <v>11</v>
      </c>
      <c r="T667" t="s">
        <v>11</v>
      </c>
      <c r="U667" t="s">
        <v>11</v>
      </c>
      <c r="V667" t="s">
        <v>11</v>
      </c>
      <c r="W667" t="s">
        <v>11</v>
      </c>
      <c r="X667" t="s">
        <v>11</v>
      </c>
      <c r="Y667" t="s">
        <v>11</v>
      </c>
      <c r="Z667" t="s">
        <v>11</v>
      </c>
      <c r="AA667" t="s">
        <v>11</v>
      </c>
      <c r="AB667" t="s">
        <v>11</v>
      </c>
      <c r="AC667" t="s">
        <v>11</v>
      </c>
      <c r="AD667" t="s">
        <v>11</v>
      </c>
      <c r="AE667" t="s">
        <v>11</v>
      </c>
      <c r="AF667" t="s">
        <v>11</v>
      </c>
      <c r="AG667" t="s">
        <v>11</v>
      </c>
      <c r="AH667" t="s">
        <v>11</v>
      </c>
      <c r="AI667" t="s">
        <v>11</v>
      </c>
      <c r="AJ667" t="s">
        <v>11</v>
      </c>
      <c r="AK667" t="s">
        <v>11</v>
      </c>
      <c r="AL667" t="s">
        <v>11</v>
      </c>
      <c r="AM667" t="s">
        <v>11</v>
      </c>
      <c r="AN667" t="s">
        <v>11</v>
      </c>
      <c r="AO667" t="s">
        <v>11</v>
      </c>
      <c r="AP667" t="s">
        <v>11</v>
      </c>
      <c r="AQ667" t="s">
        <v>11</v>
      </c>
      <c r="AR667" t="s">
        <v>11</v>
      </c>
      <c r="AS667" t="s">
        <v>11</v>
      </c>
      <c r="AT667" t="s">
        <v>11</v>
      </c>
      <c r="AU667" t="s">
        <v>11</v>
      </c>
      <c r="AV667" t="s">
        <v>11</v>
      </c>
      <c r="AW667" t="s">
        <v>11</v>
      </c>
      <c r="AX667" t="s">
        <v>11</v>
      </c>
      <c r="AY667" t="s">
        <v>11</v>
      </c>
      <c r="AZ667" t="s">
        <v>11</v>
      </c>
      <c r="BA667" t="s">
        <v>11</v>
      </c>
      <c r="BB667" t="s">
        <v>11</v>
      </c>
      <c r="BC667" t="s">
        <v>11</v>
      </c>
      <c r="BD667" t="s">
        <v>11</v>
      </c>
      <c r="BE667" t="s">
        <v>11</v>
      </c>
      <c r="BF667" t="s">
        <v>11</v>
      </c>
      <c r="BG667" t="s">
        <v>11</v>
      </c>
      <c r="BH667" t="s">
        <v>11</v>
      </c>
      <c r="BI667" t="s">
        <v>11</v>
      </c>
      <c r="BJ667" t="s">
        <v>11</v>
      </c>
    </row>
    <row r="668" spans="1:62" x14ac:dyDescent="0.25">
      <c r="A668" t="s">
        <v>126</v>
      </c>
      <c r="B668" t="s">
        <v>11</v>
      </c>
      <c r="C668" t="s">
        <v>0</v>
      </c>
      <c r="D668" t="b">
        <v>1</v>
      </c>
      <c r="E668" t="s">
        <v>11</v>
      </c>
      <c r="F668" t="s">
        <v>11</v>
      </c>
      <c r="G668" s="1"/>
      <c r="H668" t="s">
        <v>11</v>
      </c>
      <c r="I668" s="1"/>
      <c r="J668" t="s">
        <v>1607</v>
      </c>
      <c r="K668" s="1">
        <v>44949.935416666667</v>
      </c>
      <c r="L668">
        <v>2</v>
      </c>
      <c r="M668" t="s">
        <v>1608</v>
      </c>
      <c r="N668">
        <v>1</v>
      </c>
      <c r="O668">
        <v>1</v>
      </c>
      <c r="P668" t="s">
        <v>27</v>
      </c>
      <c r="Q668" t="s">
        <v>130</v>
      </c>
      <c r="R668" t="s">
        <v>27</v>
      </c>
      <c r="S668" t="s">
        <v>30</v>
      </c>
      <c r="T668" t="s">
        <v>11</v>
      </c>
      <c r="U668" t="s">
        <v>11</v>
      </c>
      <c r="V668" t="s">
        <v>11</v>
      </c>
      <c r="W668" t="s">
        <v>11</v>
      </c>
      <c r="X668" t="s">
        <v>11</v>
      </c>
      <c r="Y668" t="s">
        <v>11</v>
      </c>
      <c r="Z668" t="s">
        <v>11</v>
      </c>
      <c r="AA668" t="s">
        <v>11</v>
      </c>
      <c r="AB668" t="s">
        <v>11</v>
      </c>
      <c r="AC668" t="s">
        <v>11</v>
      </c>
      <c r="AD668" t="s">
        <v>11</v>
      </c>
      <c r="AE668" t="s">
        <v>11</v>
      </c>
      <c r="AF668" t="s">
        <v>11</v>
      </c>
      <c r="AG668" t="s">
        <v>11</v>
      </c>
      <c r="AH668" t="s">
        <v>11</v>
      </c>
      <c r="AI668" t="s">
        <v>11</v>
      </c>
      <c r="AJ668" t="s">
        <v>11</v>
      </c>
      <c r="AK668" t="s">
        <v>11</v>
      </c>
      <c r="AL668" t="s">
        <v>11</v>
      </c>
      <c r="AM668" t="s">
        <v>11</v>
      </c>
      <c r="AN668" t="s">
        <v>11</v>
      </c>
      <c r="AO668" t="s">
        <v>11</v>
      </c>
      <c r="AP668" t="s">
        <v>11</v>
      </c>
      <c r="AQ668" t="s">
        <v>11</v>
      </c>
      <c r="AR668" t="s">
        <v>11</v>
      </c>
      <c r="AS668" t="s">
        <v>11</v>
      </c>
      <c r="AT668" t="s">
        <v>11</v>
      </c>
      <c r="AU668" t="s">
        <v>11</v>
      </c>
      <c r="AV668" t="s">
        <v>11</v>
      </c>
      <c r="AW668" t="s">
        <v>11</v>
      </c>
      <c r="AX668" t="s">
        <v>11</v>
      </c>
      <c r="AY668" t="s">
        <v>11</v>
      </c>
      <c r="AZ668" t="s">
        <v>11</v>
      </c>
      <c r="BA668" t="s">
        <v>11</v>
      </c>
      <c r="BB668" t="s">
        <v>11</v>
      </c>
      <c r="BC668" t="s">
        <v>11</v>
      </c>
      <c r="BD668" t="s">
        <v>11</v>
      </c>
      <c r="BE668" t="s">
        <v>11</v>
      </c>
      <c r="BF668" t="s">
        <v>130</v>
      </c>
      <c r="BG668" t="s">
        <v>11</v>
      </c>
      <c r="BH668" t="s">
        <v>11</v>
      </c>
      <c r="BI668" t="s">
        <v>11</v>
      </c>
      <c r="BJ668" t="s">
        <v>11</v>
      </c>
    </row>
    <row r="669" spans="1:62" x14ac:dyDescent="0.25">
      <c r="A669" t="s">
        <v>100</v>
      </c>
      <c r="B669" t="s">
        <v>11</v>
      </c>
      <c r="C669" t="s">
        <v>0</v>
      </c>
      <c r="D669" t="b">
        <v>0</v>
      </c>
      <c r="E669" t="s">
        <v>101</v>
      </c>
      <c r="F669" t="s">
        <v>102</v>
      </c>
      <c r="G669" s="1">
        <v>43885</v>
      </c>
      <c r="H669" t="s">
        <v>11</v>
      </c>
      <c r="I669" s="1">
        <v>44939</v>
      </c>
      <c r="J669" t="s">
        <v>1609</v>
      </c>
      <c r="K669" s="1">
        <v>44949.93472222222</v>
      </c>
      <c r="L669">
        <v>2</v>
      </c>
      <c r="M669" t="s">
        <v>1610</v>
      </c>
      <c r="N669">
        <v>1</v>
      </c>
      <c r="O669">
        <v>1</v>
      </c>
      <c r="P669" t="s">
        <v>27</v>
      </c>
      <c r="Q669" t="s">
        <v>11</v>
      </c>
      <c r="R669" t="s">
        <v>27</v>
      </c>
      <c r="S669" t="s">
        <v>30</v>
      </c>
      <c r="T669" t="s">
        <v>11</v>
      </c>
      <c r="U669" t="s">
        <v>11</v>
      </c>
      <c r="V669" t="s">
        <v>11</v>
      </c>
      <c r="W669" t="s">
        <v>11</v>
      </c>
      <c r="X669" t="s">
        <v>11</v>
      </c>
      <c r="Y669" t="s">
        <v>11</v>
      </c>
      <c r="Z669" t="s">
        <v>11</v>
      </c>
      <c r="AA669" t="s">
        <v>11</v>
      </c>
      <c r="AB669" t="s">
        <v>11</v>
      </c>
      <c r="AC669" t="s">
        <v>11</v>
      </c>
      <c r="AD669" t="s">
        <v>11</v>
      </c>
      <c r="AE669" t="s">
        <v>11</v>
      </c>
      <c r="AF669" t="s">
        <v>11</v>
      </c>
      <c r="AG669" t="s">
        <v>11</v>
      </c>
      <c r="AH669" t="s">
        <v>11</v>
      </c>
      <c r="AI669" t="s">
        <v>11</v>
      </c>
      <c r="AJ669" t="s">
        <v>11</v>
      </c>
      <c r="AK669" t="s">
        <v>11</v>
      </c>
      <c r="AL669" t="s">
        <v>11</v>
      </c>
      <c r="AM669" t="s">
        <v>11</v>
      </c>
      <c r="AN669" t="s">
        <v>11</v>
      </c>
      <c r="AO669" t="s">
        <v>11</v>
      </c>
      <c r="AP669" t="s">
        <v>11</v>
      </c>
      <c r="AQ669" t="s">
        <v>11</v>
      </c>
      <c r="AR669" t="s">
        <v>11</v>
      </c>
      <c r="AS669" t="s">
        <v>11</v>
      </c>
      <c r="AT669" t="s">
        <v>11</v>
      </c>
      <c r="AU669" t="s">
        <v>11</v>
      </c>
      <c r="AV669" t="s">
        <v>11</v>
      </c>
      <c r="AW669" t="s">
        <v>11</v>
      </c>
      <c r="AX669" t="s">
        <v>11</v>
      </c>
      <c r="AY669" t="s">
        <v>11</v>
      </c>
      <c r="AZ669" t="s">
        <v>11</v>
      </c>
      <c r="BA669" t="s">
        <v>11</v>
      </c>
      <c r="BB669" t="s">
        <v>11</v>
      </c>
      <c r="BC669" t="s">
        <v>11</v>
      </c>
      <c r="BD669" t="s">
        <v>11</v>
      </c>
      <c r="BE669" t="s">
        <v>11</v>
      </c>
      <c r="BF669" t="s">
        <v>11</v>
      </c>
      <c r="BG669" t="s">
        <v>11</v>
      </c>
      <c r="BH669" t="s">
        <v>11</v>
      </c>
      <c r="BI669" t="s">
        <v>11</v>
      </c>
      <c r="BJ669" t="s">
        <v>11</v>
      </c>
    </row>
    <row r="670" spans="1:62" x14ac:dyDescent="0.25">
      <c r="A670" t="s">
        <v>100</v>
      </c>
      <c r="B670" t="s">
        <v>11</v>
      </c>
      <c r="C670" t="s">
        <v>0</v>
      </c>
      <c r="D670" t="b">
        <v>0</v>
      </c>
      <c r="E670" t="s">
        <v>101</v>
      </c>
      <c r="F670" t="s">
        <v>102</v>
      </c>
      <c r="G670" s="1">
        <v>43885</v>
      </c>
      <c r="H670" t="s">
        <v>11</v>
      </c>
      <c r="I670" s="1">
        <v>44939</v>
      </c>
      <c r="J670" t="s">
        <v>1611</v>
      </c>
      <c r="K670" s="1">
        <v>44949.93340277778</v>
      </c>
      <c r="L670">
        <v>2</v>
      </c>
      <c r="M670" t="s">
        <v>1612</v>
      </c>
      <c r="N670">
        <v>1</v>
      </c>
      <c r="O670">
        <v>1</v>
      </c>
      <c r="P670" t="s">
        <v>16</v>
      </c>
      <c r="Q670" t="s">
        <v>11</v>
      </c>
      <c r="R670" t="s">
        <v>16</v>
      </c>
      <c r="S670" t="s">
        <v>11</v>
      </c>
      <c r="T670" t="s">
        <v>11</v>
      </c>
      <c r="U670" t="s">
        <v>11</v>
      </c>
      <c r="V670" t="s">
        <v>11</v>
      </c>
      <c r="W670" t="s">
        <v>11</v>
      </c>
      <c r="X670" t="s">
        <v>11</v>
      </c>
      <c r="Y670" t="s">
        <v>11</v>
      </c>
      <c r="Z670" t="s">
        <v>11</v>
      </c>
      <c r="AA670" t="s">
        <v>11</v>
      </c>
      <c r="AB670" t="s">
        <v>11</v>
      </c>
      <c r="AC670" t="s">
        <v>11</v>
      </c>
      <c r="AD670" t="s">
        <v>11</v>
      </c>
      <c r="AE670" t="s">
        <v>11</v>
      </c>
      <c r="AF670" t="s">
        <v>11</v>
      </c>
      <c r="AG670" t="s">
        <v>11</v>
      </c>
      <c r="AH670" t="s">
        <v>11</v>
      </c>
      <c r="AI670" t="s">
        <v>11</v>
      </c>
      <c r="AJ670" t="s">
        <v>11</v>
      </c>
      <c r="AK670" t="s">
        <v>11</v>
      </c>
      <c r="AL670" t="s">
        <v>11</v>
      </c>
      <c r="AM670" t="s">
        <v>11</v>
      </c>
      <c r="AN670" t="s">
        <v>11</v>
      </c>
      <c r="AO670" t="s">
        <v>11</v>
      </c>
      <c r="AP670" t="s">
        <v>11</v>
      </c>
      <c r="AQ670" t="s">
        <v>11</v>
      </c>
      <c r="AR670" t="s">
        <v>11</v>
      </c>
      <c r="AS670" t="s">
        <v>11</v>
      </c>
      <c r="AT670" t="s">
        <v>11</v>
      </c>
      <c r="AU670" t="s">
        <v>11</v>
      </c>
      <c r="AV670" t="s">
        <v>11</v>
      </c>
      <c r="AW670" t="s">
        <v>11</v>
      </c>
      <c r="AX670" t="s">
        <v>11</v>
      </c>
      <c r="AY670" t="s">
        <v>11</v>
      </c>
      <c r="AZ670" t="s">
        <v>11</v>
      </c>
      <c r="BA670" t="s">
        <v>11</v>
      </c>
      <c r="BB670" t="s">
        <v>11</v>
      </c>
      <c r="BC670" t="s">
        <v>11</v>
      </c>
      <c r="BD670" t="s">
        <v>11</v>
      </c>
      <c r="BE670" t="s">
        <v>11</v>
      </c>
      <c r="BF670" t="s">
        <v>11</v>
      </c>
      <c r="BG670" t="s">
        <v>11</v>
      </c>
      <c r="BH670" t="s">
        <v>11</v>
      </c>
      <c r="BI670" t="s">
        <v>11</v>
      </c>
      <c r="BJ670" t="s">
        <v>11</v>
      </c>
    </row>
    <row r="671" spans="1:62" x14ac:dyDescent="0.25">
      <c r="A671" t="s">
        <v>100</v>
      </c>
      <c r="B671" t="s">
        <v>11</v>
      </c>
      <c r="C671" t="s">
        <v>0</v>
      </c>
      <c r="D671" t="b">
        <v>0</v>
      </c>
      <c r="E671" t="s">
        <v>101</v>
      </c>
      <c r="F671" t="s">
        <v>102</v>
      </c>
      <c r="G671" s="1">
        <v>43885</v>
      </c>
      <c r="H671" t="s">
        <v>11</v>
      </c>
      <c r="I671" s="1">
        <v>44939</v>
      </c>
      <c r="J671" t="s">
        <v>1613</v>
      </c>
      <c r="K671" s="1">
        <v>44949.931250000001</v>
      </c>
      <c r="L671">
        <v>2</v>
      </c>
      <c r="M671" t="s">
        <v>1614</v>
      </c>
      <c r="N671">
        <v>1</v>
      </c>
      <c r="O671">
        <v>1</v>
      </c>
      <c r="P671" t="s">
        <v>27</v>
      </c>
      <c r="Q671" t="s">
        <v>11</v>
      </c>
      <c r="R671" t="s">
        <v>27</v>
      </c>
      <c r="S671" t="s">
        <v>30</v>
      </c>
      <c r="T671" t="s">
        <v>11</v>
      </c>
      <c r="U671" t="s">
        <v>11</v>
      </c>
      <c r="V671" t="s">
        <v>11</v>
      </c>
      <c r="W671" t="s">
        <v>11</v>
      </c>
      <c r="X671" t="s">
        <v>11</v>
      </c>
      <c r="Y671" t="s">
        <v>11</v>
      </c>
      <c r="Z671" t="s">
        <v>11</v>
      </c>
      <c r="AA671" t="s">
        <v>11</v>
      </c>
      <c r="AB671" t="s">
        <v>11</v>
      </c>
      <c r="AC671" t="s">
        <v>11</v>
      </c>
      <c r="AD671" t="s">
        <v>11</v>
      </c>
      <c r="AE671" t="s">
        <v>11</v>
      </c>
      <c r="AF671" t="s">
        <v>11</v>
      </c>
      <c r="AG671" t="s">
        <v>11</v>
      </c>
      <c r="AH671" t="s">
        <v>11</v>
      </c>
      <c r="AI671" t="s">
        <v>11</v>
      </c>
      <c r="AJ671" t="s">
        <v>11</v>
      </c>
      <c r="AK671" t="s">
        <v>11</v>
      </c>
      <c r="AL671" t="s">
        <v>11</v>
      </c>
      <c r="AM671" t="s">
        <v>11</v>
      </c>
      <c r="AN671" t="s">
        <v>11</v>
      </c>
      <c r="AO671" t="s">
        <v>11</v>
      </c>
      <c r="AP671" t="s">
        <v>11</v>
      </c>
      <c r="AQ671" t="s">
        <v>11</v>
      </c>
      <c r="AR671" t="s">
        <v>11</v>
      </c>
      <c r="AS671" t="s">
        <v>11</v>
      </c>
      <c r="AT671" t="s">
        <v>11</v>
      </c>
      <c r="AU671" t="s">
        <v>11</v>
      </c>
      <c r="AV671" t="s">
        <v>11</v>
      </c>
      <c r="AW671" t="s">
        <v>11</v>
      </c>
      <c r="AX671" t="s">
        <v>11</v>
      </c>
      <c r="AY671" t="s">
        <v>11</v>
      </c>
      <c r="AZ671" t="s">
        <v>11</v>
      </c>
      <c r="BA671" t="s">
        <v>11</v>
      </c>
      <c r="BB671" t="s">
        <v>11</v>
      </c>
      <c r="BC671" t="s">
        <v>11</v>
      </c>
      <c r="BD671" t="s">
        <v>11</v>
      </c>
      <c r="BE671" t="s">
        <v>11</v>
      </c>
      <c r="BF671" t="s">
        <v>11</v>
      </c>
      <c r="BG671" t="s">
        <v>11</v>
      </c>
      <c r="BH671" t="s">
        <v>11</v>
      </c>
      <c r="BI671" t="s">
        <v>11</v>
      </c>
      <c r="BJ671" t="s">
        <v>11</v>
      </c>
    </row>
    <row r="672" spans="1:62" x14ac:dyDescent="0.25">
      <c r="A672" t="s">
        <v>100</v>
      </c>
      <c r="B672" t="s">
        <v>11</v>
      </c>
      <c r="C672" t="s">
        <v>0</v>
      </c>
      <c r="D672" t="b">
        <v>0</v>
      </c>
      <c r="E672" t="s">
        <v>101</v>
      </c>
      <c r="F672" t="s">
        <v>102</v>
      </c>
      <c r="G672" s="1">
        <v>43885</v>
      </c>
      <c r="H672" t="s">
        <v>11</v>
      </c>
      <c r="I672" s="1">
        <v>44939</v>
      </c>
      <c r="J672" t="s">
        <v>1615</v>
      </c>
      <c r="K672" s="1">
        <v>44949.926608796297</v>
      </c>
      <c r="L672">
        <v>2</v>
      </c>
      <c r="M672" t="s">
        <v>1616</v>
      </c>
      <c r="N672">
        <v>1</v>
      </c>
      <c r="O672">
        <v>1</v>
      </c>
      <c r="P672" t="s">
        <v>27</v>
      </c>
      <c r="Q672" t="s">
        <v>253</v>
      </c>
      <c r="R672" t="s">
        <v>27</v>
      </c>
      <c r="S672" t="s">
        <v>30</v>
      </c>
      <c r="T672" t="s">
        <v>11</v>
      </c>
      <c r="U672" t="s">
        <v>11</v>
      </c>
      <c r="V672" t="s">
        <v>11</v>
      </c>
      <c r="W672" t="s">
        <v>11</v>
      </c>
      <c r="X672" t="s">
        <v>11</v>
      </c>
      <c r="Y672" t="s">
        <v>11</v>
      </c>
      <c r="Z672" t="s">
        <v>11</v>
      </c>
      <c r="AA672" t="s">
        <v>11</v>
      </c>
      <c r="AB672" t="s">
        <v>11</v>
      </c>
      <c r="AC672" t="s">
        <v>11</v>
      </c>
      <c r="AD672" t="s">
        <v>11</v>
      </c>
      <c r="AE672" t="s">
        <v>11</v>
      </c>
      <c r="AF672" t="s">
        <v>11</v>
      </c>
      <c r="AG672" t="s">
        <v>11</v>
      </c>
      <c r="AH672" t="s">
        <v>11</v>
      </c>
      <c r="AI672" t="s">
        <v>11</v>
      </c>
      <c r="AJ672" t="s">
        <v>11</v>
      </c>
      <c r="AK672" t="s">
        <v>11</v>
      </c>
      <c r="AL672" t="s">
        <v>11</v>
      </c>
      <c r="AM672" t="s">
        <v>11</v>
      </c>
      <c r="AN672" t="s">
        <v>11</v>
      </c>
      <c r="AO672" t="s">
        <v>11</v>
      </c>
      <c r="AP672" t="s">
        <v>11</v>
      </c>
      <c r="AQ672" t="s">
        <v>11</v>
      </c>
      <c r="AR672" t="s">
        <v>11</v>
      </c>
      <c r="AS672" t="s">
        <v>11</v>
      </c>
      <c r="AT672" t="s">
        <v>11</v>
      </c>
      <c r="AU672" t="s">
        <v>11</v>
      </c>
      <c r="AV672" t="s">
        <v>11</v>
      </c>
      <c r="AW672" t="s">
        <v>11</v>
      </c>
      <c r="AX672" t="s">
        <v>11</v>
      </c>
      <c r="AY672" t="s">
        <v>11</v>
      </c>
      <c r="AZ672" t="s">
        <v>11</v>
      </c>
      <c r="BA672" t="s">
        <v>11</v>
      </c>
      <c r="BB672" t="s">
        <v>11</v>
      </c>
      <c r="BC672" t="s">
        <v>11</v>
      </c>
      <c r="BD672" t="s">
        <v>11</v>
      </c>
      <c r="BE672" t="s">
        <v>11</v>
      </c>
      <c r="BF672" t="s">
        <v>253</v>
      </c>
      <c r="BG672" t="s">
        <v>11</v>
      </c>
      <c r="BH672" t="s">
        <v>11</v>
      </c>
      <c r="BI672" t="s">
        <v>11</v>
      </c>
      <c r="BJ672" t="s">
        <v>11</v>
      </c>
    </row>
    <row r="673" spans="1:62" x14ac:dyDescent="0.25">
      <c r="A673" t="s">
        <v>100</v>
      </c>
      <c r="B673" t="s">
        <v>11</v>
      </c>
      <c r="C673" t="s">
        <v>0</v>
      </c>
      <c r="D673" t="b">
        <v>0</v>
      </c>
      <c r="E673" t="s">
        <v>101</v>
      </c>
      <c r="F673" t="s">
        <v>102</v>
      </c>
      <c r="G673" s="1">
        <v>43885</v>
      </c>
      <c r="H673" t="s">
        <v>11</v>
      </c>
      <c r="I673" s="1">
        <v>44939</v>
      </c>
      <c r="J673" t="s">
        <v>1617</v>
      </c>
      <c r="K673" s="1">
        <v>44949.924768518518</v>
      </c>
      <c r="L673">
        <v>2</v>
      </c>
      <c r="M673" t="s">
        <v>1618</v>
      </c>
      <c r="N673">
        <v>1</v>
      </c>
      <c r="O673">
        <v>1</v>
      </c>
      <c r="P673" t="s">
        <v>16</v>
      </c>
      <c r="Q673" t="s">
        <v>11</v>
      </c>
      <c r="R673" t="s">
        <v>16</v>
      </c>
      <c r="S673" t="s">
        <v>11</v>
      </c>
      <c r="T673" t="s">
        <v>11</v>
      </c>
      <c r="U673" t="s">
        <v>11</v>
      </c>
      <c r="V673" t="s">
        <v>11</v>
      </c>
      <c r="W673" t="s">
        <v>11</v>
      </c>
      <c r="X673" t="s">
        <v>11</v>
      </c>
      <c r="Y673" t="s">
        <v>11</v>
      </c>
      <c r="Z673" t="s">
        <v>11</v>
      </c>
      <c r="AA673" t="s">
        <v>11</v>
      </c>
      <c r="AB673" t="s">
        <v>11</v>
      </c>
      <c r="AC673" t="s">
        <v>11</v>
      </c>
      <c r="AD673" t="s">
        <v>11</v>
      </c>
      <c r="AE673" t="s">
        <v>11</v>
      </c>
      <c r="AF673" t="s">
        <v>11</v>
      </c>
      <c r="AG673" t="s">
        <v>11</v>
      </c>
      <c r="AH673" t="s">
        <v>11</v>
      </c>
      <c r="AI673" t="s">
        <v>11</v>
      </c>
      <c r="AJ673" t="s">
        <v>11</v>
      </c>
      <c r="AK673" t="s">
        <v>11</v>
      </c>
      <c r="AL673" t="s">
        <v>11</v>
      </c>
      <c r="AM673" t="s">
        <v>11</v>
      </c>
      <c r="AN673" t="s">
        <v>11</v>
      </c>
      <c r="AO673" t="s">
        <v>11</v>
      </c>
      <c r="AP673" t="s">
        <v>11</v>
      </c>
      <c r="AQ673" t="s">
        <v>11</v>
      </c>
      <c r="AR673" t="s">
        <v>11</v>
      </c>
      <c r="AS673" t="s">
        <v>11</v>
      </c>
      <c r="AT673" t="s">
        <v>11</v>
      </c>
      <c r="AU673" t="s">
        <v>11</v>
      </c>
      <c r="AV673" t="s">
        <v>11</v>
      </c>
      <c r="AW673" t="s">
        <v>11</v>
      </c>
      <c r="AX673" t="s">
        <v>11</v>
      </c>
      <c r="AY673" t="s">
        <v>11</v>
      </c>
      <c r="AZ673" t="s">
        <v>11</v>
      </c>
      <c r="BA673" t="s">
        <v>11</v>
      </c>
      <c r="BB673" t="s">
        <v>11</v>
      </c>
      <c r="BC673" t="s">
        <v>11</v>
      </c>
      <c r="BD673" t="s">
        <v>11</v>
      </c>
      <c r="BE673" t="s">
        <v>11</v>
      </c>
      <c r="BF673" t="s">
        <v>11</v>
      </c>
      <c r="BG673" t="s">
        <v>11</v>
      </c>
      <c r="BH673" t="s">
        <v>11</v>
      </c>
      <c r="BI673" t="s">
        <v>11</v>
      </c>
      <c r="BJ673" t="s">
        <v>11</v>
      </c>
    </row>
    <row r="674" spans="1:62" x14ac:dyDescent="0.25">
      <c r="A674" t="s">
        <v>100</v>
      </c>
      <c r="B674" t="s">
        <v>11</v>
      </c>
      <c r="C674" t="s">
        <v>0</v>
      </c>
      <c r="D674" t="b">
        <v>0</v>
      </c>
      <c r="E674" t="s">
        <v>101</v>
      </c>
      <c r="F674" t="s">
        <v>102</v>
      </c>
      <c r="G674" s="1">
        <v>43885</v>
      </c>
      <c r="H674" t="s">
        <v>11</v>
      </c>
      <c r="I674" s="1">
        <v>44939</v>
      </c>
      <c r="J674" t="s">
        <v>1619</v>
      </c>
      <c r="K674" s="1">
        <v>44949.921527777777</v>
      </c>
      <c r="L674">
        <v>2</v>
      </c>
      <c r="M674" t="s">
        <v>1620</v>
      </c>
      <c r="N674">
        <v>1</v>
      </c>
      <c r="O674">
        <v>1</v>
      </c>
      <c r="P674" t="s">
        <v>16</v>
      </c>
      <c r="Q674" t="s">
        <v>11</v>
      </c>
      <c r="R674" t="s">
        <v>16</v>
      </c>
      <c r="S674" t="s">
        <v>11</v>
      </c>
      <c r="T674" t="s">
        <v>11</v>
      </c>
      <c r="U674" t="s">
        <v>11</v>
      </c>
      <c r="V674" t="s">
        <v>11</v>
      </c>
      <c r="W674" t="s">
        <v>11</v>
      </c>
      <c r="X674" t="s">
        <v>11</v>
      </c>
      <c r="Y674" t="s">
        <v>11</v>
      </c>
      <c r="Z674" t="s">
        <v>11</v>
      </c>
      <c r="AA674" t="s">
        <v>11</v>
      </c>
      <c r="AB674" t="s">
        <v>11</v>
      </c>
      <c r="AC674" t="s">
        <v>11</v>
      </c>
      <c r="AD674" t="s">
        <v>11</v>
      </c>
      <c r="AE674" t="s">
        <v>11</v>
      </c>
      <c r="AF674" t="s">
        <v>11</v>
      </c>
      <c r="AG674" t="s">
        <v>11</v>
      </c>
      <c r="AH674" t="s">
        <v>11</v>
      </c>
      <c r="AI674" t="s">
        <v>11</v>
      </c>
      <c r="AJ674" t="s">
        <v>11</v>
      </c>
      <c r="AK674" t="s">
        <v>11</v>
      </c>
      <c r="AL674" t="s">
        <v>11</v>
      </c>
      <c r="AM674" t="s">
        <v>11</v>
      </c>
      <c r="AN674" t="s">
        <v>11</v>
      </c>
      <c r="AO674" t="s">
        <v>11</v>
      </c>
      <c r="AP674" t="s">
        <v>11</v>
      </c>
      <c r="AQ674" t="s">
        <v>11</v>
      </c>
      <c r="AR674" t="s">
        <v>11</v>
      </c>
      <c r="AS674" t="s">
        <v>11</v>
      </c>
      <c r="AT674" t="s">
        <v>11</v>
      </c>
      <c r="AU674" t="s">
        <v>11</v>
      </c>
      <c r="AV674" t="s">
        <v>11</v>
      </c>
      <c r="AW674" t="s">
        <v>11</v>
      </c>
      <c r="AX674" t="s">
        <v>11</v>
      </c>
      <c r="AY674" t="s">
        <v>11</v>
      </c>
      <c r="AZ674" t="s">
        <v>11</v>
      </c>
      <c r="BA674" t="s">
        <v>11</v>
      </c>
      <c r="BB674" t="s">
        <v>11</v>
      </c>
      <c r="BC674" t="s">
        <v>11</v>
      </c>
      <c r="BD674" t="s">
        <v>11</v>
      </c>
      <c r="BE674" t="s">
        <v>11</v>
      </c>
      <c r="BF674" t="s">
        <v>11</v>
      </c>
      <c r="BG674" t="s">
        <v>11</v>
      </c>
      <c r="BH674" t="s">
        <v>11</v>
      </c>
      <c r="BI674" t="s">
        <v>11</v>
      </c>
      <c r="BJ674" t="s">
        <v>11</v>
      </c>
    </row>
    <row r="675" spans="1:62" x14ac:dyDescent="0.25">
      <c r="A675" t="s">
        <v>126</v>
      </c>
      <c r="B675" t="s">
        <v>11</v>
      </c>
      <c r="C675" t="s">
        <v>0</v>
      </c>
      <c r="D675" t="b">
        <v>1</v>
      </c>
      <c r="E675" t="s">
        <v>11</v>
      </c>
      <c r="F675" t="s">
        <v>11</v>
      </c>
      <c r="G675" s="1"/>
      <c r="H675" t="s">
        <v>11</v>
      </c>
      <c r="I675" s="1"/>
      <c r="J675" t="s">
        <v>1621</v>
      </c>
      <c r="K675" s="1">
        <v>44949.912210648145</v>
      </c>
      <c r="L675">
        <v>2</v>
      </c>
      <c r="M675" t="s">
        <v>1622</v>
      </c>
      <c r="N675">
        <v>1</v>
      </c>
      <c r="O675">
        <v>1</v>
      </c>
      <c r="P675" t="s">
        <v>16</v>
      </c>
      <c r="Q675" t="s">
        <v>130</v>
      </c>
      <c r="R675" t="s">
        <v>16</v>
      </c>
      <c r="S675" t="s">
        <v>11</v>
      </c>
      <c r="T675" t="s">
        <v>11</v>
      </c>
      <c r="U675" t="s">
        <v>11</v>
      </c>
      <c r="V675" t="s">
        <v>11</v>
      </c>
      <c r="W675" t="s">
        <v>11</v>
      </c>
      <c r="X675" t="s">
        <v>11</v>
      </c>
      <c r="Y675" t="s">
        <v>11</v>
      </c>
      <c r="Z675" t="s">
        <v>11</v>
      </c>
      <c r="AA675" t="s">
        <v>11</v>
      </c>
      <c r="AB675" t="s">
        <v>11</v>
      </c>
      <c r="AC675" t="s">
        <v>11</v>
      </c>
      <c r="AD675" t="s">
        <v>11</v>
      </c>
      <c r="AE675" t="s">
        <v>11</v>
      </c>
      <c r="AF675" t="s">
        <v>11</v>
      </c>
      <c r="AG675" t="s">
        <v>11</v>
      </c>
      <c r="AH675" t="s">
        <v>11</v>
      </c>
      <c r="AI675" t="s">
        <v>11</v>
      </c>
      <c r="AJ675" t="s">
        <v>11</v>
      </c>
      <c r="AK675" t="s">
        <v>11</v>
      </c>
      <c r="AL675" t="s">
        <v>11</v>
      </c>
      <c r="AM675" t="s">
        <v>11</v>
      </c>
      <c r="AN675" t="s">
        <v>11</v>
      </c>
      <c r="AO675" t="s">
        <v>11</v>
      </c>
      <c r="AP675" t="s">
        <v>11</v>
      </c>
      <c r="AQ675" t="s">
        <v>11</v>
      </c>
      <c r="AR675" t="s">
        <v>11</v>
      </c>
      <c r="AS675" t="s">
        <v>11</v>
      </c>
      <c r="AT675" t="s">
        <v>11</v>
      </c>
      <c r="AU675" t="s">
        <v>11</v>
      </c>
      <c r="AV675" t="s">
        <v>11</v>
      </c>
      <c r="AW675" t="s">
        <v>11</v>
      </c>
      <c r="AX675" t="s">
        <v>11</v>
      </c>
      <c r="AY675" t="s">
        <v>11</v>
      </c>
      <c r="AZ675" t="s">
        <v>11</v>
      </c>
      <c r="BA675" t="s">
        <v>11</v>
      </c>
      <c r="BB675" t="s">
        <v>11</v>
      </c>
      <c r="BC675" t="s">
        <v>11</v>
      </c>
      <c r="BD675" t="s">
        <v>11</v>
      </c>
      <c r="BE675" t="s">
        <v>11</v>
      </c>
      <c r="BF675" t="s">
        <v>130</v>
      </c>
      <c r="BG675" t="s">
        <v>11</v>
      </c>
      <c r="BH675" t="s">
        <v>11</v>
      </c>
      <c r="BI675" t="s">
        <v>11</v>
      </c>
      <c r="BJ675" t="s">
        <v>11</v>
      </c>
    </row>
    <row r="676" spans="1:62" x14ac:dyDescent="0.25">
      <c r="A676" t="s">
        <v>100</v>
      </c>
      <c r="B676" t="s">
        <v>11</v>
      </c>
      <c r="C676" t="s">
        <v>0</v>
      </c>
      <c r="D676" t="b">
        <v>0</v>
      </c>
      <c r="E676" t="s">
        <v>101</v>
      </c>
      <c r="F676" t="s">
        <v>102</v>
      </c>
      <c r="G676" s="1">
        <v>43885</v>
      </c>
      <c r="H676" t="s">
        <v>11</v>
      </c>
      <c r="I676" s="1">
        <v>44939</v>
      </c>
      <c r="J676" t="s">
        <v>1623</v>
      </c>
      <c r="K676" s="1">
        <v>44949.912094907406</v>
      </c>
      <c r="L676">
        <v>2</v>
      </c>
      <c r="M676" t="s">
        <v>1624</v>
      </c>
      <c r="N676">
        <v>1</v>
      </c>
      <c r="O676">
        <v>1</v>
      </c>
      <c r="P676" t="s">
        <v>16</v>
      </c>
      <c r="Q676" t="s">
        <v>11</v>
      </c>
      <c r="R676" t="s">
        <v>16</v>
      </c>
      <c r="S676" t="s">
        <v>11</v>
      </c>
      <c r="T676" t="s">
        <v>11</v>
      </c>
      <c r="U676" t="s">
        <v>11</v>
      </c>
      <c r="V676" t="s">
        <v>11</v>
      </c>
      <c r="W676" t="s">
        <v>11</v>
      </c>
      <c r="X676" t="s">
        <v>11</v>
      </c>
      <c r="Y676" t="s">
        <v>11</v>
      </c>
      <c r="Z676" t="s">
        <v>11</v>
      </c>
      <c r="AA676" t="s">
        <v>11</v>
      </c>
      <c r="AB676" t="s">
        <v>11</v>
      </c>
      <c r="AC676" t="s">
        <v>11</v>
      </c>
      <c r="AD676" t="s">
        <v>11</v>
      </c>
      <c r="AE676" t="s">
        <v>11</v>
      </c>
      <c r="AF676" t="s">
        <v>11</v>
      </c>
      <c r="AG676" t="s">
        <v>11</v>
      </c>
      <c r="AH676" t="s">
        <v>11</v>
      </c>
      <c r="AI676" t="s">
        <v>11</v>
      </c>
      <c r="AJ676" t="s">
        <v>11</v>
      </c>
      <c r="AK676" t="s">
        <v>11</v>
      </c>
      <c r="AL676" t="s">
        <v>11</v>
      </c>
      <c r="AM676" t="s">
        <v>11</v>
      </c>
      <c r="AN676" t="s">
        <v>11</v>
      </c>
      <c r="AO676" t="s">
        <v>11</v>
      </c>
      <c r="AP676" t="s">
        <v>11</v>
      </c>
      <c r="AQ676" t="s">
        <v>11</v>
      </c>
      <c r="AR676" t="s">
        <v>11</v>
      </c>
      <c r="AS676" t="s">
        <v>11</v>
      </c>
      <c r="AT676" t="s">
        <v>11</v>
      </c>
      <c r="AU676" t="s">
        <v>11</v>
      </c>
      <c r="AV676" t="s">
        <v>11</v>
      </c>
      <c r="AW676" t="s">
        <v>11</v>
      </c>
      <c r="AX676" t="s">
        <v>11</v>
      </c>
      <c r="AY676" t="s">
        <v>11</v>
      </c>
      <c r="AZ676" t="s">
        <v>11</v>
      </c>
      <c r="BA676" t="s">
        <v>11</v>
      </c>
      <c r="BB676" t="s">
        <v>11</v>
      </c>
      <c r="BC676" t="s">
        <v>11</v>
      </c>
      <c r="BD676" t="s">
        <v>11</v>
      </c>
      <c r="BE676" t="s">
        <v>11</v>
      </c>
      <c r="BF676" t="s">
        <v>11</v>
      </c>
      <c r="BG676" t="s">
        <v>11</v>
      </c>
      <c r="BH676" t="s">
        <v>11</v>
      </c>
      <c r="BI676" t="s">
        <v>11</v>
      </c>
      <c r="BJ676" t="s">
        <v>11</v>
      </c>
    </row>
    <row r="677" spans="1:62" x14ac:dyDescent="0.25">
      <c r="A677" t="s">
        <v>100</v>
      </c>
      <c r="B677" t="s">
        <v>11</v>
      </c>
      <c r="C677" t="s">
        <v>0</v>
      </c>
      <c r="D677" t="b">
        <v>0</v>
      </c>
      <c r="E677" t="s">
        <v>101</v>
      </c>
      <c r="F677" t="s">
        <v>102</v>
      </c>
      <c r="G677" s="1">
        <v>43885</v>
      </c>
      <c r="H677" t="s">
        <v>11</v>
      </c>
      <c r="I677" s="1">
        <v>44939</v>
      </c>
      <c r="J677" t="s">
        <v>1625</v>
      </c>
      <c r="K677" s="1">
        <v>44949.912002314813</v>
      </c>
      <c r="L677">
        <v>2</v>
      </c>
      <c r="M677" t="s">
        <v>1626</v>
      </c>
      <c r="N677">
        <v>1</v>
      </c>
      <c r="O677">
        <v>1</v>
      </c>
      <c r="P677" t="s">
        <v>27</v>
      </c>
      <c r="Q677" t="s">
        <v>11</v>
      </c>
      <c r="R677" t="s">
        <v>27</v>
      </c>
      <c r="S677" t="s">
        <v>30</v>
      </c>
      <c r="T677" t="s">
        <v>11</v>
      </c>
      <c r="U677" t="s">
        <v>11</v>
      </c>
      <c r="V677" t="s">
        <v>11</v>
      </c>
      <c r="W677" t="s">
        <v>11</v>
      </c>
      <c r="X677" t="s">
        <v>11</v>
      </c>
      <c r="Y677" t="s">
        <v>11</v>
      </c>
      <c r="Z677" t="s">
        <v>11</v>
      </c>
      <c r="AA677" t="s">
        <v>11</v>
      </c>
      <c r="AB677" t="s">
        <v>11</v>
      </c>
      <c r="AC677" t="s">
        <v>11</v>
      </c>
      <c r="AD677" t="s">
        <v>11</v>
      </c>
      <c r="AE677" t="s">
        <v>11</v>
      </c>
      <c r="AF677" t="s">
        <v>11</v>
      </c>
      <c r="AG677" t="s">
        <v>11</v>
      </c>
      <c r="AH677" t="s">
        <v>11</v>
      </c>
      <c r="AI677" t="s">
        <v>11</v>
      </c>
      <c r="AJ677" t="s">
        <v>11</v>
      </c>
      <c r="AK677" t="s">
        <v>11</v>
      </c>
      <c r="AL677" t="s">
        <v>11</v>
      </c>
      <c r="AM677" t="s">
        <v>11</v>
      </c>
      <c r="AN677" t="s">
        <v>11</v>
      </c>
      <c r="AO677" t="s">
        <v>11</v>
      </c>
      <c r="AP677" t="s">
        <v>11</v>
      </c>
      <c r="AQ677" t="s">
        <v>11</v>
      </c>
      <c r="AR677" t="s">
        <v>11</v>
      </c>
      <c r="AS677" t="s">
        <v>11</v>
      </c>
      <c r="AT677" t="s">
        <v>11</v>
      </c>
      <c r="AU677" t="s">
        <v>11</v>
      </c>
      <c r="AV677" t="s">
        <v>11</v>
      </c>
      <c r="AW677" t="s">
        <v>11</v>
      </c>
      <c r="AX677" t="s">
        <v>11</v>
      </c>
      <c r="AY677" t="s">
        <v>11</v>
      </c>
      <c r="AZ677" t="s">
        <v>11</v>
      </c>
      <c r="BA677" t="s">
        <v>11</v>
      </c>
      <c r="BB677" t="s">
        <v>11</v>
      </c>
      <c r="BC677" t="s">
        <v>11</v>
      </c>
      <c r="BD677" t="s">
        <v>11</v>
      </c>
      <c r="BE677" t="s">
        <v>11</v>
      </c>
      <c r="BF677" t="s">
        <v>11</v>
      </c>
      <c r="BG677" t="s">
        <v>11</v>
      </c>
      <c r="BH677" t="s">
        <v>11</v>
      </c>
      <c r="BI677" t="s">
        <v>11</v>
      </c>
      <c r="BJ677" t="s">
        <v>11</v>
      </c>
    </row>
    <row r="678" spans="1:62" x14ac:dyDescent="0.25">
      <c r="A678" t="s">
        <v>100</v>
      </c>
      <c r="B678" t="s">
        <v>11</v>
      </c>
      <c r="C678" t="s">
        <v>0</v>
      </c>
      <c r="D678" t="b">
        <v>0</v>
      </c>
      <c r="E678" t="s">
        <v>101</v>
      </c>
      <c r="F678" t="s">
        <v>102</v>
      </c>
      <c r="G678" s="1">
        <v>43885</v>
      </c>
      <c r="H678" t="s">
        <v>11</v>
      </c>
      <c r="I678" s="1">
        <v>44939</v>
      </c>
      <c r="J678" t="s">
        <v>1627</v>
      </c>
      <c r="K678" s="1">
        <v>44949.911898148152</v>
      </c>
      <c r="L678">
        <v>2</v>
      </c>
      <c r="M678" t="s">
        <v>1628</v>
      </c>
      <c r="N678">
        <v>1</v>
      </c>
      <c r="O678">
        <v>1</v>
      </c>
      <c r="P678" t="s">
        <v>27</v>
      </c>
      <c r="Q678" t="s">
        <v>11</v>
      </c>
      <c r="R678" t="s">
        <v>27</v>
      </c>
      <c r="S678" t="s">
        <v>30</v>
      </c>
      <c r="T678" t="s">
        <v>11</v>
      </c>
      <c r="U678" t="s">
        <v>11</v>
      </c>
      <c r="V678" t="s">
        <v>11</v>
      </c>
      <c r="W678" t="s">
        <v>11</v>
      </c>
      <c r="X678" t="s">
        <v>11</v>
      </c>
      <c r="Y678" t="s">
        <v>11</v>
      </c>
      <c r="Z678" t="s">
        <v>11</v>
      </c>
      <c r="AA678" t="s">
        <v>11</v>
      </c>
      <c r="AB678" t="s">
        <v>11</v>
      </c>
      <c r="AC678" t="s">
        <v>11</v>
      </c>
      <c r="AD678" t="s">
        <v>11</v>
      </c>
      <c r="AE678" t="s">
        <v>11</v>
      </c>
      <c r="AF678" t="s">
        <v>11</v>
      </c>
      <c r="AG678" t="s">
        <v>11</v>
      </c>
      <c r="AH678" t="s">
        <v>11</v>
      </c>
      <c r="AI678" t="s">
        <v>11</v>
      </c>
      <c r="AJ678" t="s">
        <v>11</v>
      </c>
      <c r="AK678" t="s">
        <v>11</v>
      </c>
      <c r="AL678" t="s">
        <v>11</v>
      </c>
      <c r="AM678" t="s">
        <v>11</v>
      </c>
      <c r="AN678" t="s">
        <v>11</v>
      </c>
      <c r="AO678" t="s">
        <v>11</v>
      </c>
      <c r="AP678" t="s">
        <v>11</v>
      </c>
      <c r="AQ678" t="s">
        <v>11</v>
      </c>
      <c r="AR678" t="s">
        <v>11</v>
      </c>
      <c r="AS678" t="s">
        <v>11</v>
      </c>
      <c r="AT678" t="s">
        <v>11</v>
      </c>
      <c r="AU678" t="s">
        <v>11</v>
      </c>
      <c r="AV678" t="s">
        <v>11</v>
      </c>
      <c r="AW678" t="s">
        <v>11</v>
      </c>
      <c r="AX678" t="s">
        <v>11</v>
      </c>
      <c r="AY678" t="s">
        <v>11</v>
      </c>
      <c r="AZ678" t="s">
        <v>11</v>
      </c>
      <c r="BA678" t="s">
        <v>11</v>
      </c>
      <c r="BB678" t="s">
        <v>11</v>
      </c>
      <c r="BC678" t="s">
        <v>11</v>
      </c>
      <c r="BD678" t="s">
        <v>11</v>
      </c>
      <c r="BE678" t="s">
        <v>11</v>
      </c>
      <c r="BF678" t="s">
        <v>11</v>
      </c>
      <c r="BG678" t="s">
        <v>11</v>
      </c>
      <c r="BH678" t="s">
        <v>11</v>
      </c>
      <c r="BI678" t="s">
        <v>11</v>
      </c>
      <c r="BJ678" t="s">
        <v>11</v>
      </c>
    </row>
    <row r="679" spans="1:62" x14ac:dyDescent="0.25">
      <c r="A679" t="s">
        <v>126</v>
      </c>
      <c r="B679" t="s">
        <v>11</v>
      </c>
      <c r="C679" t="s">
        <v>0</v>
      </c>
      <c r="D679" t="b">
        <v>1</v>
      </c>
      <c r="E679" t="s">
        <v>11</v>
      </c>
      <c r="F679" t="s">
        <v>11</v>
      </c>
      <c r="G679" s="1"/>
      <c r="H679" t="s">
        <v>11</v>
      </c>
      <c r="I679" s="1"/>
      <c r="J679" t="s">
        <v>1629</v>
      </c>
      <c r="K679" s="1">
        <v>44949.906701388885</v>
      </c>
      <c r="L679">
        <v>2</v>
      </c>
      <c r="M679" t="s">
        <v>1630</v>
      </c>
      <c r="N679">
        <v>1</v>
      </c>
      <c r="O679">
        <v>1</v>
      </c>
      <c r="P679" t="s">
        <v>23</v>
      </c>
      <c r="Q679" t="s">
        <v>130</v>
      </c>
      <c r="R679" t="s">
        <v>23</v>
      </c>
      <c r="S679" t="s">
        <v>26</v>
      </c>
      <c r="T679" t="s">
        <v>11</v>
      </c>
      <c r="U679" t="s">
        <v>11</v>
      </c>
      <c r="V679" t="s">
        <v>11</v>
      </c>
      <c r="W679" t="s">
        <v>11</v>
      </c>
      <c r="X679" t="s">
        <v>11</v>
      </c>
      <c r="Y679" t="s">
        <v>11</v>
      </c>
      <c r="Z679" t="s">
        <v>11</v>
      </c>
      <c r="AA679" t="s">
        <v>11</v>
      </c>
      <c r="AB679" t="s">
        <v>11</v>
      </c>
      <c r="AC679" t="s">
        <v>11</v>
      </c>
      <c r="AD679" t="s">
        <v>11</v>
      </c>
      <c r="AE679" t="s">
        <v>11</v>
      </c>
      <c r="AF679" t="s">
        <v>11</v>
      </c>
      <c r="AG679" t="s">
        <v>11</v>
      </c>
      <c r="AH679" t="s">
        <v>11</v>
      </c>
      <c r="AI679" t="s">
        <v>11</v>
      </c>
      <c r="AJ679" t="s">
        <v>11</v>
      </c>
      <c r="AK679" t="s">
        <v>11</v>
      </c>
      <c r="AL679" t="s">
        <v>11</v>
      </c>
      <c r="AM679" t="s">
        <v>11</v>
      </c>
      <c r="AN679" t="s">
        <v>11</v>
      </c>
      <c r="AO679" t="s">
        <v>11</v>
      </c>
      <c r="AP679" t="s">
        <v>11</v>
      </c>
      <c r="AQ679" t="s">
        <v>11</v>
      </c>
      <c r="AR679" t="s">
        <v>11</v>
      </c>
      <c r="AS679" t="s">
        <v>11</v>
      </c>
      <c r="AT679" t="s">
        <v>11</v>
      </c>
      <c r="AU679" t="s">
        <v>11</v>
      </c>
      <c r="AV679" t="s">
        <v>11</v>
      </c>
      <c r="AW679" t="s">
        <v>11</v>
      </c>
      <c r="AX679" t="s">
        <v>11</v>
      </c>
      <c r="AY679" t="s">
        <v>11</v>
      </c>
      <c r="AZ679" t="s">
        <v>11</v>
      </c>
      <c r="BA679" t="s">
        <v>11</v>
      </c>
      <c r="BB679" t="s">
        <v>11</v>
      </c>
      <c r="BC679" t="s">
        <v>11</v>
      </c>
      <c r="BD679" t="s">
        <v>11</v>
      </c>
      <c r="BE679" t="s">
        <v>11</v>
      </c>
      <c r="BF679" t="s">
        <v>130</v>
      </c>
      <c r="BG679" t="s">
        <v>11</v>
      </c>
      <c r="BH679" t="s">
        <v>11</v>
      </c>
      <c r="BI679" t="s">
        <v>11</v>
      </c>
      <c r="BJ679" t="s">
        <v>11</v>
      </c>
    </row>
    <row r="680" spans="1:62" x14ac:dyDescent="0.25">
      <c r="A680" t="s">
        <v>203</v>
      </c>
      <c r="B680" t="s">
        <v>11</v>
      </c>
      <c r="C680" t="s">
        <v>0</v>
      </c>
      <c r="D680" t="b">
        <v>1</v>
      </c>
      <c r="E680" t="s">
        <v>11</v>
      </c>
      <c r="F680" t="s">
        <v>11</v>
      </c>
      <c r="G680" s="1"/>
      <c r="H680" t="s">
        <v>11</v>
      </c>
      <c r="I680" s="1"/>
      <c r="J680" t="s">
        <v>1631</v>
      </c>
      <c r="K680" s="1">
        <v>44949.882361111115</v>
      </c>
      <c r="L680">
        <v>2</v>
      </c>
      <c r="M680" t="s">
        <v>1632</v>
      </c>
      <c r="N680">
        <v>1</v>
      </c>
      <c r="O680">
        <v>1</v>
      </c>
      <c r="P680" t="s">
        <v>16</v>
      </c>
      <c r="Q680" t="s">
        <v>130</v>
      </c>
      <c r="R680" t="s">
        <v>16</v>
      </c>
      <c r="S680" t="s">
        <v>11</v>
      </c>
      <c r="T680" t="s">
        <v>11</v>
      </c>
      <c r="U680" t="s">
        <v>11</v>
      </c>
      <c r="V680" t="s">
        <v>11</v>
      </c>
      <c r="W680" t="s">
        <v>11</v>
      </c>
      <c r="X680" t="s">
        <v>11</v>
      </c>
      <c r="Y680" t="s">
        <v>11</v>
      </c>
      <c r="Z680" t="s">
        <v>11</v>
      </c>
      <c r="AA680" t="s">
        <v>11</v>
      </c>
      <c r="AB680" t="s">
        <v>11</v>
      </c>
      <c r="AC680" t="s">
        <v>11</v>
      </c>
      <c r="AD680" t="s">
        <v>11</v>
      </c>
      <c r="AE680" t="s">
        <v>11</v>
      </c>
      <c r="AF680" t="s">
        <v>11</v>
      </c>
      <c r="AG680" t="s">
        <v>11</v>
      </c>
      <c r="AH680" t="s">
        <v>11</v>
      </c>
      <c r="AI680" t="s">
        <v>11</v>
      </c>
      <c r="AJ680" t="s">
        <v>11</v>
      </c>
      <c r="AK680" t="s">
        <v>11</v>
      </c>
      <c r="AL680" t="s">
        <v>11</v>
      </c>
      <c r="AM680" t="s">
        <v>11</v>
      </c>
      <c r="AN680" t="s">
        <v>11</v>
      </c>
      <c r="AO680" t="s">
        <v>11</v>
      </c>
      <c r="AP680" t="s">
        <v>11</v>
      </c>
      <c r="AQ680" t="s">
        <v>11</v>
      </c>
      <c r="AR680" t="s">
        <v>11</v>
      </c>
      <c r="AS680" t="s">
        <v>11</v>
      </c>
      <c r="AT680" t="s">
        <v>11</v>
      </c>
      <c r="AU680" t="s">
        <v>11</v>
      </c>
      <c r="AV680" t="s">
        <v>11</v>
      </c>
      <c r="AW680" t="s">
        <v>11</v>
      </c>
      <c r="AX680" t="s">
        <v>11</v>
      </c>
      <c r="AY680" t="s">
        <v>11</v>
      </c>
      <c r="AZ680" t="s">
        <v>11</v>
      </c>
      <c r="BA680" t="s">
        <v>11</v>
      </c>
      <c r="BB680" t="s">
        <v>11</v>
      </c>
      <c r="BC680" t="s">
        <v>11</v>
      </c>
      <c r="BD680" t="s">
        <v>11</v>
      </c>
      <c r="BE680" t="s">
        <v>11</v>
      </c>
      <c r="BF680" t="s">
        <v>130</v>
      </c>
      <c r="BG680" t="s">
        <v>11</v>
      </c>
      <c r="BH680" t="s">
        <v>11</v>
      </c>
      <c r="BI680" t="s">
        <v>11</v>
      </c>
      <c r="BJ680" t="s">
        <v>11</v>
      </c>
    </row>
    <row r="681" spans="1:62" x14ac:dyDescent="0.25">
      <c r="A681" t="s">
        <v>100</v>
      </c>
      <c r="B681" t="s">
        <v>11</v>
      </c>
      <c r="C681" t="s">
        <v>0</v>
      </c>
      <c r="D681" t="b">
        <v>0</v>
      </c>
      <c r="E681" t="s">
        <v>101</v>
      </c>
      <c r="F681" t="s">
        <v>102</v>
      </c>
      <c r="G681" s="1">
        <v>43885</v>
      </c>
      <c r="H681" t="s">
        <v>11</v>
      </c>
      <c r="I681" s="1">
        <v>44939</v>
      </c>
      <c r="J681" t="s">
        <v>1633</v>
      </c>
      <c r="K681" s="1">
        <v>44949.882037037038</v>
      </c>
      <c r="L681">
        <v>2</v>
      </c>
      <c r="M681" t="s">
        <v>1634</v>
      </c>
      <c r="N681">
        <v>1</v>
      </c>
      <c r="O681">
        <v>1</v>
      </c>
      <c r="P681" t="s">
        <v>16</v>
      </c>
      <c r="Q681" t="s">
        <v>11</v>
      </c>
      <c r="R681" t="s">
        <v>16</v>
      </c>
      <c r="S681" t="s">
        <v>11</v>
      </c>
      <c r="T681" t="s">
        <v>11</v>
      </c>
      <c r="U681" t="s">
        <v>11</v>
      </c>
      <c r="V681" t="s">
        <v>11</v>
      </c>
      <c r="W681" t="s">
        <v>11</v>
      </c>
      <c r="X681" t="s">
        <v>11</v>
      </c>
      <c r="Y681" t="s">
        <v>11</v>
      </c>
      <c r="Z681" t="s">
        <v>11</v>
      </c>
      <c r="AA681" t="s">
        <v>11</v>
      </c>
      <c r="AB681" t="s">
        <v>11</v>
      </c>
      <c r="AC681" t="s">
        <v>11</v>
      </c>
      <c r="AD681" t="s">
        <v>11</v>
      </c>
      <c r="AE681" t="s">
        <v>11</v>
      </c>
      <c r="AF681" t="s">
        <v>11</v>
      </c>
      <c r="AG681" t="s">
        <v>11</v>
      </c>
      <c r="AH681" t="s">
        <v>11</v>
      </c>
      <c r="AI681" t="s">
        <v>11</v>
      </c>
      <c r="AJ681" t="s">
        <v>11</v>
      </c>
      <c r="AK681" t="s">
        <v>11</v>
      </c>
      <c r="AL681" t="s">
        <v>11</v>
      </c>
      <c r="AM681" t="s">
        <v>11</v>
      </c>
      <c r="AN681" t="s">
        <v>11</v>
      </c>
      <c r="AO681" t="s">
        <v>11</v>
      </c>
      <c r="AP681" t="s">
        <v>11</v>
      </c>
      <c r="AQ681" t="s">
        <v>11</v>
      </c>
      <c r="AR681" t="s">
        <v>11</v>
      </c>
      <c r="AS681" t="s">
        <v>11</v>
      </c>
      <c r="AT681" t="s">
        <v>11</v>
      </c>
      <c r="AU681" t="s">
        <v>11</v>
      </c>
      <c r="AV681" t="s">
        <v>11</v>
      </c>
      <c r="AW681" t="s">
        <v>11</v>
      </c>
      <c r="AX681" t="s">
        <v>11</v>
      </c>
      <c r="AY681" t="s">
        <v>11</v>
      </c>
      <c r="AZ681" t="s">
        <v>11</v>
      </c>
      <c r="BA681" t="s">
        <v>11</v>
      </c>
      <c r="BB681" t="s">
        <v>11</v>
      </c>
      <c r="BC681" t="s">
        <v>11</v>
      </c>
      <c r="BD681" t="s">
        <v>11</v>
      </c>
      <c r="BE681" t="s">
        <v>11</v>
      </c>
      <c r="BF681" t="s">
        <v>11</v>
      </c>
      <c r="BG681" t="s">
        <v>11</v>
      </c>
      <c r="BH681" t="s">
        <v>11</v>
      </c>
      <c r="BI681" t="s">
        <v>11</v>
      </c>
      <c r="BJ681" t="s">
        <v>11</v>
      </c>
    </row>
    <row r="682" spans="1:62" x14ac:dyDescent="0.25">
      <c r="A682" t="s">
        <v>100</v>
      </c>
      <c r="B682" t="s">
        <v>11</v>
      </c>
      <c r="C682" t="s">
        <v>0</v>
      </c>
      <c r="D682" t="b">
        <v>0</v>
      </c>
      <c r="E682" t="s">
        <v>101</v>
      </c>
      <c r="F682" t="s">
        <v>102</v>
      </c>
      <c r="G682" s="1">
        <v>43885</v>
      </c>
      <c r="H682" t="s">
        <v>11</v>
      </c>
      <c r="I682" s="1">
        <v>44939</v>
      </c>
      <c r="J682" t="s">
        <v>1635</v>
      </c>
      <c r="K682" s="1">
        <v>44949.881944444445</v>
      </c>
      <c r="L682">
        <v>2</v>
      </c>
      <c r="M682" t="s">
        <v>1636</v>
      </c>
      <c r="N682">
        <v>1</v>
      </c>
      <c r="O682">
        <v>1</v>
      </c>
      <c r="P682" t="s">
        <v>16</v>
      </c>
      <c r="Q682" t="s">
        <v>11</v>
      </c>
      <c r="R682" t="s">
        <v>16</v>
      </c>
      <c r="S682" t="s">
        <v>11</v>
      </c>
      <c r="T682" t="s">
        <v>11</v>
      </c>
      <c r="U682" t="s">
        <v>11</v>
      </c>
      <c r="V682" t="s">
        <v>11</v>
      </c>
      <c r="W682" t="s">
        <v>11</v>
      </c>
      <c r="X682" t="s">
        <v>11</v>
      </c>
      <c r="Y682" t="s">
        <v>11</v>
      </c>
      <c r="Z682" t="s">
        <v>11</v>
      </c>
      <c r="AA682" t="s">
        <v>11</v>
      </c>
      <c r="AB682" t="s">
        <v>11</v>
      </c>
      <c r="AC682" t="s">
        <v>11</v>
      </c>
      <c r="AD682" t="s">
        <v>11</v>
      </c>
      <c r="AE682" t="s">
        <v>11</v>
      </c>
      <c r="AF682" t="s">
        <v>11</v>
      </c>
      <c r="AG682" t="s">
        <v>11</v>
      </c>
      <c r="AH682" t="s">
        <v>11</v>
      </c>
      <c r="AI682" t="s">
        <v>11</v>
      </c>
      <c r="AJ682" t="s">
        <v>11</v>
      </c>
      <c r="AK682" t="s">
        <v>11</v>
      </c>
      <c r="AL682" t="s">
        <v>11</v>
      </c>
      <c r="AM682" t="s">
        <v>11</v>
      </c>
      <c r="AN682" t="s">
        <v>11</v>
      </c>
      <c r="AO682" t="s">
        <v>11</v>
      </c>
      <c r="AP682" t="s">
        <v>11</v>
      </c>
      <c r="AQ682" t="s">
        <v>11</v>
      </c>
      <c r="AR682" t="s">
        <v>11</v>
      </c>
      <c r="AS682" t="s">
        <v>11</v>
      </c>
      <c r="AT682" t="s">
        <v>11</v>
      </c>
      <c r="AU682" t="s">
        <v>11</v>
      </c>
      <c r="AV682" t="s">
        <v>11</v>
      </c>
      <c r="AW682" t="s">
        <v>11</v>
      </c>
      <c r="AX682" t="s">
        <v>11</v>
      </c>
      <c r="AY682" t="s">
        <v>11</v>
      </c>
      <c r="AZ682" t="s">
        <v>11</v>
      </c>
      <c r="BA682" t="s">
        <v>11</v>
      </c>
      <c r="BB682" t="s">
        <v>11</v>
      </c>
      <c r="BC682" t="s">
        <v>11</v>
      </c>
      <c r="BD682" t="s">
        <v>11</v>
      </c>
      <c r="BE682" t="s">
        <v>11</v>
      </c>
      <c r="BF682" t="s">
        <v>11</v>
      </c>
      <c r="BG682" t="s">
        <v>11</v>
      </c>
      <c r="BH682" t="s">
        <v>11</v>
      </c>
      <c r="BI682" t="s">
        <v>11</v>
      </c>
      <c r="BJ682" t="s">
        <v>11</v>
      </c>
    </row>
    <row r="683" spans="1:62" x14ac:dyDescent="0.25">
      <c r="A683" t="s">
        <v>126</v>
      </c>
      <c r="B683" t="s">
        <v>11</v>
      </c>
      <c r="C683" t="s">
        <v>0</v>
      </c>
      <c r="D683" t="b">
        <v>1</v>
      </c>
      <c r="E683" t="s">
        <v>11</v>
      </c>
      <c r="F683" t="s">
        <v>11</v>
      </c>
      <c r="G683" s="1"/>
      <c r="H683" t="s">
        <v>1637</v>
      </c>
      <c r="I683" s="1"/>
      <c r="J683" t="s">
        <v>1638</v>
      </c>
      <c r="K683" s="1">
        <v>44949.073263888888</v>
      </c>
      <c r="L683">
        <v>2</v>
      </c>
      <c r="M683" t="s">
        <v>1639</v>
      </c>
      <c r="N683">
        <v>2</v>
      </c>
      <c r="O683">
        <v>1</v>
      </c>
      <c r="P683" t="s">
        <v>35</v>
      </c>
      <c r="Q683" t="s">
        <v>130</v>
      </c>
      <c r="R683" t="s">
        <v>35</v>
      </c>
      <c r="S683" t="s">
        <v>38</v>
      </c>
      <c r="T683" t="s">
        <v>11</v>
      </c>
      <c r="U683" t="s">
        <v>11</v>
      </c>
      <c r="V683" t="s">
        <v>11</v>
      </c>
      <c r="W683" t="s">
        <v>11</v>
      </c>
      <c r="X683" t="s">
        <v>11</v>
      </c>
      <c r="Y683" t="s">
        <v>11</v>
      </c>
      <c r="Z683" t="s">
        <v>11</v>
      </c>
      <c r="AA683" t="s">
        <v>11</v>
      </c>
      <c r="AB683" t="s">
        <v>11</v>
      </c>
      <c r="AC683" t="s">
        <v>11</v>
      </c>
      <c r="AD683" t="s">
        <v>11</v>
      </c>
      <c r="AE683" t="s">
        <v>11</v>
      </c>
      <c r="AF683" t="s">
        <v>11</v>
      </c>
      <c r="AG683" t="s">
        <v>11</v>
      </c>
      <c r="AH683" t="s">
        <v>11</v>
      </c>
      <c r="AI683" t="s">
        <v>11</v>
      </c>
      <c r="AJ683" t="s">
        <v>11</v>
      </c>
      <c r="AK683" t="s">
        <v>11</v>
      </c>
      <c r="AL683" t="s">
        <v>11</v>
      </c>
      <c r="AM683" t="s">
        <v>11</v>
      </c>
      <c r="AN683" t="s">
        <v>11</v>
      </c>
      <c r="AO683" t="s">
        <v>11</v>
      </c>
      <c r="AP683" t="s">
        <v>11</v>
      </c>
      <c r="AQ683" t="s">
        <v>11</v>
      </c>
      <c r="AR683" t="s">
        <v>11</v>
      </c>
      <c r="AS683" t="s">
        <v>11</v>
      </c>
      <c r="AT683" t="s">
        <v>11</v>
      </c>
      <c r="AU683" t="s">
        <v>11</v>
      </c>
      <c r="AV683" t="s">
        <v>11</v>
      </c>
      <c r="AW683" t="s">
        <v>11</v>
      </c>
      <c r="AX683" t="s">
        <v>11</v>
      </c>
      <c r="AY683" t="s">
        <v>11</v>
      </c>
      <c r="AZ683" t="s">
        <v>11</v>
      </c>
      <c r="BA683" t="s">
        <v>11</v>
      </c>
      <c r="BB683" t="s">
        <v>11</v>
      </c>
      <c r="BC683" t="s">
        <v>11</v>
      </c>
      <c r="BD683" t="s">
        <v>11</v>
      </c>
      <c r="BE683" t="s">
        <v>11</v>
      </c>
      <c r="BF683" t="s">
        <v>130</v>
      </c>
      <c r="BG683" t="s">
        <v>11</v>
      </c>
      <c r="BH683" t="s">
        <v>11</v>
      </c>
      <c r="BI683" t="s">
        <v>11</v>
      </c>
      <c r="BJ683" t="s">
        <v>11</v>
      </c>
    </row>
    <row r="684" spans="1:62" x14ac:dyDescent="0.25">
      <c r="A684" t="s">
        <v>126</v>
      </c>
      <c r="B684" t="s">
        <v>11</v>
      </c>
      <c r="C684" t="s">
        <v>0</v>
      </c>
      <c r="D684" t="b">
        <v>1</v>
      </c>
      <c r="E684" t="s">
        <v>11</v>
      </c>
      <c r="F684" t="s">
        <v>11</v>
      </c>
      <c r="G684" s="1"/>
      <c r="H684" t="s">
        <v>1640</v>
      </c>
      <c r="I684" s="1"/>
      <c r="J684" t="s">
        <v>1641</v>
      </c>
      <c r="K684" s="1">
        <v>44949.029351851852</v>
      </c>
      <c r="L684">
        <v>2</v>
      </c>
      <c r="M684" t="s">
        <v>1642</v>
      </c>
      <c r="N684">
        <v>2</v>
      </c>
      <c r="O684">
        <v>1</v>
      </c>
      <c r="P684" t="s">
        <v>12</v>
      </c>
      <c r="Q684" t="s">
        <v>130</v>
      </c>
      <c r="R684" t="s">
        <v>12</v>
      </c>
      <c r="S684" t="s">
        <v>15</v>
      </c>
      <c r="T684" t="s">
        <v>11</v>
      </c>
      <c r="U684" t="s">
        <v>11</v>
      </c>
      <c r="V684" t="s">
        <v>11</v>
      </c>
      <c r="W684" t="s">
        <v>11</v>
      </c>
      <c r="X684" t="s">
        <v>11</v>
      </c>
      <c r="Y684" t="s">
        <v>11</v>
      </c>
      <c r="Z684" t="s">
        <v>11</v>
      </c>
      <c r="AA684" t="s">
        <v>11</v>
      </c>
      <c r="AB684" t="s">
        <v>11</v>
      </c>
      <c r="AC684" t="s">
        <v>11</v>
      </c>
      <c r="AD684" t="s">
        <v>11</v>
      </c>
      <c r="AE684" t="s">
        <v>11</v>
      </c>
      <c r="AF684" t="s">
        <v>11</v>
      </c>
      <c r="AG684" t="s">
        <v>11</v>
      </c>
      <c r="AH684" t="s">
        <v>11</v>
      </c>
      <c r="AI684" t="s">
        <v>11</v>
      </c>
      <c r="AJ684" t="s">
        <v>11</v>
      </c>
      <c r="AK684" t="s">
        <v>11</v>
      </c>
      <c r="AL684" t="s">
        <v>11</v>
      </c>
      <c r="AM684" t="s">
        <v>11</v>
      </c>
      <c r="AN684" t="s">
        <v>11</v>
      </c>
      <c r="AO684" t="s">
        <v>11</v>
      </c>
      <c r="AP684" t="s">
        <v>11</v>
      </c>
      <c r="AQ684" t="s">
        <v>11</v>
      </c>
      <c r="AR684" t="s">
        <v>11</v>
      </c>
      <c r="AS684" t="s">
        <v>11</v>
      </c>
      <c r="AT684" t="s">
        <v>11</v>
      </c>
      <c r="AU684" t="s">
        <v>11</v>
      </c>
      <c r="AV684" t="s">
        <v>11</v>
      </c>
      <c r="AW684" t="s">
        <v>11</v>
      </c>
      <c r="AX684" t="s">
        <v>11</v>
      </c>
      <c r="AY684" t="s">
        <v>11</v>
      </c>
      <c r="AZ684" t="s">
        <v>11</v>
      </c>
      <c r="BA684" t="s">
        <v>11</v>
      </c>
      <c r="BB684" t="s">
        <v>11</v>
      </c>
      <c r="BC684" t="s">
        <v>11</v>
      </c>
      <c r="BD684" t="s">
        <v>11</v>
      </c>
      <c r="BE684" t="s">
        <v>11</v>
      </c>
      <c r="BF684" t="s">
        <v>130</v>
      </c>
      <c r="BG684" t="s">
        <v>11</v>
      </c>
      <c r="BH684" t="s">
        <v>11</v>
      </c>
      <c r="BI684" t="s">
        <v>11</v>
      </c>
      <c r="BJ684" t="s">
        <v>11</v>
      </c>
    </row>
    <row r="685" spans="1:62" x14ac:dyDescent="0.25">
      <c r="A685" t="s">
        <v>100</v>
      </c>
      <c r="B685" t="s">
        <v>11</v>
      </c>
      <c r="C685" t="s">
        <v>0</v>
      </c>
      <c r="D685" t="b">
        <v>0</v>
      </c>
      <c r="E685" t="s">
        <v>101</v>
      </c>
      <c r="F685" t="s">
        <v>102</v>
      </c>
      <c r="G685" s="1">
        <v>43885</v>
      </c>
      <c r="H685" t="s">
        <v>11</v>
      </c>
      <c r="I685" s="1">
        <v>44939</v>
      </c>
      <c r="J685" t="s">
        <v>1643</v>
      </c>
      <c r="K685" s="1">
        <v>44949.029050925928</v>
      </c>
      <c r="L685">
        <v>2</v>
      </c>
      <c r="M685" t="s">
        <v>1644</v>
      </c>
      <c r="N685">
        <v>1</v>
      </c>
      <c r="O685">
        <v>1</v>
      </c>
      <c r="P685" t="s">
        <v>16</v>
      </c>
      <c r="Q685" t="s">
        <v>11</v>
      </c>
      <c r="R685" t="s">
        <v>16</v>
      </c>
      <c r="S685" t="s">
        <v>11</v>
      </c>
      <c r="T685" t="s">
        <v>11</v>
      </c>
      <c r="U685" t="s">
        <v>11</v>
      </c>
      <c r="V685" t="s">
        <v>11</v>
      </c>
      <c r="W685" t="s">
        <v>11</v>
      </c>
      <c r="X685" t="s">
        <v>11</v>
      </c>
      <c r="Y685" t="s">
        <v>11</v>
      </c>
      <c r="Z685" t="s">
        <v>11</v>
      </c>
      <c r="AA685" t="s">
        <v>11</v>
      </c>
      <c r="AB685" t="s">
        <v>11</v>
      </c>
      <c r="AC685" t="s">
        <v>11</v>
      </c>
      <c r="AD685" t="s">
        <v>11</v>
      </c>
      <c r="AE685" t="s">
        <v>11</v>
      </c>
      <c r="AF685" t="s">
        <v>11</v>
      </c>
      <c r="AG685" t="s">
        <v>11</v>
      </c>
      <c r="AH685" t="s">
        <v>11</v>
      </c>
      <c r="AI685" t="s">
        <v>11</v>
      </c>
      <c r="AJ685" t="s">
        <v>11</v>
      </c>
      <c r="AK685" t="s">
        <v>11</v>
      </c>
      <c r="AL685" t="s">
        <v>11</v>
      </c>
      <c r="AM685" t="s">
        <v>11</v>
      </c>
      <c r="AN685" t="s">
        <v>11</v>
      </c>
      <c r="AO685" t="s">
        <v>11</v>
      </c>
      <c r="AP685" t="s">
        <v>11</v>
      </c>
      <c r="AQ685" t="s">
        <v>11</v>
      </c>
      <c r="AR685" t="s">
        <v>11</v>
      </c>
      <c r="AS685" t="s">
        <v>11</v>
      </c>
      <c r="AT685" t="s">
        <v>11</v>
      </c>
      <c r="AU685" t="s">
        <v>11</v>
      </c>
      <c r="AV685" t="s">
        <v>11</v>
      </c>
      <c r="AW685" t="s">
        <v>11</v>
      </c>
      <c r="AX685" t="s">
        <v>11</v>
      </c>
      <c r="AY685" t="s">
        <v>11</v>
      </c>
      <c r="AZ685" t="s">
        <v>11</v>
      </c>
      <c r="BA685" t="s">
        <v>11</v>
      </c>
      <c r="BB685" t="s">
        <v>11</v>
      </c>
      <c r="BC685" t="s">
        <v>11</v>
      </c>
      <c r="BD685" t="s">
        <v>11</v>
      </c>
      <c r="BE685" t="s">
        <v>11</v>
      </c>
      <c r="BF685" t="s">
        <v>11</v>
      </c>
      <c r="BG685" t="s">
        <v>11</v>
      </c>
      <c r="BH685" t="s">
        <v>11</v>
      </c>
      <c r="BI685" t="s">
        <v>11</v>
      </c>
      <c r="BJ685" t="s">
        <v>11</v>
      </c>
    </row>
    <row r="686" spans="1:62" x14ac:dyDescent="0.25">
      <c r="A686" t="s">
        <v>100</v>
      </c>
      <c r="B686" t="s">
        <v>11</v>
      </c>
      <c r="C686" t="s">
        <v>0</v>
      </c>
      <c r="D686" t="b">
        <v>0</v>
      </c>
      <c r="E686" t="s">
        <v>101</v>
      </c>
      <c r="F686" t="s">
        <v>102</v>
      </c>
      <c r="G686" s="1">
        <v>43885</v>
      </c>
      <c r="H686" t="s">
        <v>1645</v>
      </c>
      <c r="I686" s="1">
        <v>44939</v>
      </c>
      <c r="J686" t="s">
        <v>1646</v>
      </c>
      <c r="K686" s="1">
        <v>44949.026134259257</v>
      </c>
      <c r="L686">
        <v>2</v>
      </c>
      <c r="M686" t="s">
        <v>1647</v>
      </c>
      <c r="N686">
        <v>2</v>
      </c>
      <c r="O686">
        <v>1</v>
      </c>
      <c r="P686" t="s">
        <v>16</v>
      </c>
      <c r="Q686" t="s">
        <v>11</v>
      </c>
      <c r="R686" t="s">
        <v>16</v>
      </c>
      <c r="S686" t="s">
        <v>11</v>
      </c>
      <c r="T686" t="s">
        <v>11</v>
      </c>
      <c r="U686" t="s">
        <v>11</v>
      </c>
      <c r="V686" t="s">
        <v>11</v>
      </c>
      <c r="W686" t="s">
        <v>11</v>
      </c>
      <c r="X686" t="s">
        <v>11</v>
      </c>
      <c r="Y686" t="s">
        <v>11</v>
      </c>
      <c r="Z686" t="s">
        <v>11</v>
      </c>
      <c r="AA686" t="s">
        <v>11</v>
      </c>
      <c r="AB686" t="s">
        <v>11</v>
      </c>
      <c r="AC686" t="s">
        <v>11</v>
      </c>
      <c r="AD686" t="s">
        <v>11</v>
      </c>
      <c r="AE686" t="s">
        <v>11</v>
      </c>
      <c r="AF686" t="s">
        <v>11</v>
      </c>
      <c r="AG686" t="s">
        <v>11</v>
      </c>
      <c r="AH686" t="s">
        <v>11</v>
      </c>
      <c r="AI686" t="s">
        <v>11</v>
      </c>
      <c r="AJ686" t="s">
        <v>11</v>
      </c>
      <c r="AK686" t="s">
        <v>11</v>
      </c>
      <c r="AL686" t="s">
        <v>11</v>
      </c>
      <c r="AM686" t="s">
        <v>11</v>
      </c>
      <c r="AN686" t="s">
        <v>11</v>
      </c>
      <c r="AO686" t="s">
        <v>11</v>
      </c>
      <c r="AP686" t="s">
        <v>11</v>
      </c>
      <c r="AQ686" t="s">
        <v>11</v>
      </c>
      <c r="AR686" t="s">
        <v>11</v>
      </c>
      <c r="AS686" t="s">
        <v>11</v>
      </c>
      <c r="AT686" t="s">
        <v>11</v>
      </c>
      <c r="AU686" t="s">
        <v>11</v>
      </c>
      <c r="AV686" t="s">
        <v>11</v>
      </c>
      <c r="AW686" t="s">
        <v>11</v>
      </c>
      <c r="AX686" t="s">
        <v>11</v>
      </c>
      <c r="AY686" t="s">
        <v>11</v>
      </c>
      <c r="AZ686" t="s">
        <v>11</v>
      </c>
      <c r="BA686" t="s">
        <v>11</v>
      </c>
      <c r="BB686" t="s">
        <v>11</v>
      </c>
      <c r="BC686" t="s">
        <v>11</v>
      </c>
      <c r="BD686" t="s">
        <v>11</v>
      </c>
      <c r="BE686" t="s">
        <v>11</v>
      </c>
      <c r="BF686" t="s">
        <v>11</v>
      </c>
      <c r="BG686" t="s">
        <v>11</v>
      </c>
      <c r="BH686" t="s">
        <v>11</v>
      </c>
      <c r="BI686" t="s">
        <v>11</v>
      </c>
      <c r="BJ686" t="s">
        <v>11</v>
      </c>
    </row>
    <row r="687" spans="1:62" x14ac:dyDescent="0.25">
      <c r="A687" t="s">
        <v>100</v>
      </c>
      <c r="B687" t="s">
        <v>11</v>
      </c>
      <c r="C687" t="s">
        <v>0</v>
      </c>
      <c r="D687" t="b">
        <v>0</v>
      </c>
      <c r="E687" t="s">
        <v>101</v>
      </c>
      <c r="F687" t="s">
        <v>102</v>
      </c>
      <c r="G687" s="1">
        <v>43885</v>
      </c>
      <c r="H687" t="s">
        <v>1648</v>
      </c>
      <c r="I687" s="1">
        <v>44939</v>
      </c>
      <c r="J687" t="s">
        <v>1649</v>
      </c>
      <c r="K687" s="1">
        <v>44949.022939814815</v>
      </c>
      <c r="L687">
        <v>2</v>
      </c>
      <c r="M687" t="s">
        <v>1650</v>
      </c>
      <c r="N687">
        <v>2</v>
      </c>
      <c r="O687">
        <v>2</v>
      </c>
      <c r="P687" t="s">
        <v>650</v>
      </c>
      <c r="Q687" t="s">
        <v>11</v>
      </c>
      <c r="R687" t="s">
        <v>16</v>
      </c>
      <c r="S687" t="s">
        <v>11</v>
      </c>
      <c r="T687" t="s">
        <v>31</v>
      </c>
      <c r="U687" t="s">
        <v>34</v>
      </c>
      <c r="V687" t="s">
        <v>11</v>
      </c>
      <c r="W687" t="s">
        <v>11</v>
      </c>
      <c r="X687" t="s">
        <v>11</v>
      </c>
      <c r="Y687" t="s">
        <v>11</v>
      </c>
      <c r="Z687" t="s">
        <v>11</v>
      </c>
      <c r="AA687" t="s">
        <v>11</v>
      </c>
      <c r="AB687" t="s">
        <v>11</v>
      </c>
      <c r="AC687" t="s">
        <v>11</v>
      </c>
      <c r="AD687" t="s">
        <v>11</v>
      </c>
      <c r="AE687" t="s">
        <v>11</v>
      </c>
      <c r="AF687" t="s">
        <v>11</v>
      </c>
      <c r="AG687" t="s">
        <v>11</v>
      </c>
      <c r="AH687" t="s">
        <v>11</v>
      </c>
      <c r="AI687" t="s">
        <v>11</v>
      </c>
      <c r="AJ687" t="s">
        <v>11</v>
      </c>
      <c r="AK687" t="s">
        <v>11</v>
      </c>
      <c r="AL687" t="s">
        <v>11</v>
      </c>
      <c r="AM687" t="s">
        <v>11</v>
      </c>
      <c r="AN687" t="s">
        <v>11</v>
      </c>
      <c r="AO687" t="s">
        <v>11</v>
      </c>
      <c r="AP687" t="s">
        <v>11</v>
      </c>
      <c r="AQ687" t="s">
        <v>11</v>
      </c>
      <c r="AR687" t="s">
        <v>11</v>
      </c>
      <c r="AS687" t="s">
        <v>11</v>
      </c>
      <c r="AT687" t="s">
        <v>11</v>
      </c>
      <c r="AU687" t="s">
        <v>11</v>
      </c>
      <c r="AV687" t="s">
        <v>11</v>
      </c>
      <c r="AW687" t="s">
        <v>11</v>
      </c>
      <c r="AX687" t="s">
        <v>11</v>
      </c>
      <c r="AY687" t="s">
        <v>11</v>
      </c>
      <c r="AZ687" t="s">
        <v>11</v>
      </c>
      <c r="BA687" t="s">
        <v>11</v>
      </c>
      <c r="BB687" t="s">
        <v>11</v>
      </c>
      <c r="BC687" t="s">
        <v>11</v>
      </c>
      <c r="BD687" t="s">
        <v>11</v>
      </c>
      <c r="BE687" t="s">
        <v>11</v>
      </c>
      <c r="BF687" t="s">
        <v>11</v>
      </c>
      <c r="BG687" t="s">
        <v>11</v>
      </c>
      <c r="BH687" t="s">
        <v>11</v>
      </c>
      <c r="BI687" t="s">
        <v>11</v>
      </c>
      <c r="BJ687" t="s">
        <v>11</v>
      </c>
    </row>
    <row r="688" spans="1:62" x14ac:dyDescent="0.25">
      <c r="A688" t="s">
        <v>100</v>
      </c>
      <c r="B688" t="s">
        <v>11</v>
      </c>
      <c r="C688" t="s">
        <v>0</v>
      </c>
      <c r="D688" t="b">
        <v>0</v>
      </c>
      <c r="E688" t="s">
        <v>101</v>
      </c>
      <c r="F688" t="s">
        <v>102</v>
      </c>
      <c r="G688" s="1">
        <v>43885</v>
      </c>
      <c r="H688" t="s">
        <v>1651</v>
      </c>
      <c r="I688" s="1">
        <v>44939</v>
      </c>
      <c r="J688" t="s">
        <v>1652</v>
      </c>
      <c r="K688" s="1">
        <v>44949.021840277775</v>
      </c>
      <c r="L688">
        <v>2</v>
      </c>
      <c r="M688" t="s">
        <v>1653</v>
      </c>
      <c r="N688">
        <v>1</v>
      </c>
      <c r="O688">
        <v>1</v>
      </c>
      <c r="P688" t="s">
        <v>16</v>
      </c>
      <c r="Q688" t="s">
        <v>11</v>
      </c>
      <c r="R688" t="s">
        <v>16</v>
      </c>
      <c r="S688" t="s">
        <v>11</v>
      </c>
      <c r="T688" t="s">
        <v>11</v>
      </c>
      <c r="U688" t="s">
        <v>11</v>
      </c>
      <c r="V688" t="s">
        <v>11</v>
      </c>
      <c r="W688" t="s">
        <v>11</v>
      </c>
      <c r="X688" t="s">
        <v>11</v>
      </c>
      <c r="Y688" t="s">
        <v>11</v>
      </c>
      <c r="Z688" t="s">
        <v>11</v>
      </c>
      <c r="AA688" t="s">
        <v>11</v>
      </c>
      <c r="AB688" t="s">
        <v>11</v>
      </c>
      <c r="AC688" t="s">
        <v>11</v>
      </c>
      <c r="AD688" t="s">
        <v>11</v>
      </c>
      <c r="AE688" t="s">
        <v>11</v>
      </c>
      <c r="AF688" t="s">
        <v>11</v>
      </c>
      <c r="AG688" t="s">
        <v>11</v>
      </c>
      <c r="AH688" t="s">
        <v>11</v>
      </c>
      <c r="AI688" t="s">
        <v>11</v>
      </c>
      <c r="AJ688" t="s">
        <v>11</v>
      </c>
      <c r="AK688" t="s">
        <v>11</v>
      </c>
      <c r="AL688" t="s">
        <v>11</v>
      </c>
      <c r="AM688" t="s">
        <v>11</v>
      </c>
      <c r="AN688" t="s">
        <v>11</v>
      </c>
      <c r="AO688" t="s">
        <v>11</v>
      </c>
      <c r="AP688" t="s">
        <v>11</v>
      </c>
      <c r="AQ688" t="s">
        <v>11</v>
      </c>
      <c r="AR688" t="s">
        <v>11</v>
      </c>
      <c r="AS688" t="s">
        <v>11</v>
      </c>
      <c r="AT688" t="s">
        <v>11</v>
      </c>
      <c r="AU688" t="s">
        <v>11</v>
      </c>
      <c r="AV688" t="s">
        <v>11</v>
      </c>
      <c r="AW688" t="s">
        <v>11</v>
      </c>
      <c r="AX688" t="s">
        <v>11</v>
      </c>
      <c r="AY688" t="s">
        <v>11</v>
      </c>
      <c r="AZ688" t="s">
        <v>11</v>
      </c>
      <c r="BA688" t="s">
        <v>11</v>
      </c>
      <c r="BB688" t="s">
        <v>11</v>
      </c>
      <c r="BC688" t="s">
        <v>11</v>
      </c>
      <c r="BD688" t="s">
        <v>11</v>
      </c>
      <c r="BE688" t="s">
        <v>11</v>
      </c>
      <c r="BF688" t="s">
        <v>11</v>
      </c>
      <c r="BG688" t="s">
        <v>11</v>
      </c>
      <c r="BH688" t="s">
        <v>11</v>
      </c>
      <c r="BI688" t="s">
        <v>11</v>
      </c>
      <c r="BJ688" t="s">
        <v>11</v>
      </c>
    </row>
    <row r="689" spans="1:62" x14ac:dyDescent="0.25">
      <c r="A689" t="s">
        <v>100</v>
      </c>
      <c r="B689" t="s">
        <v>11</v>
      </c>
      <c r="C689" t="s">
        <v>0</v>
      </c>
      <c r="D689" t="b">
        <v>0</v>
      </c>
      <c r="E689" t="s">
        <v>101</v>
      </c>
      <c r="F689" t="s">
        <v>102</v>
      </c>
      <c r="G689" s="1">
        <v>43885</v>
      </c>
      <c r="H689" t="s">
        <v>1654</v>
      </c>
      <c r="I689" s="1">
        <v>44939</v>
      </c>
      <c r="J689" t="s">
        <v>1655</v>
      </c>
      <c r="K689" s="1">
        <v>44949.021747685183</v>
      </c>
      <c r="L689">
        <v>2</v>
      </c>
      <c r="M689" t="s">
        <v>1656</v>
      </c>
      <c r="N689">
        <v>1</v>
      </c>
      <c r="O689">
        <v>1</v>
      </c>
      <c r="P689" t="s">
        <v>31</v>
      </c>
      <c r="Q689" t="s">
        <v>11</v>
      </c>
      <c r="R689" t="s">
        <v>31</v>
      </c>
      <c r="S689" t="s">
        <v>34</v>
      </c>
      <c r="T689" t="s">
        <v>11</v>
      </c>
      <c r="U689" t="s">
        <v>11</v>
      </c>
      <c r="V689" t="s">
        <v>11</v>
      </c>
      <c r="W689" t="s">
        <v>11</v>
      </c>
      <c r="X689" t="s">
        <v>11</v>
      </c>
      <c r="Y689" t="s">
        <v>11</v>
      </c>
      <c r="Z689" t="s">
        <v>11</v>
      </c>
      <c r="AA689" t="s">
        <v>11</v>
      </c>
      <c r="AB689" t="s">
        <v>11</v>
      </c>
      <c r="AC689" t="s">
        <v>11</v>
      </c>
      <c r="AD689" t="s">
        <v>11</v>
      </c>
      <c r="AE689" t="s">
        <v>11</v>
      </c>
      <c r="AF689" t="s">
        <v>11</v>
      </c>
      <c r="AG689" t="s">
        <v>11</v>
      </c>
      <c r="AH689" t="s">
        <v>11</v>
      </c>
      <c r="AI689" t="s">
        <v>11</v>
      </c>
      <c r="AJ689" t="s">
        <v>11</v>
      </c>
      <c r="AK689" t="s">
        <v>11</v>
      </c>
      <c r="AL689" t="s">
        <v>11</v>
      </c>
      <c r="AM689" t="s">
        <v>11</v>
      </c>
      <c r="AN689" t="s">
        <v>11</v>
      </c>
      <c r="AO689" t="s">
        <v>11</v>
      </c>
      <c r="AP689" t="s">
        <v>11</v>
      </c>
      <c r="AQ689" t="s">
        <v>11</v>
      </c>
      <c r="AR689" t="s">
        <v>11</v>
      </c>
      <c r="AS689" t="s">
        <v>11</v>
      </c>
      <c r="AT689" t="s">
        <v>11</v>
      </c>
      <c r="AU689" t="s">
        <v>11</v>
      </c>
      <c r="AV689" t="s">
        <v>11</v>
      </c>
      <c r="AW689" t="s">
        <v>11</v>
      </c>
      <c r="AX689" t="s">
        <v>11</v>
      </c>
      <c r="AY689" t="s">
        <v>11</v>
      </c>
      <c r="AZ689" t="s">
        <v>11</v>
      </c>
      <c r="BA689" t="s">
        <v>11</v>
      </c>
      <c r="BB689" t="s">
        <v>11</v>
      </c>
      <c r="BC689" t="s">
        <v>11</v>
      </c>
      <c r="BD689" t="s">
        <v>11</v>
      </c>
      <c r="BE689" t="s">
        <v>11</v>
      </c>
      <c r="BF689" t="s">
        <v>11</v>
      </c>
      <c r="BG689" t="s">
        <v>11</v>
      </c>
      <c r="BH689" t="s">
        <v>11</v>
      </c>
      <c r="BI689" t="s">
        <v>11</v>
      </c>
      <c r="BJ689" t="s">
        <v>11</v>
      </c>
    </row>
    <row r="690" spans="1:62" x14ac:dyDescent="0.25">
      <c r="A690" t="s">
        <v>100</v>
      </c>
      <c r="B690" t="s">
        <v>11</v>
      </c>
      <c r="C690" t="s">
        <v>0</v>
      </c>
      <c r="D690" t="b">
        <v>0</v>
      </c>
      <c r="E690" t="s">
        <v>101</v>
      </c>
      <c r="F690" t="s">
        <v>102</v>
      </c>
      <c r="G690" s="1">
        <v>43885</v>
      </c>
      <c r="H690" t="s">
        <v>11</v>
      </c>
      <c r="I690" s="1">
        <v>44939</v>
      </c>
      <c r="J690" t="s">
        <v>1657</v>
      </c>
      <c r="K690" s="1">
        <v>44949.018958333334</v>
      </c>
      <c r="L690">
        <v>2</v>
      </c>
      <c r="M690" t="s">
        <v>1658</v>
      </c>
      <c r="N690">
        <v>2</v>
      </c>
      <c r="O690">
        <v>1</v>
      </c>
      <c r="P690" t="s">
        <v>27</v>
      </c>
      <c r="Q690" t="s">
        <v>11</v>
      </c>
      <c r="R690" t="s">
        <v>27</v>
      </c>
      <c r="S690" t="s">
        <v>30</v>
      </c>
      <c r="T690" t="s">
        <v>11</v>
      </c>
      <c r="U690" t="s">
        <v>11</v>
      </c>
      <c r="V690" t="s">
        <v>11</v>
      </c>
      <c r="W690" t="s">
        <v>11</v>
      </c>
      <c r="X690" t="s">
        <v>11</v>
      </c>
      <c r="Y690" t="s">
        <v>11</v>
      </c>
      <c r="Z690" t="s">
        <v>11</v>
      </c>
      <c r="AA690" t="s">
        <v>11</v>
      </c>
      <c r="AB690" t="s">
        <v>11</v>
      </c>
      <c r="AC690" t="s">
        <v>11</v>
      </c>
      <c r="AD690" t="s">
        <v>11</v>
      </c>
      <c r="AE690" t="s">
        <v>11</v>
      </c>
      <c r="AF690" t="s">
        <v>11</v>
      </c>
      <c r="AG690" t="s">
        <v>11</v>
      </c>
      <c r="AH690" t="s">
        <v>11</v>
      </c>
      <c r="AI690" t="s">
        <v>11</v>
      </c>
      <c r="AJ690" t="s">
        <v>11</v>
      </c>
      <c r="AK690" t="s">
        <v>11</v>
      </c>
      <c r="AL690" t="s">
        <v>11</v>
      </c>
      <c r="AM690" t="s">
        <v>11</v>
      </c>
      <c r="AN690" t="s">
        <v>11</v>
      </c>
      <c r="AO690" t="s">
        <v>11</v>
      </c>
      <c r="AP690" t="s">
        <v>11</v>
      </c>
      <c r="AQ690" t="s">
        <v>11</v>
      </c>
      <c r="AR690" t="s">
        <v>11</v>
      </c>
      <c r="AS690" t="s">
        <v>11</v>
      </c>
      <c r="AT690" t="s">
        <v>11</v>
      </c>
      <c r="AU690" t="s">
        <v>11</v>
      </c>
      <c r="AV690" t="s">
        <v>11</v>
      </c>
      <c r="AW690" t="s">
        <v>11</v>
      </c>
      <c r="AX690" t="s">
        <v>11</v>
      </c>
      <c r="AY690" t="s">
        <v>11</v>
      </c>
      <c r="AZ690" t="s">
        <v>11</v>
      </c>
      <c r="BA690" t="s">
        <v>11</v>
      </c>
      <c r="BB690" t="s">
        <v>11</v>
      </c>
      <c r="BC690" t="s">
        <v>11</v>
      </c>
      <c r="BD690" t="s">
        <v>11</v>
      </c>
      <c r="BE690" t="s">
        <v>11</v>
      </c>
      <c r="BF690" t="s">
        <v>11</v>
      </c>
      <c r="BG690" t="s">
        <v>11</v>
      </c>
      <c r="BH690" t="s">
        <v>11</v>
      </c>
      <c r="BI690" t="s">
        <v>11</v>
      </c>
      <c r="BJ690" t="s">
        <v>11</v>
      </c>
    </row>
    <row r="691" spans="1:62" x14ac:dyDescent="0.25">
      <c r="A691" t="s">
        <v>100</v>
      </c>
      <c r="B691" t="s">
        <v>11</v>
      </c>
      <c r="C691" t="s">
        <v>0</v>
      </c>
      <c r="D691" t="b">
        <v>0</v>
      </c>
      <c r="E691" t="s">
        <v>101</v>
      </c>
      <c r="F691" t="s">
        <v>102</v>
      </c>
      <c r="G691" s="1">
        <v>43885</v>
      </c>
      <c r="H691" t="s">
        <v>11</v>
      </c>
      <c r="I691" s="1">
        <v>44939</v>
      </c>
      <c r="J691" t="s">
        <v>1659</v>
      </c>
      <c r="K691" s="1">
        <v>44949.018321759257</v>
      </c>
      <c r="L691">
        <v>2</v>
      </c>
      <c r="M691" t="s">
        <v>1660</v>
      </c>
      <c r="N691">
        <v>2</v>
      </c>
      <c r="O691">
        <v>1</v>
      </c>
      <c r="P691" t="s">
        <v>27</v>
      </c>
      <c r="Q691" t="s">
        <v>11</v>
      </c>
      <c r="R691" t="s">
        <v>27</v>
      </c>
      <c r="S691" t="s">
        <v>30</v>
      </c>
      <c r="T691" t="s">
        <v>11</v>
      </c>
      <c r="U691" t="s">
        <v>11</v>
      </c>
      <c r="V691" t="s">
        <v>11</v>
      </c>
      <c r="W691" t="s">
        <v>11</v>
      </c>
      <c r="X691" t="s">
        <v>11</v>
      </c>
      <c r="Y691" t="s">
        <v>11</v>
      </c>
      <c r="Z691" t="s">
        <v>11</v>
      </c>
      <c r="AA691" t="s">
        <v>11</v>
      </c>
      <c r="AB691" t="s">
        <v>11</v>
      </c>
      <c r="AC691" t="s">
        <v>11</v>
      </c>
      <c r="AD691" t="s">
        <v>11</v>
      </c>
      <c r="AE691" t="s">
        <v>11</v>
      </c>
      <c r="AF691" t="s">
        <v>11</v>
      </c>
      <c r="AG691" t="s">
        <v>11</v>
      </c>
      <c r="AH691" t="s">
        <v>11</v>
      </c>
      <c r="AI691" t="s">
        <v>11</v>
      </c>
      <c r="AJ691" t="s">
        <v>11</v>
      </c>
      <c r="AK691" t="s">
        <v>11</v>
      </c>
      <c r="AL691" t="s">
        <v>11</v>
      </c>
      <c r="AM691" t="s">
        <v>11</v>
      </c>
      <c r="AN691" t="s">
        <v>11</v>
      </c>
      <c r="AO691" t="s">
        <v>11</v>
      </c>
      <c r="AP691" t="s">
        <v>11</v>
      </c>
      <c r="AQ691" t="s">
        <v>11</v>
      </c>
      <c r="AR691" t="s">
        <v>11</v>
      </c>
      <c r="AS691" t="s">
        <v>11</v>
      </c>
      <c r="AT691" t="s">
        <v>11</v>
      </c>
      <c r="AU691" t="s">
        <v>11</v>
      </c>
      <c r="AV691" t="s">
        <v>11</v>
      </c>
      <c r="AW691" t="s">
        <v>11</v>
      </c>
      <c r="AX691" t="s">
        <v>11</v>
      </c>
      <c r="AY691" t="s">
        <v>11</v>
      </c>
      <c r="AZ691" t="s">
        <v>11</v>
      </c>
      <c r="BA691" t="s">
        <v>11</v>
      </c>
      <c r="BB691" t="s">
        <v>11</v>
      </c>
      <c r="BC691" t="s">
        <v>11</v>
      </c>
      <c r="BD691" t="s">
        <v>11</v>
      </c>
      <c r="BE691" t="s">
        <v>11</v>
      </c>
      <c r="BF691" t="s">
        <v>11</v>
      </c>
      <c r="BG691" t="s">
        <v>11</v>
      </c>
      <c r="BH691" t="s">
        <v>11</v>
      </c>
      <c r="BI691" t="s">
        <v>11</v>
      </c>
      <c r="BJ691" t="s">
        <v>11</v>
      </c>
    </row>
    <row r="692" spans="1:62" x14ac:dyDescent="0.25">
      <c r="A692" t="s">
        <v>100</v>
      </c>
      <c r="B692" t="s">
        <v>11</v>
      </c>
      <c r="C692" t="s">
        <v>0</v>
      </c>
      <c r="D692" t="b">
        <v>0</v>
      </c>
      <c r="E692" t="s">
        <v>101</v>
      </c>
      <c r="F692" t="s">
        <v>102</v>
      </c>
      <c r="G692" s="1">
        <v>43885</v>
      </c>
      <c r="H692" t="s">
        <v>1661</v>
      </c>
      <c r="I692" s="1">
        <v>44939</v>
      </c>
      <c r="J692" t="s">
        <v>1662</v>
      </c>
      <c r="K692" s="1">
        <v>44949.018206018518</v>
      </c>
      <c r="L692">
        <v>2</v>
      </c>
      <c r="M692" t="s">
        <v>1663</v>
      </c>
      <c r="N692">
        <v>3</v>
      </c>
      <c r="O692">
        <v>1</v>
      </c>
      <c r="P692" t="s">
        <v>27</v>
      </c>
      <c r="Q692" t="s">
        <v>981</v>
      </c>
      <c r="R692" t="s">
        <v>27</v>
      </c>
      <c r="S692" t="s">
        <v>30</v>
      </c>
      <c r="T692" t="s">
        <v>11</v>
      </c>
      <c r="U692" t="s">
        <v>11</v>
      </c>
      <c r="V692" t="s">
        <v>11</v>
      </c>
      <c r="W692" t="s">
        <v>11</v>
      </c>
      <c r="X692" t="s">
        <v>11</v>
      </c>
      <c r="Y692" t="s">
        <v>11</v>
      </c>
      <c r="Z692" t="s">
        <v>11</v>
      </c>
      <c r="AA692" t="s">
        <v>11</v>
      </c>
      <c r="AB692" t="s">
        <v>11</v>
      </c>
      <c r="AC692" t="s">
        <v>11</v>
      </c>
      <c r="AD692" t="s">
        <v>11</v>
      </c>
      <c r="AE692" t="s">
        <v>11</v>
      </c>
      <c r="AF692" t="s">
        <v>11</v>
      </c>
      <c r="AG692" t="s">
        <v>11</v>
      </c>
      <c r="AH692" t="s">
        <v>11</v>
      </c>
      <c r="AI692" t="s">
        <v>11</v>
      </c>
      <c r="AJ692" t="s">
        <v>11</v>
      </c>
      <c r="AK692" t="s">
        <v>11</v>
      </c>
      <c r="AL692" t="s">
        <v>11</v>
      </c>
      <c r="AM692" t="s">
        <v>11</v>
      </c>
      <c r="AN692" t="s">
        <v>11</v>
      </c>
      <c r="AO692" t="s">
        <v>11</v>
      </c>
      <c r="AP692" t="s">
        <v>11</v>
      </c>
      <c r="AQ692" t="s">
        <v>11</v>
      </c>
      <c r="AR692" t="s">
        <v>11</v>
      </c>
      <c r="AS692" t="s">
        <v>11</v>
      </c>
      <c r="AT692" t="s">
        <v>11</v>
      </c>
      <c r="AU692" t="s">
        <v>11</v>
      </c>
      <c r="AV692" t="s">
        <v>11</v>
      </c>
      <c r="AW692" t="s">
        <v>11</v>
      </c>
      <c r="AX692" t="s">
        <v>11</v>
      </c>
      <c r="AY692" t="s">
        <v>11</v>
      </c>
      <c r="AZ692" t="s">
        <v>11</v>
      </c>
      <c r="BA692" t="s">
        <v>11</v>
      </c>
      <c r="BB692" t="s">
        <v>11</v>
      </c>
      <c r="BC692" t="s">
        <v>11</v>
      </c>
      <c r="BD692" t="s">
        <v>11</v>
      </c>
      <c r="BE692" t="s">
        <v>11</v>
      </c>
      <c r="BF692" t="s">
        <v>981</v>
      </c>
      <c r="BG692" t="s">
        <v>11</v>
      </c>
      <c r="BH692" t="s">
        <v>11</v>
      </c>
      <c r="BI692" t="s">
        <v>11</v>
      </c>
      <c r="BJ692" t="s">
        <v>11</v>
      </c>
    </row>
    <row r="693" spans="1:62" x14ac:dyDescent="0.25">
      <c r="A693" t="s">
        <v>100</v>
      </c>
      <c r="B693" t="s">
        <v>11</v>
      </c>
      <c r="C693" t="s">
        <v>0</v>
      </c>
      <c r="D693" t="b">
        <v>0</v>
      </c>
      <c r="E693" t="s">
        <v>101</v>
      </c>
      <c r="F693" t="s">
        <v>102</v>
      </c>
      <c r="G693" s="1">
        <v>43885</v>
      </c>
      <c r="H693" t="s">
        <v>11</v>
      </c>
      <c r="I693" s="1">
        <v>44939</v>
      </c>
      <c r="J693" t="s">
        <v>1664</v>
      </c>
      <c r="K693" s="1">
        <v>44949.018067129633</v>
      </c>
      <c r="L693">
        <v>2</v>
      </c>
      <c r="M693" t="s">
        <v>1665</v>
      </c>
      <c r="N693">
        <v>2</v>
      </c>
      <c r="O693">
        <v>1</v>
      </c>
      <c r="P693" t="s">
        <v>27</v>
      </c>
      <c r="Q693" t="s">
        <v>11</v>
      </c>
      <c r="R693" t="s">
        <v>27</v>
      </c>
      <c r="S693" t="s">
        <v>30</v>
      </c>
      <c r="T693" t="s">
        <v>11</v>
      </c>
      <c r="U693" t="s">
        <v>11</v>
      </c>
      <c r="V693" t="s">
        <v>11</v>
      </c>
      <c r="W693" t="s">
        <v>11</v>
      </c>
      <c r="X693" t="s">
        <v>11</v>
      </c>
      <c r="Y693" t="s">
        <v>11</v>
      </c>
      <c r="Z693" t="s">
        <v>11</v>
      </c>
      <c r="AA693" t="s">
        <v>11</v>
      </c>
      <c r="AB693" t="s">
        <v>11</v>
      </c>
      <c r="AC693" t="s">
        <v>11</v>
      </c>
      <c r="AD693" t="s">
        <v>11</v>
      </c>
      <c r="AE693" t="s">
        <v>11</v>
      </c>
      <c r="AF693" t="s">
        <v>11</v>
      </c>
      <c r="AG693" t="s">
        <v>11</v>
      </c>
      <c r="AH693" t="s">
        <v>11</v>
      </c>
      <c r="AI693" t="s">
        <v>11</v>
      </c>
      <c r="AJ693" t="s">
        <v>11</v>
      </c>
      <c r="AK693" t="s">
        <v>11</v>
      </c>
      <c r="AL693" t="s">
        <v>11</v>
      </c>
      <c r="AM693" t="s">
        <v>11</v>
      </c>
      <c r="AN693" t="s">
        <v>11</v>
      </c>
      <c r="AO693" t="s">
        <v>11</v>
      </c>
      <c r="AP693" t="s">
        <v>11</v>
      </c>
      <c r="AQ693" t="s">
        <v>11</v>
      </c>
      <c r="AR693" t="s">
        <v>11</v>
      </c>
      <c r="AS693" t="s">
        <v>11</v>
      </c>
      <c r="AT693" t="s">
        <v>11</v>
      </c>
      <c r="AU693" t="s">
        <v>11</v>
      </c>
      <c r="AV693" t="s">
        <v>11</v>
      </c>
      <c r="AW693" t="s">
        <v>11</v>
      </c>
      <c r="AX693" t="s">
        <v>11</v>
      </c>
      <c r="AY693" t="s">
        <v>11</v>
      </c>
      <c r="AZ693" t="s">
        <v>11</v>
      </c>
      <c r="BA693" t="s">
        <v>11</v>
      </c>
      <c r="BB693" t="s">
        <v>11</v>
      </c>
      <c r="BC693" t="s">
        <v>11</v>
      </c>
      <c r="BD693" t="s">
        <v>11</v>
      </c>
      <c r="BE693" t="s">
        <v>11</v>
      </c>
      <c r="BF693" t="s">
        <v>11</v>
      </c>
      <c r="BG693" t="s">
        <v>11</v>
      </c>
      <c r="BH693" t="s">
        <v>11</v>
      </c>
      <c r="BI693" t="s">
        <v>11</v>
      </c>
      <c r="BJ693" t="s">
        <v>11</v>
      </c>
    </row>
    <row r="694" spans="1:62" x14ac:dyDescent="0.25">
      <c r="A694" t="s">
        <v>100</v>
      </c>
      <c r="B694" t="s">
        <v>11</v>
      </c>
      <c r="C694" t="s">
        <v>0</v>
      </c>
      <c r="D694" t="b">
        <v>0</v>
      </c>
      <c r="E694" t="s">
        <v>101</v>
      </c>
      <c r="F694" t="s">
        <v>102</v>
      </c>
      <c r="G694" s="1">
        <v>43885</v>
      </c>
      <c r="H694" t="s">
        <v>11</v>
      </c>
      <c r="I694" s="1">
        <v>44939</v>
      </c>
      <c r="J694" t="s">
        <v>1666</v>
      </c>
      <c r="K694" s="1">
        <v>44949.017789351848</v>
      </c>
      <c r="L694">
        <v>2</v>
      </c>
      <c r="M694" t="s">
        <v>1667</v>
      </c>
      <c r="N694">
        <v>1</v>
      </c>
      <c r="O694">
        <v>1</v>
      </c>
      <c r="P694" t="s">
        <v>27</v>
      </c>
      <c r="Q694" t="s">
        <v>11</v>
      </c>
      <c r="R694" t="s">
        <v>27</v>
      </c>
      <c r="S694" t="s">
        <v>30</v>
      </c>
      <c r="T694" t="s">
        <v>11</v>
      </c>
      <c r="U694" t="s">
        <v>11</v>
      </c>
      <c r="V694" t="s">
        <v>11</v>
      </c>
      <c r="W694" t="s">
        <v>11</v>
      </c>
      <c r="X694" t="s">
        <v>11</v>
      </c>
      <c r="Y694" t="s">
        <v>11</v>
      </c>
      <c r="Z694" t="s">
        <v>11</v>
      </c>
      <c r="AA694" t="s">
        <v>11</v>
      </c>
      <c r="AB694" t="s">
        <v>11</v>
      </c>
      <c r="AC694" t="s">
        <v>11</v>
      </c>
      <c r="AD694" t="s">
        <v>11</v>
      </c>
      <c r="AE694" t="s">
        <v>11</v>
      </c>
      <c r="AF694" t="s">
        <v>11</v>
      </c>
      <c r="AG694" t="s">
        <v>11</v>
      </c>
      <c r="AH694" t="s">
        <v>11</v>
      </c>
      <c r="AI694" t="s">
        <v>11</v>
      </c>
      <c r="AJ694" t="s">
        <v>11</v>
      </c>
      <c r="AK694" t="s">
        <v>11</v>
      </c>
      <c r="AL694" t="s">
        <v>11</v>
      </c>
      <c r="AM694" t="s">
        <v>11</v>
      </c>
      <c r="AN694" t="s">
        <v>11</v>
      </c>
      <c r="AO694" t="s">
        <v>11</v>
      </c>
      <c r="AP694" t="s">
        <v>11</v>
      </c>
      <c r="AQ694" t="s">
        <v>11</v>
      </c>
      <c r="AR694" t="s">
        <v>11</v>
      </c>
      <c r="AS694" t="s">
        <v>11</v>
      </c>
      <c r="AT694" t="s">
        <v>11</v>
      </c>
      <c r="AU694" t="s">
        <v>11</v>
      </c>
      <c r="AV694" t="s">
        <v>11</v>
      </c>
      <c r="AW694" t="s">
        <v>11</v>
      </c>
      <c r="AX694" t="s">
        <v>11</v>
      </c>
      <c r="AY694" t="s">
        <v>11</v>
      </c>
      <c r="AZ694" t="s">
        <v>11</v>
      </c>
      <c r="BA694" t="s">
        <v>11</v>
      </c>
      <c r="BB694" t="s">
        <v>11</v>
      </c>
      <c r="BC694" t="s">
        <v>11</v>
      </c>
      <c r="BD694" t="s">
        <v>11</v>
      </c>
      <c r="BE694" t="s">
        <v>11</v>
      </c>
      <c r="BF694" t="s">
        <v>11</v>
      </c>
      <c r="BG694" t="s">
        <v>11</v>
      </c>
      <c r="BH694" t="s">
        <v>11</v>
      </c>
      <c r="BI694" t="s">
        <v>11</v>
      </c>
      <c r="BJ694" t="s">
        <v>11</v>
      </c>
    </row>
    <row r="695" spans="1:62" x14ac:dyDescent="0.25">
      <c r="A695" t="s">
        <v>100</v>
      </c>
      <c r="B695" t="s">
        <v>11</v>
      </c>
      <c r="C695" t="s">
        <v>0</v>
      </c>
      <c r="D695" t="b">
        <v>0</v>
      </c>
      <c r="E695" t="s">
        <v>101</v>
      </c>
      <c r="F695" t="s">
        <v>102</v>
      </c>
      <c r="G695" s="1">
        <v>43885</v>
      </c>
      <c r="H695" t="s">
        <v>1668</v>
      </c>
      <c r="I695" s="1">
        <v>44939</v>
      </c>
      <c r="J695" t="s">
        <v>1669</v>
      </c>
      <c r="K695" s="1">
        <v>44949.017395833333</v>
      </c>
      <c r="L695">
        <v>2</v>
      </c>
      <c r="M695" t="s">
        <v>1670</v>
      </c>
      <c r="N695">
        <v>1</v>
      </c>
      <c r="O695">
        <v>1</v>
      </c>
      <c r="P695" t="s">
        <v>19</v>
      </c>
      <c r="Q695" t="s">
        <v>11</v>
      </c>
      <c r="R695" t="s">
        <v>19</v>
      </c>
      <c r="S695" t="s">
        <v>22</v>
      </c>
      <c r="T695" t="s">
        <v>11</v>
      </c>
      <c r="U695" t="s">
        <v>11</v>
      </c>
      <c r="V695" t="s">
        <v>11</v>
      </c>
      <c r="W695" t="s">
        <v>11</v>
      </c>
      <c r="X695" t="s">
        <v>11</v>
      </c>
      <c r="Y695" t="s">
        <v>11</v>
      </c>
      <c r="Z695" t="s">
        <v>11</v>
      </c>
      <c r="AA695" t="s">
        <v>11</v>
      </c>
      <c r="AB695" t="s">
        <v>11</v>
      </c>
      <c r="AC695" t="s">
        <v>11</v>
      </c>
      <c r="AD695" t="s">
        <v>11</v>
      </c>
      <c r="AE695" t="s">
        <v>11</v>
      </c>
      <c r="AF695" t="s">
        <v>11</v>
      </c>
      <c r="AG695" t="s">
        <v>11</v>
      </c>
      <c r="AH695" t="s">
        <v>11</v>
      </c>
      <c r="AI695" t="s">
        <v>11</v>
      </c>
      <c r="AJ695" t="s">
        <v>11</v>
      </c>
      <c r="AK695" t="s">
        <v>11</v>
      </c>
      <c r="AL695" t="s">
        <v>11</v>
      </c>
      <c r="AM695" t="s">
        <v>11</v>
      </c>
      <c r="AN695" t="s">
        <v>11</v>
      </c>
      <c r="AO695" t="s">
        <v>11</v>
      </c>
      <c r="AP695" t="s">
        <v>11</v>
      </c>
      <c r="AQ695" t="s">
        <v>11</v>
      </c>
      <c r="AR695" t="s">
        <v>11</v>
      </c>
      <c r="AS695" t="s">
        <v>11</v>
      </c>
      <c r="AT695" t="s">
        <v>11</v>
      </c>
      <c r="AU695" t="s">
        <v>11</v>
      </c>
      <c r="AV695" t="s">
        <v>11</v>
      </c>
      <c r="AW695" t="s">
        <v>11</v>
      </c>
      <c r="AX695" t="s">
        <v>11</v>
      </c>
      <c r="AY695" t="s">
        <v>11</v>
      </c>
      <c r="AZ695" t="s">
        <v>11</v>
      </c>
      <c r="BA695" t="s">
        <v>11</v>
      </c>
      <c r="BB695" t="s">
        <v>11</v>
      </c>
      <c r="BC695" t="s">
        <v>11</v>
      </c>
      <c r="BD695" t="s">
        <v>11</v>
      </c>
      <c r="BE695" t="s">
        <v>11</v>
      </c>
      <c r="BF695" t="s">
        <v>11</v>
      </c>
      <c r="BG695" t="s">
        <v>11</v>
      </c>
      <c r="BH695" t="s">
        <v>11</v>
      </c>
      <c r="BI695" t="s">
        <v>11</v>
      </c>
      <c r="BJ695" t="s">
        <v>11</v>
      </c>
    </row>
    <row r="696" spans="1:62" x14ac:dyDescent="0.25">
      <c r="A696" t="s">
        <v>100</v>
      </c>
      <c r="B696" t="s">
        <v>11</v>
      </c>
      <c r="C696" t="s">
        <v>0</v>
      </c>
      <c r="D696" t="b">
        <v>0</v>
      </c>
      <c r="E696" t="s">
        <v>101</v>
      </c>
      <c r="F696" t="s">
        <v>102</v>
      </c>
      <c r="G696" s="1">
        <v>43885</v>
      </c>
      <c r="H696" t="s">
        <v>1671</v>
      </c>
      <c r="I696" s="1">
        <v>44939</v>
      </c>
      <c r="J696" t="s">
        <v>1672</v>
      </c>
      <c r="K696" s="1">
        <v>44948.982546296298</v>
      </c>
      <c r="L696">
        <v>2</v>
      </c>
      <c r="M696" t="s">
        <v>1673</v>
      </c>
      <c r="N696">
        <v>1</v>
      </c>
      <c r="O696">
        <v>1</v>
      </c>
      <c r="P696" t="s">
        <v>27</v>
      </c>
      <c r="Q696" t="s">
        <v>11</v>
      </c>
      <c r="R696" t="s">
        <v>27</v>
      </c>
      <c r="S696" t="s">
        <v>30</v>
      </c>
      <c r="T696" t="s">
        <v>11</v>
      </c>
      <c r="U696" t="s">
        <v>11</v>
      </c>
      <c r="V696" t="s">
        <v>11</v>
      </c>
      <c r="W696" t="s">
        <v>11</v>
      </c>
      <c r="X696" t="s">
        <v>11</v>
      </c>
      <c r="Y696" t="s">
        <v>11</v>
      </c>
      <c r="Z696" t="s">
        <v>11</v>
      </c>
      <c r="AA696" t="s">
        <v>11</v>
      </c>
      <c r="AB696" t="s">
        <v>11</v>
      </c>
      <c r="AC696" t="s">
        <v>11</v>
      </c>
      <c r="AD696" t="s">
        <v>11</v>
      </c>
      <c r="AE696" t="s">
        <v>11</v>
      </c>
      <c r="AF696" t="s">
        <v>11</v>
      </c>
      <c r="AG696" t="s">
        <v>11</v>
      </c>
      <c r="AH696" t="s">
        <v>11</v>
      </c>
      <c r="AI696" t="s">
        <v>11</v>
      </c>
      <c r="AJ696" t="s">
        <v>11</v>
      </c>
      <c r="AK696" t="s">
        <v>11</v>
      </c>
      <c r="AL696" t="s">
        <v>11</v>
      </c>
      <c r="AM696" t="s">
        <v>11</v>
      </c>
      <c r="AN696" t="s">
        <v>11</v>
      </c>
      <c r="AO696" t="s">
        <v>11</v>
      </c>
      <c r="AP696" t="s">
        <v>11</v>
      </c>
      <c r="AQ696" t="s">
        <v>11</v>
      </c>
      <c r="AR696" t="s">
        <v>11</v>
      </c>
      <c r="AS696" t="s">
        <v>11</v>
      </c>
      <c r="AT696" t="s">
        <v>11</v>
      </c>
      <c r="AU696" t="s">
        <v>11</v>
      </c>
      <c r="AV696" t="s">
        <v>11</v>
      </c>
      <c r="AW696" t="s">
        <v>11</v>
      </c>
      <c r="AX696" t="s">
        <v>11</v>
      </c>
      <c r="AY696" t="s">
        <v>11</v>
      </c>
      <c r="AZ696" t="s">
        <v>11</v>
      </c>
      <c r="BA696" t="s">
        <v>11</v>
      </c>
      <c r="BB696" t="s">
        <v>11</v>
      </c>
      <c r="BC696" t="s">
        <v>11</v>
      </c>
      <c r="BD696" t="s">
        <v>11</v>
      </c>
      <c r="BE696" t="s">
        <v>11</v>
      </c>
      <c r="BF696" t="s">
        <v>11</v>
      </c>
      <c r="BG696" t="s">
        <v>11</v>
      </c>
      <c r="BH696" t="s">
        <v>11</v>
      </c>
      <c r="BI696" t="s">
        <v>11</v>
      </c>
      <c r="BJ696" t="s">
        <v>11</v>
      </c>
    </row>
    <row r="697" spans="1:62" x14ac:dyDescent="0.25">
      <c r="A697" t="s">
        <v>100</v>
      </c>
      <c r="B697" t="s">
        <v>11</v>
      </c>
      <c r="C697" t="s">
        <v>0</v>
      </c>
      <c r="D697" t="b">
        <v>0</v>
      </c>
      <c r="E697" t="s">
        <v>101</v>
      </c>
      <c r="F697" t="s">
        <v>102</v>
      </c>
      <c r="G697" s="1">
        <v>43885</v>
      </c>
      <c r="H697" t="s">
        <v>1674</v>
      </c>
      <c r="I697" s="1">
        <v>44939</v>
      </c>
      <c r="J697" t="s">
        <v>1675</v>
      </c>
      <c r="K697" s="1">
        <v>44948.939363425925</v>
      </c>
      <c r="L697">
        <v>2</v>
      </c>
      <c r="M697" t="s">
        <v>1676</v>
      </c>
      <c r="N697">
        <v>2</v>
      </c>
      <c r="O697">
        <v>1</v>
      </c>
      <c r="P697" t="s">
        <v>27</v>
      </c>
      <c r="Q697" t="s">
        <v>11</v>
      </c>
      <c r="R697" t="s">
        <v>27</v>
      </c>
      <c r="S697" t="s">
        <v>30</v>
      </c>
      <c r="T697" t="s">
        <v>11</v>
      </c>
      <c r="U697" t="s">
        <v>11</v>
      </c>
      <c r="V697" t="s">
        <v>11</v>
      </c>
      <c r="W697" t="s">
        <v>11</v>
      </c>
      <c r="X697" t="s">
        <v>11</v>
      </c>
      <c r="Y697" t="s">
        <v>11</v>
      </c>
      <c r="Z697" t="s">
        <v>11</v>
      </c>
      <c r="AA697" t="s">
        <v>11</v>
      </c>
      <c r="AB697" t="s">
        <v>11</v>
      </c>
      <c r="AC697" t="s">
        <v>11</v>
      </c>
      <c r="AD697" t="s">
        <v>11</v>
      </c>
      <c r="AE697" t="s">
        <v>11</v>
      </c>
      <c r="AF697" t="s">
        <v>11</v>
      </c>
      <c r="AG697" t="s">
        <v>11</v>
      </c>
      <c r="AH697" t="s">
        <v>11</v>
      </c>
      <c r="AI697" t="s">
        <v>11</v>
      </c>
      <c r="AJ697" t="s">
        <v>11</v>
      </c>
      <c r="AK697" t="s">
        <v>11</v>
      </c>
      <c r="AL697" t="s">
        <v>11</v>
      </c>
      <c r="AM697" t="s">
        <v>11</v>
      </c>
      <c r="AN697" t="s">
        <v>11</v>
      </c>
      <c r="AO697" t="s">
        <v>11</v>
      </c>
      <c r="AP697" t="s">
        <v>11</v>
      </c>
      <c r="AQ697" t="s">
        <v>11</v>
      </c>
      <c r="AR697" t="s">
        <v>11</v>
      </c>
      <c r="AS697" t="s">
        <v>11</v>
      </c>
      <c r="AT697" t="s">
        <v>11</v>
      </c>
      <c r="AU697" t="s">
        <v>11</v>
      </c>
      <c r="AV697" t="s">
        <v>11</v>
      </c>
      <c r="AW697" t="s">
        <v>11</v>
      </c>
      <c r="AX697" t="s">
        <v>11</v>
      </c>
      <c r="AY697" t="s">
        <v>11</v>
      </c>
      <c r="AZ697" t="s">
        <v>11</v>
      </c>
      <c r="BA697" t="s">
        <v>11</v>
      </c>
      <c r="BB697" t="s">
        <v>11</v>
      </c>
      <c r="BC697" t="s">
        <v>11</v>
      </c>
      <c r="BD697" t="s">
        <v>11</v>
      </c>
      <c r="BE697" t="s">
        <v>11</v>
      </c>
      <c r="BF697" t="s">
        <v>11</v>
      </c>
      <c r="BG697" t="s">
        <v>11</v>
      </c>
      <c r="BH697" t="s">
        <v>11</v>
      </c>
      <c r="BI697" t="s">
        <v>11</v>
      </c>
      <c r="BJ697" t="s">
        <v>11</v>
      </c>
    </row>
    <row r="698" spans="1:62" x14ac:dyDescent="0.25">
      <c r="A698" t="s">
        <v>100</v>
      </c>
      <c r="B698" t="s">
        <v>11</v>
      </c>
      <c r="C698" t="s">
        <v>0</v>
      </c>
      <c r="D698" t="b">
        <v>0</v>
      </c>
      <c r="E698" t="s">
        <v>101</v>
      </c>
      <c r="F698" t="s">
        <v>102</v>
      </c>
      <c r="G698" s="1">
        <v>43885</v>
      </c>
      <c r="H698" t="s">
        <v>11</v>
      </c>
      <c r="I698" s="1">
        <v>44939</v>
      </c>
      <c r="J698" t="s">
        <v>1677</v>
      </c>
      <c r="K698" s="1">
        <v>44948.938900462963</v>
      </c>
      <c r="L698">
        <v>2</v>
      </c>
      <c r="M698" t="s">
        <v>1678</v>
      </c>
      <c r="N698">
        <v>2</v>
      </c>
      <c r="O698">
        <v>1</v>
      </c>
      <c r="P698" t="s">
        <v>19</v>
      </c>
      <c r="Q698" t="s">
        <v>11</v>
      </c>
      <c r="R698" t="s">
        <v>19</v>
      </c>
      <c r="S698" t="s">
        <v>22</v>
      </c>
      <c r="T698" t="s">
        <v>11</v>
      </c>
      <c r="U698" t="s">
        <v>11</v>
      </c>
      <c r="V698" t="s">
        <v>11</v>
      </c>
      <c r="W698" t="s">
        <v>11</v>
      </c>
      <c r="X698" t="s">
        <v>11</v>
      </c>
      <c r="Y698" t="s">
        <v>11</v>
      </c>
      <c r="Z698" t="s">
        <v>11</v>
      </c>
      <c r="AA698" t="s">
        <v>11</v>
      </c>
      <c r="AB698" t="s">
        <v>11</v>
      </c>
      <c r="AC698" t="s">
        <v>11</v>
      </c>
      <c r="AD698" t="s">
        <v>11</v>
      </c>
      <c r="AE698" t="s">
        <v>11</v>
      </c>
      <c r="AF698" t="s">
        <v>11</v>
      </c>
      <c r="AG698" t="s">
        <v>11</v>
      </c>
      <c r="AH698" t="s">
        <v>11</v>
      </c>
      <c r="AI698" t="s">
        <v>11</v>
      </c>
      <c r="AJ698" t="s">
        <v>11</v>
      </c>
      <c r="AK698" t="s">
        <v>11</v>
      </c>
      <c r="AL698" t="s">
        <v>11</v>
      </c>
      <c r="AM698" t="s">
        <v>11</v>
      </c>
      <c r="AN698" t="s">
        <v>11</v>
      </c>
      <c r="AO698" t="s">
        <v>11</v>
      </c>
      <c r="AP698" t="s">
        <v>11</v>
      </c>
      <c r="AQ698" t="s">
        <v>11</v>
      </c>
      <c r="AR698" t="s">
        <v>11</v>
      </c>
      <c r="AS698" t="s">
        <v>11</v>
      </c>
      <c r="AT698" t="s">
        <v>11</v>
      </c>
      <c r="AU698" t="s">
        <v>11</v>
      </c>
      <c r="AV698" t="s">
        <v>11</v>
      </c>
      <c r="AW698" t="s">
        <v>11</v>
      </c>
      <c r="AX698" t="s">
        <v>11</v>
      </c>
      <c r="AY698" t="s">
        <v>11</v>
      </c>
      <c r="AZ698" t="s">
        <v>11</v>
      </c>
      <c r="BA698" t="s">
        <v>11</v>
      </c>
      <c r="BB698" t="s">
        <v>11</v>
      </c>
      <c r="BC698" t="s">
        <v>11</v>
      </c>
      <c r="BD698" t="s">
        <v>11</v>
      </c>
      <c r="BE698" t="s">
        <v>11</v>
      </c>
      <c r="BF698" t="s">
        <v>11</v>
      </c>
      <c r="BG698" t="s">
        <v>11</v>
      </c>
      <c r="BH698" t="s">
        <v>11</v>
      </c>
      <c r="BI698" t="s">
        <v>11</v>
      </c>
      <c r="BJ698" t="s">
        <v>11</v>
      </c>
    </row>
    <row r="699" spans="1:62" x14ac:dyDescent="0.25">
      <c r="A699" t="s">
        <v>100</v>
      </c>
      <c r="B699" t="s">
        <v>11</v>
      </c>
      <c r="C699" t="s">
        <v>0</v>
      </c>
      <c r="D699" t="b">
        <v>0</v>
      </c>
      <c r="E699" t="s">
        <v>101</v>
      </c>
      <c r="F699" t="s">
        <v>102</v>
      </c>
      <c r="G699" s="1">
        <v>43885</v>
      </c>
      <c r="H699" t="s">
        <v>11</v>
      </c>
      <c r="I699" s="1">
        <v>44939</v>
      </c>
      <c r="J699" t="s">
        <v>1679</v>
      </c>
      <c r="K699" s="1">
        <v>44948.938726851855</v>
      </c>
      <c r="L699">
        <v>2</v>
      </c>
      <c r="M699" t="s">
        <v>1680</v>
      </c>
      <c r="N699">
        <v>1</v>
      </c>
      <c r="O699">
        <v>1</v>
      </c>
      <c r="P699" t="s">
        <v>19</v>
      </c>
      <c r="Q699" t="s">
        <v>11</v>
      </c>
      <c r="R699" t="s">
        <v>19</v>
      </c>
      <c r="S699" t="s">
        <v>22</v>
      </c>
      <c r="T699" t="s">
        <v>11</v>
      </c>
      <c r="U699" t="s">
        <v>11</v>
      </c>
      <c r="V699" t="s">
        <v>11</v>
      </c>
      <c r="W699" t="s">
        <v>11</v>
      </c>
      <c r="X699" t="s">
        <v>11</v>
      </c>
      <c r="Y699" t="s">
        <v>11</v>
      </c>
      <c r="Z699" t="s">
        <v>11</v>
      </c>
      <c r="AA699" t="s">
        <v>11</v>
      </c>
      <c r="AB699" t="s">
        <v>11</v>
      </c>
      <c r="AC699" t="s">
        <v>11</v>
      </c>
      <c r="AD699" t="s">
        <v>11</v>
      </c>
      <c r="AE699" t="s">
        <v>11</v>
      </c>
      <c r="AF699" t="s">
        <v>11</v>
      </c>
      <c r="AG699" t="s">
        <v>11</v>
      </c>
      <c r="AH699" t="s">
        <v>11</v>
      </c>
      <c r="AI699" t="s">
        <v>11</v>
      </c>
      <c r="AJ699" t="s">
        <v>11</v>
      </c>
      <c r="AK699" t="s">
        <v>11</v>
      </c>
      <c r="AL699" t="s">
        <v>11</v>
      </c>
      <c r="AM699" t="s">
        <v>11</v>
      </c>
      <c r="AN699" t="s">
        <v>11</v>
      </c>
      <c r="AO699" t="s">
        <v>11</v>
      </c>
      <c r="AP699" t="s">
        <v>11</v>
      </c>
      <c r="AQ699" t="s">
        <v>11</v>
      </c>
      <c r="AR699" t="s">
        <v>11</v>
      </c>
      <c r="AS699" t="s">
        <v>11</v>
      </c>
      <c r="AT699" t="s">
        <v>11</v>
      </c>
      <c r="AU699" t="s">
        <v>11</v>
      </c>
      <c r="AV699" t="s">
        <v>11</v>
      </c>
      <c r="AW699" t="s">
        <v>11</v>
      </c>
      <c r="AX699" t="s">
        <v>11</v>
      </c>
      <c r="AY699" t="s">
        <v>11</v>
      </c>
      <c r="AZ699" t="s">
        <v>11</v>
      </c>
      <c r="BA699" t="s">
        <v>11</v>
      </c>
      <c r="BB699" t="s">
        <v>11</v>
      </c>
      <c r="BC699" t="s">
        <v>11</v>
      </c>
      <c r="BD699" t="s">
        <v>11</v>
      </c>
      <c r="BE699" t="s">
        <v>11</v>
      </c>
      <c r="BF699" t="s">
        <v>11</v>
      </c>
      <c r="BG699" t="s">
        <v>11</v>
      </c>
      <c r="BH699" t="s">
        <v>11</v>
      </c>
      <c r="BI699" t="s">
        <v>11</v>
      </c>
      <c r="BJ699" t="s">
        <v>11</v>
      </c>
    </row>
    <row r="700" spans="1:62" x14ac:dyDescent="0.25">
      <c r="A700" t="s">
        <v>100</v>
      </c>
      <c r="B700" t="s">
        <v>11</v>
      </c>
      <c r="C700" t="s">
        <v>0</v>
      </c>
      <c r="D700" t="b">
        <v>0</v>
      </c>
      <c r="E700" t="s">
        <v>101</v>
      </c>
      <c r="F700" t="s">
        <v>102</v>
      </c>
      <c r="G700" s="1">
        <v>43885</v>
      </c>
      <c r="H700" t="s">
        <v>1681</v>
      </c>
      <c r="I700" s="1">
        <v>44939</v>
      </c>
      <c r="J700" t="s">
        <v>1682</v>
      </c>
      <c r="K700" s="1">
        <v>44948.938194444447</v>
      </c>
      <c r="L700">
        <v>2</v>
      </c>
      <c r="M700" t="s">
        <v>1683</v>
      </c>
      <c r="N700">
        <v>1</v>
      </c>
      <c r="O700">
        <v>1</v>
      </c>
      <c r="P700" t="s">
        <v>27</v>
      </c>
      <c r="Q700" t="s">
        <v>11</v>
      </c>
      <c r="R700" t="s">
        <v>27</v>
      </c>
      <c r="S700" t="s">
        <v>30</v>
      </c>
      <c r="T700" t="s">
        <v>11</v>
      </c>
      <c r="U700" t="s">
        <v>11</v>
      </c>
      <c r="V700" t="s">
        <v>11</v>
      </c>
      <c r="W700" t="s">
        <v>11</v>
      </c>
      <c r="X700" t="s">
        <v>11</v>
      </c>
      <c r="Y700" t="s">
        <v>11</v>
      </c>
      <c r="Z700" t="s">
        <v>11</v>
      </c>
      <c r="AA700" t="s">
        <v>11</v>
      </c>
      <c r="AB700" t="s">
        <v>11</v>
      </c>
      <c r="AC700" t="s">
        <v>11</v>
      </c>
      <c r="AD700" t="s">
        <v>11</v>
      </c>
      <c r="AE700" t="s">
        <v>11</v>
      </c>
      <c r="AF700" t="s">
        <v>11</v>
      </c>
      <c r="AG700" t="s">
        <v>11</v>
      </c>
      <c r="AH700" t="s">
        <v>11</v>
      </c>
      <c r="AI700" t="s">
        <v>11</v>
      </c>
      <c r="AJ700" t="s">
        <v>11</v>
      </c>
      <c r="AK700" t="s">
        <v>11</v>
      </c>
      <c r="AL700" t="s">
        <v>11</v>
      </c>
      <c r="AM700" t="s">
        <v>11</v>
      </c>
      <c r="AN700" t="s">
        <v>11</v>
      </c>
      <c r="AO700" t="s">
        <v>11</v>
      </c>
      <c r="AP700" t="s">
        <v>11</v>
      </c>
      <c r="AQ700" t="s">
        <v>11</v>
      </c>
      <c r="AR700" t="s">
        <v>11</v>
      </c>
      <c r="AS700" t="s">
        <v>11</v>
      </c>
      <c r="AT700" t="s">
        <v>11</v>
      </c>
      <c r="AU700" t="s">
        <v>11</v>
      </c>
      <c r="AV700" t="s">
        <v>11</v>
      </c>
      <c r="AW700" t="s">
        <v>11</v>
      </c>
      <c r="AX700" t="s">
        <v>11</v>
      </c>
      <c r="AY700" t="s">
        <v>11</v>
      </c>
      <c r="AZ700" t="s">
        <v>11</v>
      </c>
      <c r="BA700" t="s">
        <v>11</v>
      </c>
      <c r="BB700" t="s">
        <v>11</v>
      </c>
      <c r="BC700" t="s">
        <v>11</v>
      </c>
      <c r="BD700" t="s">
        <v>11</v>
      </c>
      <c r="BE700" t="s">
        <v>11</v>
      </c>
      <c r="BF700" t="s">
        <v>11</v>
      </c>
      <c r="BG700" t="s">
        <v>11</v>
      </c>
      <c r="BH700" t="s">
        <v>11</v>
      </c>
      <c r="BI700" t="s">
        <v>11</v>
      </c>
      <c r="BJ700" t="s">
        <v>11</v>
      </c>
    </row>
    <row r="701" spans="1:62" x14ac:dyDescent="0.25">
      <c r="A701" t="s">
        <v>100</v>
      </c>
      <c r="B701" t="s">
        <v>11</v>
      </c>
      <c r="C701" t="s">
        <v>0</v>
      </c>
      <c r="D701" t="b">
        <v>0</v>
      </c>
      <c r="E701" t="s">
        <v>101</v>
      </c>
      <c r="F701" t="s">
        <v>102</v>
      </c>
      <c r="G701" s="1">
        <v>43885</v>
      </c>
      <c r="H701" t="s">
        <v>1684</v>
      </c>
      <c r="I701" s="1">
        <v>44939</v>
      </c>
      <c r="J701" t="s">
        <v>1685</v>
      </c>
      <c r="K701" s="1">
        <v>44948.928993055553</v>
      </c>
      <c r="L701">
        <v>2</v>
      </c>
      <c r="M701" t="s">
        <v>1686</v>
      </c>
      <c r="N701">
        <v>3</v>
      </c>
      <c r="O701">
        <v>2</v>
      </c>
      <c r="P701" t="s">
        <v>1687</v>
      </c>
      <c r="Q701" t="s">
        <v>11</v>
      </c>
      <c r="R701" t="s">
        <v>19</v>
      </c>
      <c r="S701" t="s">
        <v>22</v>
      </c>
      <c r="T701" t="s">
        <v>31</v>
      </c>
      <c r="U701" t="s">
        <v>34</v>
      </c>
      <c r="V701" t="s">
        <v>11</v>
      </c>
      <c r="W701" t="s">
        <v>11</v>
      </c>
      <c r="X701" t="s">
        <v>11</v>
      </c>
      <c r="Y701" t="s">
        <v>11</v>
      </c>
      <c r="Z701" t="s">
        <v>11</v>
      </c>
      <c r="AA701" t="s">
        <v>11</v>
      </c>
      <c r="AB701" t="s">
        <v>11</v>
      </c>
      <c r="AC701" t="s">
        <v>11</v>
      </c>
      <c r="AD701" t="s">
        <v>11</v>
      </c>
      <c r="AE701" t="s">
        <v>11</v>
      </c>
      <c r="AF701" t="s">
        <v>11</v>
      </c>
      <c r="AG701" t="s">
        <v>11</v>
      </c>
      <c r="AH701" t="s">
        <v>11</v>
      </c>
      <c r="AI701" t="s">
        <v>11</v>
      </c>
      <c r="AJ701" t="s">
        <v>11</v>
      </c>
      <c r="AK701" t="s">
        <v>11</v>
      </c>
      <c r="AL701" t="s">
        <v>11</v>
      </c>
      <c r="AM701" t="s">
        <v>11</v>
      </c>
      <c r="AN701" t="s">
        <v>11</v>
      </c>
      <c r="AO701" t="s">
        <v>11</v>
      </c>
      <c r="AP701" t="s">
        <v>11</v>
      </c>
      <c r="AQ701" t="s">
        <v>11</v>
      </c>
      <c r="AR701" t="s">
        <v>11</v>
      </c>
      <c r="AS701" t="s">
        <v>11</v>
      </c>
      <c r="AT701" t="s">
        <v>11</v>
      </c>
      <c r="AU701" t="s">
        <v>11</v>
      </c>
      <c r="AV701" t="s">
        <v>11</v>
      </c>
      <c r="AW701" t="s">
        <v>11</v>
      </c>
      <c r="AX701" t="s">
        <v>11</v>
      </c>
      <c r="AY701" t="s">
        <v>11</v>
      </c>
      <c r="AZ701" t="s">
        <v>11</v>
      </c>
      <c r="BA701" t="s">
        <v>11</v>
      </c>
      <c r="BB701" t="s">
        <v>11</v>
      </c>
      <c r="BC701" t="s">
        <v>11</v>
      </c>
      <c r="BD701" t="s">
        <v>11</v>
      </c>
      <c r="BE701" t="s">
        <v>11</v>
      </c>
      <c r="BF701" t="s">
        <v>11</v>
      </c>
      <c r="BG701" t="s">
        <v>11</v>
      </c>
      <c r="BH701" t="s">
        <v>11</v>
      </c>
      <c r="BI701" t="s">
        <v>11</v>
      </c>
      <c r="BJ701" t="s">
        <v>11</v>
      </c>
    </row>
    <row r="702" spans="1:62" x14ac:dyDescent="0.25">
      <c r="A702" t="s">
        <v>100</v>
      </c>
      <c r="B702" t="s">
        <v>11</v>
      </c>
      <c r="C702" t="s">
        <v>0</v>
      </c>
      <c r="D702" t="b">
        <v>0</v>
      </c>
      <c r="E702" t="s">
        <v>101</v>
      </c>
      <c r="F702" t="s">
        <v>102</v>
      </c>
      <c r="G702" s="1">
        <v>43885</v>
      </c>
      <c r="H702" t="s">
        <v>11</v>
      </c>
      <c r="I702" s="1">
        <v>44939</v>
      </c>
      <c r="J702" t="s">
        <v>1688</v>
      </c>
      <c r="K702" s="1">
        <v>44948.928148148145</v>
      </c>
      <c r="L702">
        <v>2</v>
      </c>
      <c r="M702" t="s">
        <v>1689</v>
      </c>
      <c r="N702">
        <v>1</v>
      </c>
      <c r="O702">
        <v>1</v>
      </c>
      <c r="P702" t="s">
        <v>31</v>
      </c>
      <c r="Q702" t="s">
        <v>11</v>
      </c>
      <c r="R702" t="s">
        <v>31</v>
      </c>
      <c r="S702" t="s">
        <v>34</v>
      </c>
      <c r="T702" t="s">
        <v>11</v>
      </c>
      <c r="U702" t="s">
        <v>11</v>
      </c>
      <c r="V702" t="s">
        <v>11</v>
      </c>
      <c r="W702" t="s">
        <v>11</v>
      </c>
      <c r="X702" t="s">
        <v>11</v>
      </c>
      <c r="Y702" t="s">
        <v>11</v>
      </c>
      <c r="Z702" t="s">
        <v>11</v>
      </c>
      <c r="AA702" t="s">
        <v>11</v>
      </c>
      <c r="AB702" t="s">
        <v>11</v>
      </c>
      <c r="AC702" t="s">
        <v>11</v>
      </c>
      <c r="AD702" t="s">
        <v>11</v>
      </c>
      <c r="AE702" t="s">
        <v>11</v>
      </c>
      <c r="AF702" t="s">
        <v>11</v>
      </c>
      <c r="AG702" t="s">
        <v>11</v>
      </c>
      <c r="AH702" t="s">
        <v>11</v>
      </c>
      <c r="AI702" t="s">
        <v>11</v>
      </c>
      <c r="AJ702" t="s">
        <v>11</v>
      </c>
      <c r="AK702" t="s">
        <v>11</v>
      </c>
      <c r="AL702" t="s">
        <v>11</v>
      </c>
      <c r="AM702" t="s">
        <v>11</v>
      </c>
      <c r="AN702" t="s">
        <v>11</v>
      </c>
      <c r="AO702" t="s">
        <v>11</v>
      </c>
      <c r="AP702" t="s">
        <v>11</v>
      </c>
      <c r="AQ702" t="s">
        <v>11</v>
      </c>
      <c r="AR702" t="s">
        <v>11</v>
      </c>
      <c r="AS702" t="s">
        <v>11</v>
      </c>
      <c r="AT702" t="s">
        <v>11</v>
      </c>
      <c r="AU702" t="s">
        <v>11</v>
      </c>
      <c r="AV702" t="s">
        <v>11</v>
      </c>
      <c r="AW702" t="s">
        <v>11</v>
      </c>
      <c r="AX702" t="s">
        <v>11</v>
      </c>
      <c r="AY702" t="s">
        <v>11</v>
      </c>
      <c r="AZ702" t="s">
        <v>11</v>
      </c>
      <c r="BA702" t="s">
        <v>11</v>
      </c>
      <c r="BB702" t="s">
        <v>11</v>
      </c>
      <c r="BC702" t="s">
        <v>11</v>
      </c>
      <c r="BD702" t="s">
        <v>11</v>
      </c>
      <c r="BE702" t="s">
        <v>11</v>
      </c>
      <c r="BF702" t="s">
        <v>11</v>
      </c>
      <c r="BG702" t="s">
        <v>11</v>
      </c>
      <c r="BH702" t="s">
        <v>11</v>
      </c>
      <c r="BI702" t="s">
        <v>11</v>
      </c>
      <c r="BJ702" t="s">
        <v>11</v>
      </c>
    </row>
    <row r="703" spans="1:62" x14ac:dyDescent="0.25">
      <c r="A703" t="s">
        <v>126</v>
      </c>
      <c r="B703" t="s">
        <v>11</v>
      </c>
      <c r="C703" t="s">
        <v>0</v>
      </c>
      <c r="D703" t="b">
        <v>1</v>
      </c>
      <c r="E703" t="s">
        <v>11</v>
      </c>
      <c r="F703" t="s">
        <v>11</v>
      </c>
      <c r="G703" s="1"/>
      <c r="H703" t="s">
        <v>11</v>
      </c>
      <c r="I703" s="1"/>
      <c r="J703" t="s">
        <v>1690</v>
      </c>
      <c r="K703" s="1">
        <v>44948.92523148148</v>
      </c>
      <c r="L703">
        <v>2</v>
      </c>
      <c r="M703" t="s">
        <v>1691</v>
      </c>
      <c r="N703">
        <v>1</v>
      </c>
      <c r="O703">
        <v>1</v>
      </c>
      <c r="P703" t="s">
        <v>31</v>
      </c>
      <c r="Q703" t="s">
        <v>130</v>
      </c>
      <c r="R703" t="s">
        <v>31</v>
      </c>
      <c r="S703" t="s">
        <v>34</v>
      </c>
      <c r="T703" t="s">
        <v>11</v>
      </c>
      <c r="U703" t="s">
        <v>11</v>
      </c>
      <c r="V703" t="s">
        <v>11</v>
      </c>
      <c r="W703" t="s">
        <v>11</v>
      </c>
      <c r="X703" t="s">
        <v>11</v>
      </c>
      <c r="Y703" t="s">
        <v>11</v>
      </c>
      <c r="Z703" t="s">
        <v>11</v>
      </c>
      <c r="AA703" t="s">
        <v>11</v>
      </c>
      <c r="AB703" t="s">
        <v>11</v>
      </c>
      <c r="AC703" t="s">
        <v>11</v>
      </c>
      <c r="AD703" t="s">
        <v>11</v>
      </c>
      <c r="AE703" t="s">
        <v>11</v>
      </c>
      <c r="AF703" t="s">
        <v>11</v>
      </c>
      <c r="AG703" t="s">
        <v>11</v>
      </c>
      <c r="AH703" t="s">
        <v>11</v>
      </c>
      <c r="AI703" t="s">
        <v>11</v>
      </c>
      <c r="AJ703" t="s">
        <v>11</v>
      </c>
      <c r="AK703" t="s">
        <v>11</v>
      </c>
      <c r="AL703" t="s">
        <v>11</v>
      </c>
      <c r="AM703" t="s">
        <v>11</v>
      </c>
      <c r="AN703" t="s">
        <v>11</v>
      </c>
      <c r="AO703" t="s">
        <v>11</v>
      </c>
      <c r="AP703" t="s">
        <v>11</v>
      </c>
      <c r="AQ703" t="s">
        <v>11</v>
      </c>
      <c r="AR703" t="s">
        <v>11</v>
      </c>
      <c r="AS703" t="s">
        <v>11</v>
      </c>
      <c r="AT703" t="s">
        <v>11</v>
      </c>
      <c r="AU703" t="s">
        <v>11</v>
      </c>
      <c r="AV703" t="s">
        <v>11</v>
      </c>
      <c r="AW703" t="s">
        <v>11</v>
      </c>
      <c r="AX703" t="s">
        <v>11</v>
      </c>
      <c r="AY703" t="s">
        <v>11</v>
      </c>
      <c r="AZ703" t="s">
        <v>11</v>
      </c>
      <c r="BA703" t="s">
        <v>11</v>
      </c>
      <c r="BB703" t="s">
        <v>11</v>
      </c>
      <c r="BC703" t="s">
        <v>11</v>
      </c>
      <c r="BD703" t="s">
        <v>11</v>
      </c>
      <c r="BE703" t="s">
        <v>11</v>
      </c>
      <c r="BF703" t="s">
        <v>130</v>
      </c>
      <c r="BG703" t="s">
        <v>11</v>
      </c>
      <c r="BH703" t="s">
        <v>11</v>
      </c>
      <c r="BI703" t="s">
        <v>11</v>
      </c>
      <c r="BJ703" t="s">
        <v>11</v>
      </c>
    </row>
    <row r="704" spans="1:62" x14ac:dyDescent="0.25">
      <c r="A704" t="s">
        <v>100</v>
      </c>
      <c r="B704" t="s">
        <v>11</v>
      </c>
      <c r="C704" t="s">
        <v>0</v>
      </c>
      <c r="D704" t="b">
        <v>0</v>
      </c>
      <c r="E704" t="s">
        <v>101</v>
      </c>
      <c r="F704" t="s">
        <v>102</v>
      </c>
      <c r="G704" s="1">
        <v>43885</v>
      </c>
      <c r="H704" t="s">
        <v>1692</v>
      </c>
      <c r="I704" s="1">
        <v>44939</v>
      </c>
      <c r="J704" t="s">
        <v>1693</v>
      </c>
      <c r="K704" s="1">
        <v>44948.924699074072</v>
      </c>
      <c r="L704">
        <v>2</v>
      </c>
      <c r="M704" t="s">
        <v>1694</v>
      </c>
      <c r="N704">
        <v>1</v>
      </c>
      <c r="O704">
        <v>1</v>
      </c>
      <c r="P704" t="s">
        <v>27</v>
      </c>
      <c r="Q704" t="s">
        <v>11</v>
      </c>
      <c r="R704" t="s">
        <v>27</v>
      </c>
      <c r="S704" t="s">
        <v>30</v>
      </c>
      <c r="T704" t="s">
        <v>11</v>
      </c>
      <c r="U704" t="s">
        <v>11</v>
      </c>
      <c r="V704" t="s">
        <v>11</v>
      </c>
      <c r="W704" t="s">
        <v>11</v>
      </c>
      <c r="X704" t="s">
        <v>11</v>
      </c>
      <c r="Y704" t="s">
        <v>11</v>
      </c>
      <c r="Z704" t="s">
        <v>11</v>
      </c>
      <c r="AA704" t="s">
        <v>11</v>
      </c>
      <c r="AB704" t="s">
        <v>11</v>
      </c>
      <c r="AC704" t="s">
        <v>11</v>
      </c>
      <c r="AD704" t="s">
        <v>11</v>
      </c>
      <c r="AE704" t="s">
        <v>11</v>
      </c>
      <c r="AF704" t="s">
        <v>11</v>
      </c>
      <c r="AG704" t="s">
        <v>11</v>
      </c>
      <c r="AH704" t="s">
        <v>11</v>
      </c>
      <c r="AI704" t="s">
        <v>11</v>
      </c>
      <c r="AJ704" t="s">
        <v>11</v>
      </c>
      <c r="AK704" t="s">
        <v>11</v>
      </c>
      <c r="AL704" t="s">
        <v>11</v>
      </c>
      <c r="AM704" t="s">
        <v>11</v>
      </c>
      <c r="AN704" t="s">
        <v>11</v>
      </c>
      <c r="AO704" t="s">
        <v>11</v>
      </c>
      <c r="AP704" t="s">
        <v>11</v>
      </c>
      <c r="AQ704" t="s">
        <v>11</v>
      </c>
      <c r="AR704" t="s">
        <v>11</v>
      </c>
      <c r="AS704" t="s">
        <v>11</v>
      </c>
      <c r="AT704" t="s">
        <v>11</v>
      </c>
      <c r="AU704" t="s">
        <v>11</v>
      </c>
      <c r="AV704" t="s">
        <v>11</v>
      </c>
      <c r="AW704" t="s">
        <v>11</v>
      </c>
      <c r="AX704" t="s">
        <v>11</v>
      </c>
      <c r="AY704" t="s">
        <v>11</v>
      </c>
      <c r="AZ704" t="s">
        <v>11</v>
      </c>
      <c r="BA704" t="s">
        <v>11</v>
      </c>
      <c r="BB704" t="s">
        <v>11</v>
      </c>
      <c r="BC704" t="s">
        <v>11</v>
      </c>
      <c r="BD704" t="s">
        <v>11</v>
      </c>
      <c r="BE704" t="s">
        <v>11</v>
      </c>
      <c r="BF704" t="s">
        <v>11</v>
      </c>
      <c r="BG704" t="s">
        <v>11</v>
      </c>
      <c r="BH704" t="s">
        <v>11</v>
      </c>
      <c r="BI704" t="s">
        <v>11</v>
      </c>
      <c r="BJ704" t="s">
        <v>11</v>
      </c>
    </row>
    <row r="705" spans="1:62" x14ac:dyDescent="0.25">
      <c r="A705" t="s">
        <v>100</v>
      </c>
      <c r="B705" t="s">
        <v>11</v>
      </c>
      <c r="C705" t="s">
        <v>0</v>
      </c>
      <c r="D705" t="b">
        <v>0</v>
      </c>
      <c r="E705" t="s">
        <v>101</v>
      </c>
      <c r="F705" t="s">
        <v>102</v>
      </c>
      <c r="G705" s="1">
        <v>43885</v>
      </c>
      <c r="H705" t="s">
        <v>11</v>
      </c>
      <c r="I705" s="1">
        <v>44939</v>
      </c>
      <c r="J705" t="s">
        <v>1695</v>
      </c>
      <c r="K705" s="1">
        <v>44948.912430555552</v>
      </c>
      <c r="L705">
        <v>2</v>
      </c>
      <c r="M705" t="s">
        <v>1696</v>
      </c>
      <c r="N705">
        <v>1</v>
      </c>
      <c r="O705">
        <v>1</v>
      </c>
      <c r="P705" t="s">
        <v>19</v>
      </c>
      <c r="Q705" t="s">
        <v>11</v>
      </c>
      <c r="R705" t="s">
        <v>19</v>
      </c>
      <c r="S705" t="s">
        <v>22</v>
      </c>
      <c r="T705" t="s">
        <v>11</v>
      </c>
      <c r="U705" t="s">
        <v>11</v>
      </c>
      <c r="V705" t="s">
        <v>11</v>
      </c>
      <c r="W705" t="s">
        <v>11</v>
      </c>
      <c r="X705" t="s">
        <v>11</v>
      </c>
      <c r="Y705" t="s">
        <v>11</v>
      </c>
      <c r="Z705" t="s">
        <v>11</v>
      </c>
      <c r="AA705" t="s">
        <v>11</v>
      </c>
      <c r="AB705" t="s">
        <v>11</v>
      </c>
      <c r="AC705" t="s">
        <v>11</v>
      </c>
      <c r="AD705" t="s">
        <v>11</v>
      </c>
      <c r="AE705" t="s">
        <v>11</v>
      </c>
      <c r="AF705" t="s">
        <v>11</v>
      </c>
      <c r="AG705" t="s">
        <v>11</v>
      </c>
      <c r="AH705" t="s">
        <v>11</v>
      </c>
      <c r="AI705" t="s">
        <v>11</v>
      </c>
      <c r="AJ705" t="s">
        <v>11</v>
      </c>
      <c r="AK705" t="s">
        <v>11</v>
      </c>
      <c r="AL705" t="s">
        <v>11</v>
      </c>
      <c r="AM705" t="s">
        <v>11</v>
      </c>
      <c r="AN705" t="s">
        <v>11</v>
      </c>
      <c r="AO705" t="s">
        <v>11</v>
      </c>
      <c r="AP705" t="s">
        <v>11</v>
      </c>
      <c r="AQ705" t="s">
        <v>11</v>
      </c>
      <c r="AR705" t="s">
        <v>11</v>
      </c>
      <c r="AS705" t="s">
        <v>11</v>
      </c>
      <c r="AT705" t="s">
        <v>11</v>
      </c>
      <c r="AU705" t="s">
        <v>11</v>
      </c>
      <c r="AV705" t="s">
        <v>11</v>
      </c>
      <c r="AW705" t="s">
        <v>11</v>
      </c>
      <c r="AX705" t="s">
        <v>11</v>
      </c>
      <c r="AY705" t="s">
        <v>11</v>
      </c>
      <c r="AZ705" t="s">
        <v>11</v>
      </c>
      <c r="BA705" t="s">
        <v>11</v>
      </c>
      <c r="BB705" t="s">
        <v>11</v>
      </c>
      <c r="BC705" t="s">
        <v>11</v>
      </c>
      <c r="BD705" t="s">
        <v>11</v>
      </c>
      <c r="BE705" t="s">
        <v>11</v>
      </c>
      <c r="BF705" t="s">
        <v>11</v>
      </c>
      <c r="BG705" t="s">
        <v>11</v>
      </c>
      <c r="BH705" t="s">
        <v>11</v>
      </c>
      <c r="BI705" t="s">
        <v>11</v>
      </c>
      <c r="BJ705" t="s">
        <v>11</v>
      </c>
    </row>
    <row r="706" spans="1:62" x14ac:dyDescent="0.25">
      <c r="A706" t="s">
        <v>100</v>
      </c>
      <c r="B706" t="s">
        <v>11</v>
      </c>
      <c r="C706" t="s">
        <v>0</v>
      </c>
      <c r="D706" t="b">
        <v>0</v>
      </c>
      <c r="E706" t="s">
        <v>101</v>
      </c>
      <c r="F706" t="s">
        <v>102</v>
      </c>
      <c r="G706" s="1">
        <v>43885</v>
      </c>
      <c r="H706" t="s">
        <v>11</v>
      </c>
      <c r="I706" s="1">
        <v>44939</v>
      </c>
      <c r="J706" t="s">
        <v>1697</v>
      </c>
      <c r="K706" s="1">
        <v>44948.912268518521</v>
      </c>
      <c r="L706">
        <v>2</v>
      </c>
      <c r="M706" t="s">
        <v>1698</v>
      </c>
      <c r="N706">
        <v>1</v>
      </c>
      <c r="O706">
        <v>1</v>
      </c>
      <c r="P706" t="s">
        <v>19</v>
      </c>
      <c r="Q706" t="s">
        <v>11</v>
      </c>
      <c r="R706" t="s">
        <v>19</v>
      </c>
      <c r="S706" t="s">
        <v>22</v>
      </c>
      <c r="T706" t="s">
        <v>11</v>
      </c>
      <c r="U706" t="s">
        <v>11</v>
      </c>
      <c r="V706" t="s">
        <v>11</v>
      </c>
      <c r="W706" t="s">
        <v>11</v>
      </c>
      <c r="X706" t="s">
        <v>11</v>
      </c>
      <c r="Y706" t="s">
        <v>11</v>
      </c>
      <c r="Z706" t="s">
        <v>11</v>
      </c>
      <c r="AA706" t="s">
        <v>11</v>
      </c>
      <c r="AB706" t="s">
        <v>11</v>
      </c>
      <c r="AC706" t="s">
        <v>11</v>
      </c>
      <c r="AD706" t="s">
        <v>11</v>
      </c>
      <c r="AE706" t="s">
        <v>11</v>
      </c>
      <c r="AF706" t="s">
        <v>11</v>
      </c>
      <c r="AG706" t="s">
        <v>11</v>
      </c>
      <c r="AH706" t="s">
        <v>11</v>
      </c>
      <c r="AI706" t="s">
        <v>11</v>
      </c>
      <c r="AJ706" t="s">
        <v>11</v>
      </c>
      <c r="AK706" t="s">
        <v>11</v>
      </c>
      <c r="AL706" t="s">
        <v>11</v>
      </c>
      <c r="AM706" t="s">
        <v>11</v>
      </c>
      <c r="AN706" t="s">
        <v>11</v>
      </c>
      <c r="AO706" t="s">
        <v>11</v>
      </c>
      <c r="AP706" t="s">
        <v>11</v>
      </c>
      <c r="AQ706" t="s">
        <v>11</v>
      </c>
      <c r="AR706" t="s">
        <v>11</v>
      </c>
      <c r="AS706" t="s">
        <v>11</v>
      </c>
      <c r="AT706" t="s">
        <v>11</v>
      </c>
      <c r="AU706" t="s">
        <v>11</v>
      </c>
      <c r="AV706" t="s">
        <v>11</v>
      </c>
      <c r="AW706" t="s">
        <v>11</v>
      </c>
      <c r="AX706" t="s">
        <v>11</v>
      </c>
      <c r="AY706" t="s">
        <v>11</v>
      </c>
      <c r="AZ706" t="s">
        <v>11</v>
      </c>
      <c r="BA706" t="s">
        <v>11</v>
      </c>
      <c r="BB706" t="s">
        <v>11</v>
      </c>
      <c r="BC706" t="s">
        <v>11</v>
      </c>
      <c r="BD706" t="s">
        <v>11</v>
      </c>
      <c r="BE706" t="s">
        <v>11</v>
      </c>
      <c r="BF706" t="s">
        <v>11</v>
      </c>
      <c r="BG706" t="s">
        <v>11</v>
      </c>
      <c r="BH706" t="s">
        <v>11</v>
      </c>
      <c r="BI706" t="s">
        <v>11</v>
      </c>
      <c r="BJ706" t="s">
        <v>11</v>
      </c>
    </row>
    <row r="707" spans="1:62" x14ac:dyDescent="0.25">
      <c r="A707" t="s">
        <v>100</v>
      </c>
      <c r="B707" t="s">
        <v>11</v>
      </c>
      <c r="C707" t="s">
        <v>0</v>
      </c>
      <c r="D707" t="b">
        <v>0</v>
      </c>
      <c r="E707" t="s">
        <v>101</v>
      </c>
      <c r="F707" t="s">
        <v>102</v>
      </c>
      <c r="G707" s="1">
        <v>43885</v>
      </c>
      <c r="H707" t="s">
        <v>1699</v>
      </c>
      <c r="I707" s="1">
        <v>44939</v>
      </c>
      <c r="J707" t="s">
        <v>1700</v>
      </c>
      <c r="K707" s="1">
        <v>44948.871851851851</v>
      </c>
      <c r="L707">
        <v>2</v>
      </c>
      <c r="M707" t="s">
        <v>1701</v>
      </c>
      <c r="N707">
        <v>1</v>
      </c>
      <c r="O707">
        <v>1</v>
      </c>
      <c r="P707" t="s">
        <v>31</v>
      </c>
      <c r="Q707" t="s">
        <v>11</v>
      </c>
      <c r="R707" t="s">
        <v>31</v>
      </c>
      <c r="S707" t="s">
        <v>34</v>
      </c>
      <c r="T707" t="s">
        <v>11</v>
      </c>
      <c r="U707" t="s">
        <v>11</v>
      </c>
      <c r="V707" t="s">
        <v>11</v>
      </c>
      <c r="W707" t="s">
        <v>11</v>
      </c>
      <c r="X707" t="s">
        <v>11</v>
      </c>
      <c r="Y707" t="s">
        <v>11</v>
      </c>
      <c r="Z707" t="s">
        <v>11</v>
      </c>
      <c r="AA707" t="s">
        <v>11</v>
      </c>
      <c r="AB707" t="s">
        <v>11</v>
      </c>
      <c r="AC707" t="s">
        <v>11</v>
      </c>
      <c r="AD707" t="s">
        <v>11</v>
      </c>
      <c r="AE707" t="s">
        <v>11</v>
      </c>
      <c r="AF707" t="s">
        <v>11</v>
      </c>
      <c r="AG707" t="s">
        <v>11</v>
      </c>
      <c r="AH707" t="s">
        <v>11</v>
      </c>
      <c r="AI707" t="s">
        <v>11</v>
      </c>
      <c r="AJ707" t="s">
        <v>11</v>
      </c>
      <c r="AK707" t="s">
        <v>11</v>
      </c>
      <c r="AL707" t="s">
        <v>11</v>
      </c>
      <c r="AM707" t="s">
        <v>11</v>
      </c>
      <c r="AN707" t="s">
        <v>11</v>
      </c>
      <c r="AO707" t="s">
        <v>11</v>
      </c>
      <c r="AP707" t="s">
        <v>11</v>
      </c>
      <c r="AQ707" t="s">
        <v>11</v>
      </c>
      <c r="AR707" t="s">
        <v>11</v>
      </c>
      <c r="AS707" t="s">
        <v>11</v>
      </c>
      <c r="AT707" t="s">
        <v>11</v>
      </c>
      <c r="AU707" t="s">
        <v>11</v>
      </c>
      <c r="AV707" t="s">
        <v>11</v>
      </c>
      <c r="AW707" t="s">
        <v>11</v>
      </c>
      <c r="AX707" t="s">
        <v>11</v>
      </c>
      <c r="AY707" t="s">
        <v>11</v>
      </c>
      <c r="AZ707" t="s">
        <v>11</v>
      </c>
      <c r="BA707" t="s">
        <v>11</v>
      </c>
      <c r="BB707" t="s">
        <v>11</v>
      </c>
      <c r="BC707" t="s">
        <v>11</v>
      </c>
      <c r="BD707" t="s">
        <v>11</v>
      </c>
      <c r="BE707" t="s">
        <v>11</v>
      </c>
      <c r="BF707" t="s">
        <v>11</v>
      </c>
      <c r="BG707" t="s">
        <v>11</v>
      </c>
      <c r="BH707" t="s">
        <v>11</v>
      </c>
      <c r="BI707" t="s">
        <v>11</v>
      </c>
      <c r="BJ707" t="s">
        <v>11</v>
      </c>
    </row>
    <row r="708" spans="1:62" x14ac:dyDescent="0.25">
      <c r="A708" t="s">
        <v>100</v>
      </c>
      <c r="B708" t="s">
        <v>11</v>
      </c>
      <c r="C708" t="s">
        <v>0</v>
      </c>
      <c r="D708" t="b">
        <v>0</v>
      </c>
      <c r="E708" t="s">
        <v>101</v>
      </c>
      <c r="F708" t="s">
        <v>102</v>
      </c>
      <c r="G708" s="1">
        <v>43885</v>
      </c>
      <c r="H708" t="s">
        <v>1702</v>
      </c>
      <c r="I708" s="1">
        <v>44939</v>
      </c>
      <c r="J708" t="s">
        <v>1703</v>
      </c>
      <c r="K708" s="1">
        <v>44948.87091435185</v>
      </c>
      <c r="L708">
        <v>2</v>
      </c>
      <c r="M708" t="s">
        <v>1704</v>
      </c>
      <c r="N708">
        <v>2</v>
      </c>
      <c r="O708">
        <v>2</v>
      </c>
      <c r="P708" t="s">
        <v>943</v>
      </c>
      <c r="Q708" t="s">
        <v>11</v>
      </c>
      <c r="R708" t="s">
        <v>27</v>
      </c>
      <c r="S708" t="s">
        <v>30</v>
      </c>
      <c r="T708" t="s">
        <v>31</v>
      </c>
      <c r="U708" t="s">
        <v>34</v>
      </c>
      <c r="V708" t="s">
        <v>11</v>
      </c>
      <c r="W708" t="s">
        <v>11</v>
      </c>
      <c r="X708" t="s">
        <v>11</v>
      </c>
      <c r="Y708" t="s">
        <v>11</v>
      </c>
      <c r="Z708" t="s">
        <v>11</v>
      </c>
      <c r="AA708" t="s">
        <v>11</v>
      </c>
      <c r="AB708" t="s">
        <v>11</v>
      </c>
      <c r="AC708" t="s">
        <v>11</v>
      </c>
      <c r="AD708" t="s">
        <v>11</v>
      </c>
      <c r="AE708" t="s">
        <v>11</v>
      </c>
      <c r="AF708" t="s">
        <v>11</v>
      </c>
      <c r="AG708" t="s">
        <v>11</v>
      </c>
      <c r="AH708" t="s">
        <v>11</v>
      </c>
      <c r="AI708" t="s">
        <v>11</v>
      </c>
      <c r="AJ708" t="s">
        <v>11</v>
      </c>
      <c r="AK708" t="s">
        <v>11</v>
      </c>
      <c r="AL708" t="s">
        <v>11</v>
      </c>
      <c r="AM708" t="s">
        <v>11</v>
      </c>
      <c r="AN708" t="s">
        <v>11</v>
      </c>
      <c r="AO708" t="s">
        <v>11</v>
      </c>
      <c r="AP708" t="s">
        <v>11</v>
      </c>
      <c r="AQ708" t="s">
        <v>11</v>
      </c>
      <c r="AR708" t="s">
        <v>11</v>
      </c>
      <c r="AS708" t="s">
        <v>11</v>
      </c>
      <c r="AT708" t="s">
        <v>11</v>
      </c>
      <c r="AU708" t="s">
        <v>11</v>
      </c>
      <c r="AV708" t="s">
        <v>11</v>
      </c>
      <c r="AW708" t="s">
        <v>11</v>
      </c>
      <c r="AX708" t="s">
        <v>11</v>
      </c>
      <c r="AY708" t="s">
        <v>11</v>
      </c>
      <c r="AZ708" t="s">
        <v>11</v>
      </c>
      <c r="BA708" t="s">
        <v>11</v>
      </c>
      <c r="BB708" t="s">
        <v>11</v>
      </c>
      <c r="BC708" t="s">
        <v>11</v>
      </c>
      <c r="BD708" t="s">
        <v>11</v>
      </c>
      <c r="BE708" t="s">
        <v>11</v>
      </c>
      <c r="BF708" t="s">
        <v>11</v>
      </c>
      <c r="BG708" t="s">
        <v>11</v>
      </c>
      <c r="BH708" t="s">
        <v>11</v>
      </c>
      <c r="BI708" t="s">
        <v>11</v>
      </c>
      <c r="BJ708" t="s">
        <v>11</v>
      </c>
    </row>
    <row r="709" spans="1:62" x14ac:dyDescent="0.25">
      <c r="A709" t="s">
        <v>100</v>
      </c>
      <c r="B709" t="s">
        <v>11</v>
      </c>
      <c r="C709" t="s">
        <v>0</v>
      </c>
      <c r="D709" t="b">
        <v>0</v>
      </c>
      <c r="E709" t="s">
        <v>101</v>
      </c>
      <c r="F709" t="s">
        <v>102</v>
      </c>
      <c r="G709" s="1">
        <v>43885</v>
      </c>
      <c r="H709" t="s">
        <v>1705</v>
      </c>
      <c r="I709" s="1">
        <v>44939</v>
      </c>
      <c r="J709" t="s">
        <v>1706</v>
      </c>
      <c r="K709" s="1">
        <v>44948.870520833334</v>
      </c>
      <c r="L709">
        <v>2</v>
      </c>
      <c r="M709" t="s">
        <v>1707</v>
      </c>
      <c r="N709">
        <v>1</v>
      </c>
      <c r="O709">
        <v>1</v>
      </c>
      <c r="P709" t="s">
        <v>27</v>
      </c>
      <c r="Q709" t="s">
        <v>11</v>
      </c>
      <c r="R709" t="s">
        <v>27</v>
      </c>
      <c r="S709" t="s">
        <v>30</v>
      </c>
      <c r="T709" t="s">
        <v>11</v>
      </c>
      <c r="U709" t="s">
        <v>11</v>
      </c>
      <c r="V709" t="s">
        <v>11</v>
      </c>
      <c r="W709" t="s">
        <v>11</v>
      </c>
      <c r="X709" t="s">
        <v>11</v>
      </c>
      <c r="Y709" t="s">
        <v>11</v>
      </c>
      <c r="Z709" t="s">
        <v>11</v>
      </c>
      <c r="AA709" t="s">
        <v>11</v>
      </c>
      <c r="AB709" t="s">
        <v>11</v>
      </c>
      <c r="AC709" t="s">
        <v>11</v>
      </c>
      <c r="AD709" t="s">
        <v>11</v>
      </c>
      <c r="AE709" t="s">
        <v>11</v>
      </c>
      <c r="AF709" t="s">
        <v>11</v>
      </c>
      <c r="AG709" t="s">
        <v>11</v>
      </c>
      <c r="AH709" t="s">
        <v>11</v>
      </c>
      <c r="AI709" t="s">
        <v>11</v>
      </c>
      <c r="AJ709" t="s">
        <v>11</v>
      </c>
      <c r="AK709" t="s">
        <v>11</v>
      </c>
      <c r="AL709" t="s">
        <v>11</v>
      </c>
      <c r="AM709" t="s">
        <v>11</v>
      </c>
      <c r="AN709" t="s">
        <v>11</v>
      </c>
      <c r="AO709" t="s">
        <v>11</v>
      </c>
      <c r="AP709" t="s">
        <v>11</v>
      </c>
      <c r="AQ709" t="s">
        <v>11</v>
      </c>
      <c r="AR709" t="s">
        <v>11</v>
      </c>
      <c r="AS709" t="s">
        <v>11</v>
      </c>
      <c r="AT709" t="s">
        <v>11</v>
      </c>
      <c r="AU709" t="s">
        <v>11</v>
      </c>
      <c r="AV709" t="s">
        <v>11</v>
      </c>
      <c r="AW709" t="s">
        <v>11</v>
      </c>
      <c r="AX709" t="s">
        <v>11</v>
      </c>
      <c r="AY709" t="s">
        <v>11</v>
      </c>
      <c r="AZ709" t="s">
        <v>11</v>
      </c>
      <c r="BA709" t="s">
        <v>11</v>
      </c>
      <c r="BB709" t="s">
        <v>11</v>
      </c>
      <c r="BC709" t="s">
        <v>11</v>
      </c>
      <c r="BD709" t="s">
        <v>11</v>
      </c>
      <c r="BE709" t="s">
        <v>11</v>
      </c>
      <c r="BF709" t="s">
        <v>11</v>
      </c>
      <c r="BG709" t="s">
        <v>11</v>
      </c>
      <c r="BH709" t="s">
        <v>11</v>
      </c>
      <c r="BI709" t="s">
        <v>11</v>
      </c>
      <c r="BJ709" t="s">
        <v>11</v>
      </c>
    </row>
    <row r="710" spans="1:62" x14ac:dyDescent="0.25">
      <c r="A710" t="s">
        <v>100</v>
      </c>
      <c r="B710" t="s">
        <v>11</v>
      </c>
      <c r="C710" t="s">
        <v>0</v>
      </c>
      <c r="D710" t="b">
        <v>0</v>
      </c>
      <c r="E710" t="s">
        <v>101</v>
      </c>
      <c r="F710" t="s">
        <v>102</v>
      </c>
      <c r="G710" s="1">
        <v>43885</v>
      </c>
      <c r="H710" t="s">
        <v>11</v>
      </c>
      <c r="I710" s="1">
        <v>44939</v>
      </c>
      <c r="J710" t="s">
        <v>1708</v>
      </c>
      <c r="K710" s="1">
        <v>44948.870416666665</v>
      </c>
      <c r="L710">
        <v>2</v>
      </c>
      <c r="M710" t="s">
        <v>1709</v>
      </c>
      <c r="N710">
        <v>1</v>
      </c>
      <c r="O710">
        <v>1</v>
      </c>
      <c r="P710" t="s">
        <v>31</v>
      </c>
      <c r="Q710" t="s">
        <v>11</v>
      </c>
      <c r="R710" t="s">
        <v>31</v>
      </c>
      <c r="S710" t="s">
        <v>34</v>
      </c>
      <c r="T710" t="s">
        <v>11</v>
      </c>
      <c r="U710" t="s">
        <v>11</v>
      </c>
      <c r="V710" t="s">
        <v>11</v>
      </c>
      <c r="W710" t="s">
        <v>11</v>
      </c>
      <c r="X710" t="s">
        <v>11</v>
      </c>
      <c r="Y710" t="s">
        <v>11</v>
      </c>
      <c r="Z710" t="s">
        <v>11</v>
      </c>
      <c r="AA710" t="s">
        <v>11</v>
      </c>
      <c r="AB710" t="s">
        <v>11</v>
      </c>
      <c r="AC710" t="s">
        <v>11</v>
      </c>
      <c r="AD710" t="s">
        <v>11</v>
      </c>
      <c r="AE710" t="s">
        <v>11</v>
      </c>
      <c r="AF710" t="s">
        <v>11</v>
      </c>
      <c r="AG710" t="s">
        <v>11</v>
      </c>
      <c r="AH710" t="s">
        <v>11</v>
      </c>
      <c r="AI710" t="s">
        <v>11</v>
      </c>
      <c r="AJ710" t="s">
        <v>11</v>
      </c>
      <c r="AK710" t="s">
        <v>11</v>
      </c>
      <c r="AL710" t="s">
        <v>11</v>
      </c>
      <c r="AM710" t="s">
        <v>11</v>
      </c>
      <c r="AN710" t="s">
        <v>11</v>
      </c>
      <c r="AO710" t="s">
        <v>11</v>
      </c>
      <c r="AP710" t="s">
        <v>11</v>
      </c>
      <c r="AQ710" t="s">
        <v>11</v>
      </c>
      <c r="AR710" t="s">
        <v>11</v>
      </c>
      <c r="AS710" t="s">
        <v>11</v>
      </c>
      <c r="AT710" t="s">
        <v>11</v>
      </c>
      <c r="AU710" t="s">
        <v>11</v>
      </c>
      <c r="AV710" t="s">
        <v>11</v>
      </c>
      <c r="AW710" t="s">
        <v>11</v>
      </c>
      <c r="AX710" t="s">
        <v>11</v>
      </c>
      <c r="AY710" t="s">
        <v>11</v>
      </c>
      <c r="AZ710" t="s">
        <v>11</v>
      </c>
      <c r="BA710" t="s">
        <v>11</v>
      </c>
      <c r="BB710" t="s">
        <v>11</v>
      </c>
      <c r="BC710" t="s">
        <v>11</v>
      </c>
      <c r="BD710" t="s">
        <v>11</v>
      </c>
      <c r="BE710" t="s">
        <v>11</v>
      </c>
      <c r="BF710" t="s">
        <v>11</v>
      </c>
      <c r="BG710" t="s">
        <v>11</v>
      </c>
      <c r="BH710" t="s">
        <v>11</v>
      </c>
      <c r="BI710" t="s">
        <v>11</v>
      </c>
      <c r="BJ710" t="s">
        <v>11</v>
      </c>
    </row>
    <row r="711" spans="1:62" x14ac:dyDescent="0.25">
      <c r="A711" t="s">
        <v>100</v>
      </c>
      <c r="B711" t="s">
        <v>11</v>
      </c>
      <c r="C711" t="s">
        <v>0</v>
      </c>
      <c r="D711" t="b">
        <v>0</v>
      </c>
      <c r="E711" t="s">
        <v>101</v>
      </c>
      <c r="F711" t="s">
        <v>102</v>
      </c>
      <c r="G711" s="1">
        <v>43885</v>
      </c>
      <c r="H711" t="s">
        <v>11</v>
      </c>
      <c r="I711" s="1">
        <v>44939</v>
      </c>
      <c r="J711" t="s">
        <v>1710</v>
      </c>
      <c r="K711" s="1">
        <v>44948.866851851853</v>
      </c>
      <c r="L711">
        <v>2</v>
      </c>
      <c r="M711" t="s">
        <v>1711</v>
      </c>
      <c r="N711">
        <v>1</v>
      </c>
      <c r="O711">
        <v>1</v>
      </c>
      <c r="P711" t="s">
        <v>27</v>
      </c>
      <c r="Q711" t="s">
        <v>11</v>
      </c>
      <c r="R711" t="s">
        <v>27</v>
      </c>
      <c r="S711" t="s">
        <v>30</v>
      </c>
      <c r="T711" t="s">
        <v>11</v>
      </c>
      <c r="U711" t="s">
        <v>11</v>
      </c>
      <c r="V711" t="s">
        <v>11</v>
      </c>
      <c r="W711" t="s">
        <v>11</v>
      </c>
      <c r="X711" t="s">
        <v>11</v>
      </c>
      <c r="Y711" t="s">
        <v>11</v>
      </c>
      <c r="Z711" t="s">
        <v>11</v>
      </c>
      <c r="AA711" t="s">
        <v>11</v>
      </c>
      <c r="AB711" t="s">
        <v>11</v>
      </c>
      <c r="AC711" t="s">
        <v>11</v>
      </c>
      <c r="AD711" t="s">
        <v>11</v>
      </c>
      <c r="AE711" t="s">
        <v>11</v>
      </c>
      <c r="AF711" t="s">
        <v>11</v>
      </c>
      <c r="AG711" t="s">
        <v>11</v>
      </c>
      <c r="AH711" t="s">
        <v>11</v>
      </c>
      <c r="AI711" t="s">
        <v>11</v>
      </c>
      <c r="AJ711" t="s">
        <v>11</v>
      </c>
      <c r="AK711" t="s">
        <v>11</v>
      </c>
      <c r="AL711" t="s">
        <v>11</v>
      </c>
      <c r="AM711" t="s">
        <v>11</v>
      </c>
      <c r="AN711" t="s">
        <v>11</v>
      </c>
      <c r="AO711" t="s">
        <v>11</v>
      </c>
      <c r="AP711" t="s">
        <v>11</v>
      </c>
      <c r="AQ711" t="s">
        <v>11</v>
      </c>
      <c r="AR711" t="s">
        <v>11</v>
      </c>
      <c r="AS711" t="s">
        <v>11</v>
      </c>
      <c r="AT711" t="s">
        <v>11</v>
      </c>
      <c r="AU711" t="s">
        <v>11</v>
      </c>
      <c r="AV711" t="s">
        <v>11</v>
      </c>
      <c r="AW711" t="s">
        <v>11</v>
      </c>
      <c r="AX711" t="s">
        <v>11</v>
      </c>
      <c r="AY711" t="s">
        <v>11</v>
      </c>
      <c r="AZ711" t="s">
        <v>11</v>
      </c>
      <c r="BA711" t="s">
        <v>11</v>
      </c>
      <c r="BB711" t="s">
        <v>11</v>
      </c>
      <c r="BC711" t="s">
        <v>11</v>
      </c>
      <c r="BD711" t="s">
        <v>11</v>
      </c>
      <c r="BE711" t="s">
        <v>11</v>
      </c>
      <c r="BF711" t="s">
        <v>11</v>
      </c>
      <c r="BG711" t="s">
        <v>11</v>
      </c>
      <c r="BH711" t="s">
        <v>11</v>
      </c>
      <c r="BI711" t="s">
        <v>11</v>
      </c>
      <c r="BJ711" t="s">
        <v>11</v>
      </c>
    </row>
    <row r="712" spans="1:62" x14ac:dyDescent="0.25">
      <c r="A712" t="s">
        <v>100</v>
      </c>
      <c r="B712" t="s">
        <v>11</v>
      </c>
      <c r="C712" t="s">
        <v>0</v>
      </c>
      <c r="D712" t="b">
        <v>0</v>
      </c>
      <c r="E712" t="s">
        <v>101</v>
      </c>
      <c r="F712" t="s">
        <v>102</v>
      </c>
      <c r="G712" s="1">
        <v>43885</v>
      </c>
      <c r="H712" t="s">
        <v>11</v>
      </c>
      <c r="I712" s="1">
        <v>44939</v>
      </c>
      <c r="J712" t="s">
        <v>1712</v>
      </c>
      <c r="K712" s="1">
        <v>44948.866759259261</v>
      </c>
      <c r="L712">
        <v>2</v>
      </c>
      <c r="M712" t="s">
        <v>1713</v>
      </c>
      <c r="N712">
        <v>1</v>
      </c>
      <c r="O712">
        <v>1</v>
      </c>
      <c r="P712" t="s">
        <v>16</v>
      </c>
      <c r="Q712" t="s">
        <v>11</v>
      </c>
      <c r="R712" t="s">
        <v>16</v>
      </c>
      <c r="S712" t="s">
        <v>11</v>
      </c>
      <c r="T712" t="s">
        <v>11</v>
      </c>
      <c r="U712" t="s">
        <v>11</v>
      </c>
      <c r="V712" t="s">
        <v>11</v>
      </c>
      <c r="W712" t="s">
        <v>11</v>
      </c>
      <c r="X712" t="s">
        <v>11</v>
      </c>
      <c r="Y712" t="s">
        <v>11</v>
      </c>
      <c r="Z712" t="s">
        <v>11</v>
      </c>
      <c r="AA712" t="s">
        <v>11</v>
      </c>
      <c r="AB712" t="s">
        <v>11</v>
      </c>
      <c r="AC712" t="s">
        <v>11</v>
      </c>
      <c r="AD712" t="s">
        <v>11</v>
      </c>
      <c r="AE712" t="s">
        <v>11</v>
      </c>
      <c r="AF712" t="s">
        <v>11</v>
      </c>
      <c r="AG712" t="s">
        <v>11</v>
      </c>
      <c r="AH712" t="s">
        <v>11</v>
      </c>
      <c r="AI712" t="s">
        <v>11</v>
      </c>
      <c r="AJ712" t="s">
        <v>11</v>
      </c>
      <c r="AK712" t="s">
        <v>11</v>
      </c>
      <c r="AL712" t="s">
        <v>11</v>
      </c>
      <c r="AM712" t="s">
        <v>11</v>
      </c>
      <c r="AN712" t="s">
        <v>11</v>
      </c>
      <c r="AO712" t="s">
        <v>11</v>
      </c>
      <c r="AP712" t="s">
        <v>11</v>
      </c>
      <c r="AQ712" t="s">
        <v>11</v>
      </c>
      <c r="AR712" t="s">
        <v>11</v>
      </c>
      <c r="AS712" t="s">
        <v>11</v>
      </c>
      <c r="AT712" t="s">
        <v>11</v>
      </c>
      <c r="AU712" t="s">
        <v>11</v>
      </c>
      <c r="AV712" t="s">
        <v>11</v>
      </c>
      <c r="AW712" t="s">
        <v>11</v>
      </c>
      <c r="AX712" t="s">
        <v>11</v>
      </c>
      <c r="AY712" t="s">
        <v>11</v>
      </c>
      <c r="AZ712" t="s">
        <v>11</v>
      </c>
      <c r="BA712" t="s">
        <v>11</v>
      </c>
      <c r="BB712" t="s">
        <v>11</v>
      </c>
      <c r="BC712" t="s">
        <v>11</v>
      </c>
      <c r="BD712" t="s">
        <v>11</v>
      </c>
      <c r="BE712" t="s">
        <v>11</v>
      </c>
      <c r="BF712" t="s">
        <v>11</v>
      </c>
      <c r="BG712" t="s">
        <v>11</v>
      </c>
      <c r="BH712" t="s">
        <v>11</v>
      </c>
      <c r="BI712" t="s">
        <v>11</v>
      </c>
      <c r="BJ712" t="s">
        <v>11</v>
      </c>
    </row>
    <row r="713" spans="1:62" x14ac:dyDescent="0.25">
      <c r="A713" t="s">
        <v>100</v>
      </c>
      <c r="B713" t="s">
        <v>11</v>
      </c>
      <c r="C713" t="s">
        <v>0</v>
      </c>
      <c r="D713" t="b">
        <v>0</v>
      </c>
      <c r="E713" t="s">
        <v>101</v>
      </c>
      <c r="F713" t="s">
        <v>102</v>
      </c>
      <c r="G713" s="1">
        <v>43885</v>
      </c>
      <c r="H713" t="s">
        <v>11</v>
      </c>
      <c r="I713" s="1">
        <v>44939</v>
      </c>
      <c r="J713" t="s">
        <v>1714</v>
      </c>
      <c r="K713" s="1">
        <v>44948.846030092594</v>
      </c>
      <c r="L713">
        <v>2</v>
      </c>
      <c r="M713" t="s">
        <v>1715</v>
      </c>
      <c r="N713">
        <v>1</v>
      </c>
      <c r="O713">
        <v>1</v>
      </c>
      <c r="P713" t="s">
        <v>16</v>
      </c>
      <c r="Q713" t="s">
        <v>11</v>
      </c>
      <c r="R713" t="s">
        <v>16</v>
      </c>
      <c r="S713" t="s">
        <v>11</v>
      </c>
      <c r="T713" t="s">
        <v>11</v>
      </c>
      <c r="U713" t="s">
        <v>11</v>
      </c>
      <c r="V713" t="s">
        <v>11</v>
      </c>
      <c r="W713" t="s">
        <v>11</v>
      </c>
      <c r="X713" t="s">
        <v>11</v>
      </c>
      <c r="Y713" t="s">
        <v>11</v>
      </c>
      <c r="Z713" t="s">
        <v>11</v>
      </c>
      <c r="AA713" t="s">
        <v>11</v>
      </c>
      <c r="AB713" t="s">
        <v>11</v>
      </c>
      <c r="AC713" t="s">
        <v>11</v>
      </c>
      <c r="AD713" t="s">
        <v>11</v>
      </c>
      <c r="AE713" t="s">
        <v>11</v>
      </c>
      <c r="AF713" t="s">
        <v>11</v>
      </c>
      <c r="AG713" t="s">
        <v>11</v>
      </c>
      <c r="AH713" t="s">
        <v>11</v>
      </c>
      <c r="AI713" t="s">
        <v>11</v>
      </c>
      <c r="AJ713" t="s">
        <v>11</v>
      </c>
      <c r="AK713" t="s">
        <v>11</v>
      </c>
      <c r="AL713" t="s">
        <v>11</v>
      </c>
      <c r="AM713" t="s">
        <v>11</v>
      </c>
      <c r="AN713" t="s">
        <v>11</v>
      </c>
      <c r="AO713" t="s">
        <v>11</v>
      </c>
      <c r="AP713" t="s">
        <v>11</v>
      </c>
      <c r="AQ713" t="s">
        <v>11</v>
      </c>
      <c r="AR713" t="s">
        <v>11</v>
      </c>
      <c r="AS713" t="s">
        <v>11</v>
      </c>
      <c r="AT713" t="s">
        <v>11</v>
      </c>
      <c r="AU713" t="s">
        <v>11</v>
      </c>
      <c r="AV713" t="s">
        <v>11</v>
      </c>
      <c r="AW713" t="s">
        <v>11</v>
      </c>
      <c r="AX713" t="s">
        <v>11</v>
      </c>
      <c r="AY713" t="s">
        <v>11</v>
      </c>
      <c r="AZ713" t="s">
        <v>11</v>
      </c>
      <c r="BA713" t="s">
        <v>11</v>
      </c>
      <c r="BB713" t="s">
        <v>11</v>
      </c>
      <c r="BC713" t="s">
        <v>11</v>
      </c>
      <c r="BD713" t="s">
        <v>11</v>
      </c>
      <c r="BE713" t="s">
        <v>11</v>
      </c>
      <c r="BF713" t="s">
        <v>11</v>
      </c>
      <c r="BG713" t="s">
        <v>11</v>
      </c>
      <c r="BH713" t="s">
        <v>11</v>
      </c>
      <c r="BI713" t="s">
        <v>11</v>
      </c>
      <c r="BJ713" t="s">
        <v>11</v>
      </c>
    </row>
    <row r="714" spans="1:62" x14ac:dyDescent="0.25">
      <c r="A714" t="s">
        <v>100</v>
      </c>
      <c r="B714" t="s">
        <v>11</v>
      </c>
      <c r="C714" t="s">
        <v>0</v>
      </c>
      <c r="D714" t="b">
        <v>0</v>
      </c>
      <c r="E714" t="s">
        <v>101</v>
      </c>
      <c r="F714" t="s">
        <v>102</v>
      </c>
      <c r="G714" s="1">
        <v>43885</v>
      </c>
      <c r="H714" t="s">
        <v>11</v>
      </c>
      <c r="I714" s="1">
        <v>44939</v>
      </c>
      <c r="J714" t="s">
        <v>1716</v>
      </c>
      <c r="K714" s="1">
        <v>44948.845648148148</v>
      </c>
      <c r="L714">
        <v>2</v>
      </c>
      <c r="M714" t="s">
        <v>1717</v>
      </c>
      <c r="N714">
        <v>1</v>
      </c>
      <c r="O714">
        <v>1</v>
      </c>
      <c r="P714" t="s">
        <v>19</v>
      </c>
      <c r="Q714" t="s">
        <v>11</v>
      </c>
      <c r="R714" t="s">
        <v>19</v>
      </c>
      <c r="S714" t="s">
        <v>22</v>
      </c>
      <c r="T714" t="s">
        <v>11</v>
      </c>
      <c r="U714" t="s">
        <v>11</v>
      </c>
      <c r="V714" t="s">
        <v>11</v>
      </c>
      <c r="W714" t="s">
        <v>11</v>
      </c>
      <c r="X714" t="s">
        <v>11</v>
      </c>
      <c r="Y714" t="s">
        <v>11</v>
      </c>
      <c r="Z714" t="s">
        <v>11</v>
      </c>
      <c r="AA714" t="s">
        <v>11</v>
      </c>
      <c r="AB714" t="s">
        <v>11</v>
      </c>
      <c r="AC714" t="s">
        <v>11</v>
      </c>
      <c r="AD714" t="s">
        <v>11</v>
      </c>
      <c r="AE714" t="s">
        <v>11</v>
      </c>
      <c r="AF714" t="s">
        <v>11</v>
      </c>
      <c r="AG714" t="s">
        <v>11</v>
      </c>
      <c r="AH714" t="s">
        <v>11</v>
      </c>
      <c r="AI714" t="s">
        <v>11</v>
      </c>
      <c r="AJ714" t="s">
        <v>11</v>
      </c>
      <c r="AK714" t="s">
        <v>11</v>
      </c>
      <c r="AL714" t="s">
        <v>11</v>
      </c>
      <c r="AM714" t="s">
        <v>11</v>
      </c>
      <c r="AN714" t="s">
        <v>11</v>
      </c>
      <c r="AO714" t="s">
        <v>11</v>
      </c>
      <c r="AP714" t="s">
        <v>11</v>
      </c>
      <c r="AQ714" t="s">
        <v>11</v>
      </c>
      <c r="AR714" t="s">
        <v>11</v>
      </c>
      <c r="AS714" t="s">
        <v>11</v>
      </c>
      <c r="AT714" t="s">
        <v>11</v>
      </c>
      <c r="AU714" t="s">
        <v>11</v>
      </c>
      <c r="AV714" t="s">
        <v>11</v>
      </c>
      <c r="AW714" t="s">
        <v>11</v>
      </c>
      <c r="AX714" t="s">
        <v>11</v>
      </c>
      <c r="AY714" t="s">
        <v>11</v>
      </c>
      <c r="AZ714" t="s">
        <v>11</v>
      </c>
      <c r="BA714" t="s">
        <v>11</v>
      </c>
      <c r="BB714" t="s">
        <v>11</v>
      </c>
      <c r="BC714" t="s">
        <v>11</v>
      </c>
      <c r="BD714" t="s">
        <v>11</v>
      </c>
      <c r="BE714" t="s">
        <v>11</v>
      </c>
      <c r="BF714" t="s">
        <v>11</v>
      </c>
      <c r="BG714" t="s">
        <v>11</v>
      </c>
      <c r="BH714" t="s">
        <v>11</v>
      </c>
      <c r="BI714" t="s">
        <v>11</v>
      </c>
      <c r="BJ714" t="s">
        <v>11</v>
      </c>
    </row>
    <row r="715" spans="1:62" x14ac:dyDescent="0.25">
      <c r="A715" t="s">
        <v>100</v>
      </c>
      <c r="B715" t="s">
        <v>11</v>
      </c>
      <c r="C715" t="s">
        <v>0</v>
      </c>
      <c r="D715" t="b">
        <v>0</v>
      </c>
      <c r="E715" t="s">
        <v>101</v>
      </c>
      <c r="F715" t="s">
        <v>102</v>
      </c>
      <c r="G715" s="1">
        <v>43885</v>
      </c>
      <c r="H715" t="s">
        <v>11</v>
      </c>
      <c r="I715" s="1">
        <v>44939</v>
      </c>
      <c r="J715" t="s">
        <v>1718</v>
      </c>
      <c r="K715" s="1">
        <v>44948.845266203702</v>
      </c>
      <c r="L715">
        <v>2</v>
      </c>
      <c r="M715" t="s">
        <v>1719</v>
      </c>
      <c r="N715">
        <v>2</v>
      </c>
      <c r="O715">
        <v>2</v>
      </c>
      <c r="P715" t="s">
        <v>943</v>
      </c>
      <c r="Q715" t="s">
        <v>11</v>
      </c>
      <c r="R715" t="s">
        <v>27</v>
      </c>
      <c r="S715" t="s">
        <v>30</v>
      </c>
      <c r="T715" t="s">
        <v>31</v>
      </c>
      <c r="U715" t="s">
        <v>34</v>
      </c>
      <c r="V715" t="s">
        <v>11</v>
      </c>
      <c r="W715" t="s">
        <v>11</v>
      </c>
      <c r="X715" t="s">
        <v>11</v>
      </c>
      <c r="Y715" t="s">
        <v>11</v>
      </c>
      <c r="Z715" t="s">
        <v>11</v>
      </c>
      <c r="AA715" t="s">
        <v>11</v>
      </c>
      <c r="AB715" t="s">
        <v>11</v>
      </c>
      <c r="AC715" t="s">
        <v>11</v>
      </c>
      <c r="AD715" t="s">
        <v>11</v>
      </c>
      <c r="AE715" t="s">
        <v>11</v>
      </c>
      <c r="AF715" t="s">
        <v>11</v>
      </c>
      <c r="AG715" t="s">
        <v>11</v>
      </c>
      <c r="AH715" t="s">
        <v>11</v>
      </c>
      <c r="AI715" t="s">
        <v>11</v>
      </c>
      <c r="AJ715" t="s">
        <v>11</v>
      </c>
      <c r="AK715" t="s">
        <v>11</v>
      </c>
      <c r="AL715" t="s">
        <v>11</v>
      </c>
      <c r="AM715" t="s">
        <v>11</v>
      </c>
      <c r="AN715" t="s">
        <v>11</v>
      </c>
      <c r="AO715" t="s">
        <v>11</v>
      </c>
      <c r="AP715" t="s">
        <v>11</v>
      </c>
      <c r="AQ715" t="s">
        <v>11</v>
      </c>
      <c r="AR715" t="s">
        <v>11</v>
      </c>
      <c r="AS715" t="s">
        <v>11</v>
      </c>
      <c r="AT715" t="s">
        <v>11</v>
      </c>
      <c r="AU715" t="s">
        <v>11</v>
      </c>
      <c r="AV715" t="s">
        <v>11</v>
      </c>
      <c r="AW715" t="s">
        <v>11</v>
      </c>
      <c r="AX715" t="s">
        <v>11</v>
      </c>
      <c r="AY715" t="s">
        <v>11</v>
      </c>
      <c r="AZ715" t="s">
        <v>11</v>
      </c>
      <c r="BA715" t="s">
        <v>11</v>
      </c>
      <c r="BB715" t="s">
        <v>11</v>
      </c>
      <c r="BC715" t="s">
        <v>11</v>
      </c>
      <c r="BD715" t="s">
        <v>11</v>
      </c>
      <c r="BE715" t="s">
        <v>11</v>
      </c>
      <c r="BF715" t="s">
        <v>11</v>
      </c>
      <c r="BG715" t="s">
        <v>11</v>
      </c>
      <c r="BH715" t="s">
        <v>11</v>
      </c>
      <c r="BI715" t="s">
        <v>11</v>
      </c>
      <c r="BJ715" t="s">
        <v>11</v>
      </c>
    </row>
    <row r="716" spans="1:62" x14ac:dyDescent="0.25">
      <c r="A716" t="s">
        <v>100</v>
      </c>
      <c r="B716" t="s">
        <v>11</v>
      </c>
      <c r="C716" t="s">
        <v>0</v>
      </c>
      <c r="D716" t="b">
        <v>0</v>
      </c>
      <c r="E716" t="s">
        <v>101</v>
      </c>
      <c r="F716" t="s">
        <v>102</v>
      </c>
      <c r="G716" s="1">
        <v>43885</v>
      </c>
      <c r="H716" t="s">
        <v>11</v>
      </c>
      <c r="I716" s="1">
        <v>44939</v>
      </c>
      <c r="J716" t="s">
        <v>1720</v>
      </c>
      <c r="K716" s="1">
        <v>44948.838692129626</v>
      </c>
      <c r="L716">
        <v>2</v>
      </c>
      <c r="M716" t="s">
        <v>1721</v>
      </c>
      <c r="N716">
        <v>1</v>
      </c>
      <c r="O716">
        <v>1</v>
      </c>
      <c r="P716" t="s">
        <v>16</v>
      </c>
      <c r="Q716" t="s">
        <v>11</v>
      </c>
      <c r="R716" t="s">
        <v>16</v>
      </c>
      <c r="S716" t="s">
        <v>11</v>
      </c>
      <c r="T716" t="s">
        <v>11</v>
      </c>
      <c r="U716" t="s">
        <v>11</v>
      </c>
      <c r="V716" t="s">
        <v>11</v>
      </c>
      <c r="W716" t="s">
        <v>11</v>
      </c>
      <c r="X716" t="s">
        <v>11</v>
      </c>
      <c r="Y716" t="s">
        <v>11</v>
      </c>
      <c r="Z716" t="s">
        <v>11</v>
      </c>
      <c r="AA716" t="s">
        <v>11</v>
      </c>
      <c r="AB716" t="s">
        <v>11</v>
      </c>
      <c r="AC716" t="s">
        <v>11</v>
      </c>
      <c r="AD716" t="s">
        <v>11</v>
      </c>
      <c r="AE716" t="s">
        <v>11</v>
      </c>
      <c r="AF716" t="s">
        <v>11</v>
      </c>
      <c r="AG716" t="s">
        <v>11</v>
      </c>
      <c r="AH716" t="s">
        <v>11</v>
      </c>
      <c r="AI716" t="s">
        <v>11</v>
      </c>
      <c r="AJ716" t="s">
        <v>11</v>
      </c>
      <c r="AK716" t="s">
        <v>11</v>
      </c>
      <c r="AL716" t="s">
        <v>11</v>
      </c>
      <c r="AM716" t="s">
        <v>11</v>
      </c>
      <c r="AN716" t="s">
        <v>11</v>
      </c>
      <c r="AO716" t="s">
        <v>11</v>
      </c>
      <c r="AP716" t="s">
        <v>11</v>
      </c>
      <c r="AQ716" t="s">
        <v>11</v>
      </c>
      <c r="AR716" t="s">
        <v>11</v>
      </c>
      <c r="AS716" t="s">
        <v>11</v>
      </c>
      <c r="AT716" t="s">
        <v>11</v>
      </c>
      <c r="AU716" t="s">
        <v>11</v>
      </c>
      <c r="AV716" t="s">
        <v>11</v>
      </c>
      <c r="AW716" t="s">
        <v>11</v>
      </c>
      <c r="AX716" t="s">
        <v>11</v>
      </c>
      <c r="AY716" t="s">
        <v>11</v>
      </c>
      <c r="AZ716" t="s">
        <v>11</v>
      </c>
      <c r="BA716" t="s">
        <v>11</v>
      </c>
      <c r="BB716" t="s">
        <v>11</v>
      </c>
      <c r="BC716" t="s">
        <v>11</v>
      </c>
      <c r="BD716" t="s">
        <v>11</v>
      </c>
      <c r="BE716" t="s">
        <v>11</v>
      </c>
      <c r="BF716" t="s">
        <v>11</v>
      </c>
      <c r="BG716" t="s">
        <v>11</v>
      </c>
      <c r="BH716" t="s">
        <v>11</v>
      </c>
      <c r="BI716" t="s">
        <v>11</v>
      </c>
      <c r="BJ716" t="s">
        <v>11</v>
      </c>
    </row>
    <row r="717" spans="1:62" x14ac:dyDescent="0.25">
      <c r="A717" t="s">
        <v>126</v>
      </c>
      <c r="B717" t="s">
        <v>11</v>
      </c>
      <c r="C717" t="s">
        <v>0</v>
      </c>
      <c r="D717" t="b">
        <v>1</v>
      </c>
      <c r="E717" t="s">
        <v>11</v>
      </c>
      <c r="F717" t="s">
        <v>11</v>
      </c>
      <c r="G717" s="1"/>
      <c r="H717" t="s">
        <v>11</v>
      </c>
      <c r="I717" s="1"/>
      <c r="J717" t="s">
        <v>1722</v>
      </c>
      <c r="K717" s="1">
        <v>44948.805127314816</v>
      </c>
      <c r="L717">
        <v>2</v>
      </c>
      <c r="M717" t="s">
        <v>1723</v>
      </c>
      <c r="N717">
        <v>1</v>
      </c>
      <c r="O717">
        <v>1</v>
      </c>
      <c r="P717" t="s">
        <v>16</v>
      </c>
      <c r="Q717" t="s">
        <v>130</v>
      </c>
      <c r="R717" t="s">
        <v>16</v>
      </c>
      <c r="S717" t="s">
        <v>11</v>
      </c>
      <c r="T717" t="s">
        <v>11</v>
      </c>
      <c r="U717" t="s">
        <v>11</v>
      </c>
      <c r="V717" t="s">
        <v>11</v>
      </c>
      <c r="W717" t="s">
        <v>11</v>
      </c>
      <c r="X717" t="s">
        <v>11</v>
      </c>
      <c r="Y717" t="s">
        <v>11</v>
      </c>
      <c r="Z717" t="s">
        <v>11</v>
      </c>
      <c r="AA717" t="s">
        <v>11</v>
      </c>
      <c r="AB717" t="s">
        <v>11</v>
      </c>
      <c r="AC717" t="s">
        <v>11</v>
      </c>
      <c r="AD717" t="s">
        <v>11</v>
      </c>
      <c r="AE717" t="s">
        <v>11</v>
      </c>
      <c r="AF717" t="s">
        <v>11</v>
      </c>
      <c r="AG717" t="s">
        <v>11</v>
      </c>
      <c r="AH717" t="s">
        <v>11</v>
      </c>
      <c r="AI717" t="s">
        <v>11</v>
      </c>
      <c r="AJ717" t="s">
        <v>11</v>
      </c>
      <c r="AK717" t="s">
        <v>11</v>
      </c>
      <c r="AL717" t="s">
        <v>11</v>
      </c>
      <c r="AM717" t="s">
        <v>11</v>
      </c>
      <c r="AN717" t="s">
        <v>11</v>
      </c>
      <c r="AO717" t="s">
        <v>11</v>
      </c>
      <c r="AP717" t="s">
        <v>11</v>
      </c>
      <c r="AQ717" t="s">
        <v>11</v>
      </c>
      <c r="AR717" t="s">
        <v>11</v>
      </c>
      <c r="AS717" t="s">
        <v>11</v>
      </c>
      <c r="AT717" t="s">
        <v>11</v>
      </c>
      <c r="AU717" t="s">
        <v>11</v>
      </c>
      <c r="AV717" t="s">
        <v>11</v>
      </c>
      <c r="AW717" t="s">
        <v>11</v>
      </c>
      <c r="AX717" t="s">
        <v>11</v>
      </c>
      <c r="AY717" t="s">
        <v>11</v>
      </c>
      <c r="AZ717" t="s">
        <v>11</v>
      </c>
      <c r="BA717" t="s">
        <v>11</v>
      </c>
      <c r="BB717" t="s">
        <v>11</v>
      </c>
      <c r="BC717" t="s">
        <v>11</v>
      </c>
      <c r="BD717" t="s">
        <v>11</v>
      </c>
      <c r="BE717" t="s">
        <v>11</v>
      </c>
      <c r="BF717" t="s">
        <v>130</v>
      </c>
      <c r="BG717" t="s">
        <v>11</v>
      </c>
      <c r="BH717" t="s">
        <v>11</v>
      </c>
      <c r="BI717" t="s">
        <v>11</v>
      </c>
      <c r="BJ717" t="s">
        <v>11</v>
      </c>
    </row>
    <row r="718" spans="1:62" x14ac:dyDescent="0.25">
      <c r="A718" t="s">
        <v>100</v>
      </c>
      <c r="B718" t="s">
        <v>11</v>
      </c>
      <c r="C718" t="s">
        <v>0</v>
      </c>
      <c r="D718" t="b">
        <v>0</v>
      </c>
      <c r="E718" t="s">
        <v>101</v>
      </c>
      <c r="F718" t="s">
        <v>102</v>
      </c>
      <c r="G718" s="1">
        <v>43885</v>
      </c>
      <c r="H718" t="s">
        <v>11</v>
      </c>
      <c r="I718" s="1">
        <v>44939</v>
      </c>
      <c r="J718" t="s">
        <v>1724</v>
      </c>
      <c r="K718" s="1">
        <v>44948.804328703707</v>
      </c>
      <c r="L718">
        <v>2</v>
      </c>
      <c r="M718" t="s">
        <v>1725</v>
      </c>
      <c r="N718">
        <v>1</v>
      </c>
      <c r="O718">
        <v>1</v>
      </c>
      <c r="P718" t="s">
        <v>16</v>
      </c>
      <c r="Q718" t="s">
        <v>11</v>
      </c>
      <c r="R718" t="s">
        <v>16</v>
      </c>
      <c r="S718" t="s">
        <v>11</v>
      </c>
      <c r="T718" t="s">
        <v>11</v>
      </c>
      <c r="U718" t="s">
        <v>11</v>
      </c>
      <c r="V718" t="s">
        <v>11</v>
      </c>
      <c r="W718" t="s">
        <v>11</v>
      </c>
      <c r="X718" t="s">
        <v>11</v>
      </c>
      <c r="Y718" t="s">
        <v>11</v>
      </c>
      <c r="Z718" t="s">
        <v>11</v>
      </c>
      <c r="AA718" t="s">
        <v>11</v>
      </c>
      <c r="AB718" t="s">
        <v>11</v>
      </c>
      <c r="AC718" t="s">
        <v>11</v>
      </c>
      <c r="AD718" t="s">
        <v>11</v>
      </c>
      <c r="AE718" t="s">
        <v>11</v>
      </c>
      <c r="AF718" t="s">
        <v>11</v>
      </c>
      <c r="AG718" t="s">
        <v>11</v>
      </c>
      <c r="AH718" t="s">
        <v>11</v>
      </c>
      <c r="AI718" t="s">
        <v>11</v>
      </c>
      <c r="AJ718" t="s">
        <v>11</v>
      </c>
      <c r="AK718" t="s">
        <v>11</v>
      </c>
      <c r="AL718" t="s">
        <v>11</v>
      </c>
      <c r="AM718" t="s">
        <v>11</v>
      </c>
      <c r="AN718" t="s">
        <v>11</v>
      </c>
      <c r="AO718" t="s">
        <v>11</v>
      </c>
      <c r="AP718" t="s">
        <v>11</v>
      </c>
      <c r="AQ718" t="s">
        <v>11</v>
      </c>
      <c r="AR718" t="s">
        <v>11</v>
      </c>
      <c r="AS718" t="s">
        <v>11</v>
      </c>
      <c r="AT718" t="s">
        <v>11</v>
      </c>
      <c r="AU718" t="s">
        <v>11</v>
      </c>
      <c r="AV718" t="s">
        <v>11</v>
      </c>
      <c r="AW718" t="s">
        <v>11</v>
      </c>
      <c r="AX718" t="s">
        <v>11</v>
      </c>
      <c r="AY718" t="s">
        <v>11</v>
      </c>
      <c r="AZ718" t="s">
        <v>11</v>
      </c>
      <c r="BA718" t="s">
        <v>11</v>
      </c>
      <c r="BB718" t="s">
        <v>11</v>
      </c>
      <c r="BC718" t="s">
        <v>11</v>
      </c>
      <c r="BD718" t="s">
        <v>11</v>
      </c>
      <c r="BE718" t="s">
        <v>11</v>
      </c>
      <c r="BF718" t="s">
        <v>11</v>
      </c>
      <c r="BG718" t="s">
        <v>11</v>
      </c>
      <c r="BH718" t="s">
        <v>11</v>
      </c>
      <c r="BI718" t="s">
        <v>11</v>
      </c>
      <c r="BJ718" t="s">
        <v>11</v>
      </c>
    </row>
    <row r="719" spans="1:62" x14ac:dyDescent="0.25">
      <c r="A719" t="s">
        <v>100</v>
      </c>
      <c r="B719" t="s">
        <v>11</v>
      </c>
      <c r="C719" t="s">
        <v>0</v>
      </c>
      <c r="D719" t="b">
        <v>0</v>
      </c>
      <c r="E719" t="s">
        <v>101</v>
      </c>
      <c r="F719" t="s">
        <v>102</v>
      </c>
      <c r="G719" s="1">
        <v>43885</v>
      </c>
      <c r="H719" t="s">
        <v>11</v>
      </c>
      <c r="I719" s="1">
        <v>44939</v>
      </c>
      <c r="J719" t="s">
        <v>1726</v>
      </c>
      <c r="K719" s="1">
        <v>44948.804027777776</v>
      </c>
      <c r="L719">
        <v>2</v>
      </c>
      <c r="M719" t="s">
        <v>1727</v>
      </c>
      <c r="N719">
        <v>1</v>
      </c>
      <c r="O719">
        <v>1</v>
      </c>
      <c r="P719" t="s">
        <v>16</v>
      </c>
      <c r="Q719" t="s">
        <v>11</v>
      </c>
      <c r="R719" t="s">
        <v>16</v>
      </c>
      <c r="S719" t="s">
        <v>11</v>
      </c>
      <c r="T719" t="s">
        <v>11</v>
      </c>
      <c r="U719" t="s">
        <v>11</v>
      </c>
      <c r="V719" t="s">
        <v>11</v>
      </c>
      <c r="W719" t="s">
        <v>11</v>
      </c>
      <c r="X719" t="s">
        <v>11</v>
      </c>
      <c r="Y719" t="s">
        <v>11</v>
      </c>
      <c r="Z719" t="s">
        <v>11</v>
      </c>
      <c r="AA719" t="s">
        <v>11</v>
      </c>
      <c r="AB719" t="s">
        <v>11</v>
      </c>
      <c r="AC719" t="s">
        <v>11</v>
      </c>
      <c r="AD719" t="s">
        <v>11</v>
      </c>
      <c r="AE719" t="s">
        <v>11</v>
      </c>
      <c r="AF719" t="s">
        <v>11</v>
      </c>
      <c r="AG719" t="s">
        <v>11</v>
      </c>
      <c r="AH719" t="s">
        <v>11</v>
      </c>
      <c r="AI719" t="s">
        <v>11</v>
      </c>
      <c r="AJ719" t="s">
        <v>11</v>
      </c>
      <c r="AK719" t="s">
        <v>11</v>
      </c>
      <c r="AL719" t="s">
        <v>11</v>
      </c>
      <c r="AM719" t="s">
        <v>11</v>
      </c>
      <c r="AN719" t="s">
        <v>11</v>
      </c>
      <c r="AO719" t="s">
        <v>11</v>
      </c>
      <c r="AP719" t="s">
        <v>11</v>
      </c>
      <c r="AQ719" t="s">
        <v>11</v>
      </c>
      <c r="AR719" t="s">
        <v>11</v>
      </c>
      <c r="AS719" t="s">
        <v>11</v>
      </c>
      <c r="AT719" t="s">
        <v>11</v>
      </c>
      <c r="AU719" t="s">
        <v>11</v>
      </c>
      <c r="AV719" t="s">
        <v>11</v>
      </c>
      <c r="AW719" t="s">
        <v>11</v>
      </c>
      <c r="AX719" t="s">
        <v>11</v>
      </c>
      <c r="AY719" t="s">
        <v>11</v>
      </c>
      <c r="AZ719" t="s">
        <v>11</v>
      </c>
      <c r="BA719" t="s">
        <v>11</v>
      </c>
      <c r="BB719" t="s">
        <v>11</v>
      </c>
      <c r="BC719" t="s">
        <v>11</v>
      </c>
      <c r="BD719" t="s">
        <v>11</v>
      </c>
      <c r="BE719" t="s">
        <v>11</v>
      </c>
      <c r="BF719" t="s">
        <v>11</v>
      </c>
      <c r="BG719" t="s">
        <v>11</v>
      </c>
      <c r="BH719" t="s">
        <v>11</v>
      </c>
      <c r="BI719" t="s">
        <v>11</v>
      </c>
      <c r="BJ719" t="s">
        <v>11</v>
      </c>
    </row>
    <row r="720" spans="1:62" x14ac:dyDescent="0.25">
      <c r="A720" t="s">
        <v>100</v>
      </c>
      <c r="B720" t="s">
        <v>11</v>
      </c>
      <c r="C720" t="s">
        <v>0</v>
      </c>
      <c r="D720" t="b">
        <v>0</v>
      </c>
      <c r="E720" t="s">
        <v>101</v>
      </c>
      <c r="F720" t="s">
        <v>102</v>
      </c>
      <c r="G720" s="1">
        <v>43885</v>
      </c>
      <c r="H720" t="s">
        <v>1728</v>
      </c>
      <c r="I720" s="1">
        <v>44939</v>
      </c>
      <c r="J720" t="s">
        <v>1729</v>
      </c>
      <c r="K720" s="1">
        <v>44948.779085648152</v>
      </c>
      <c r="L720">
        <v>2</v>
      </c>
      <c r="M720" t="s">
        <v>1730</v>
      </c>
      <c r="N720">
        <v>1</v>
      </c>
      <c r="O720">
        <v>1</v>
      </c>
      <c r="P720" t="s">
        <v>31</v>
      </c>
      <c r="Q720" t="s">
        <v>11</v>
      </c>
      <c r="R720" t="s">
        <v>31</v>
      </c>
      <c r="S720" t="s">
        <v>34</v>
      </c>
      <c r="T720" t="s">
        <v>11</v>
      </c>
      <c r="U720" t="s">
        <v>11</v>
      </c>
      <c r="V720" t="s">
        <v>11</v>
      </c>
      <c r="W720" t="s">
        <v>11</v>
      </c>
      <c r="X720" t="s">
        <v>11</v>
      </c>
      <c r="Y720" t="s">
        <v>11</v>
      </c>
      <c r="Z720" t="s">
        <v>11</v>
      </c>
      <c r="AA720" t="s">
        <v>11</v>
      </c>
      <c r="AB720" t="s">
        <v>11</v>
      </c>
      <c r="AC720" t="s">
        <v>11</v>
      </c>
      <c r="AD720" t="s">
        <v>11</v>
      </c>
      <c r="AE720" t="s">
        <v>11</v>
      </c>
      <c r="AF720" t="s">
        <v>11</v>
      </c>
      <c r="AG720" t="s">
        <v>11</v>
      </c>
      <c r="AH720" t="s">
        <v>11</v>
      </c>
      <c r="AI720" t="s">
        <v>11</v>
      </c>
      <c r="AJ720" t="s">
        <v>11</v>
      </c>
      <c r="AK720" t="s">
        <v>11</v>
      </c>
      <c r="AL720" t="s">
        <v>11</v>
      </c>
      <c r="AM720" t="s">
        <v>11</v>
      </c>
      <c r="AN720" t="s">
        <v>11</v>
      </c>
      <c r="AO720" t="s">
        <v>11</v>
      </c>
      <c r="AP720" t="s">
        <v>11</v>
      </c>
      <c r="AQ720" t="s">
        <v>11</v>
      </c>
      <c r="AR720" t="s">
        <v>11</v>
      </c>
      <c r="AS720" t="s">
        <v>11</v>
      </c>
      <c r="AT720" t="s">
        <v>11</v>
      </c>
      <c r="AU720" t="s">
        <v>11</v>
      </c>
      <c r="AV720" t="s">
        <v>11</v>
      </c>
      <c r="AW720" t="s">
        <v>11</v>
      </c>
      <c r="AX720" t="s">
        <v>11</v>
      </c>
      <c r="AY720" t="s">
        <v>11</v>
      </c>
      <c r="AZ720" t="s">
        <v>11</v>
      </c>
      <c r="BA720" t="s">
        <v>11</v>
      </c>
      <c r="BB720" t="s">
        <v>11</v>
      </c>
      <c r="BC720" t="s">
        <v>11</v>
      </c>
      <c r="BD720" t="s">
        <v>11</v>
      </c>
      <c r="BE720" t="s">
        <v>11</v>
      </c>
      <c r="BF720" t="s">
        <v>11</v>
      </c>
      <c r="BG720" t="s">
        <v>11</v>
      </c>
      <c r="BH720" t="s">
        <v>11</v>
      </c>
      <c r="BI720" t="s">
        <v>11</v>
      </c>
      <c r="BJ720" t="s">
        <v>11</v>
      </c>
    </row>
    <row r="721" spans="1:62" x14ac:dyDescent="0.25">
      <c r="A721" t="s">
        <v>100</v>
      </c>
      <c r="B721" t="s">
        <v>11</v>
      </c>
      <c r="C721" t="s">
        <v>0</v>
      </c>
      <c r="D721" t="b">
        <v>0</v>
      </c>
      <c r="E721" t="s">
        <v>101</v>
      </c>
      <c r="F721" t="s">
        <v>102</v>
      </c>
      <c r="G721" s="1">
        <v>43885</v>
      </c>
      <c r="H721" t="s">
        <v>1731</v>
      </c>
      <c r="I721" s="1">
        <v>44939</v>
      </c>
      <c r="J721" t="s">
        <v>1732</v>
      </c>
      <c r="K721" s="1">
        <v>44948.778796296298</v>
      </c>
      <c r="L721">
        <v>2</v>
      </c>
      <c r="M721" t="s">
        <v>1733</v>
      </c>
      <c r="N721">
        <v>1</v>
      </c>
      <c r="O721">
        <v>1</v>
      </c>
      <c r="P721" t="s">
        <v>16</v>
      </c>
      <c r="Q721" t="s">
        <v>11</v>
      </c>
      <c r="R721" t="s">
        <v>16</v>
      </c>
      <c r="S721" t="s">
        <v>11</v>
      </c>
      <c r="T721" t="s">
        <v>11</v>
      </c>
      <c r="U721" t="s">
        <v>11</v>
      </c>
      <c r="V721" t="s">
        <v>11</v>
      </c>
      <c r="W721" t="s">
        <v>11</v>
      </c>
      <c r="X721" t="s">
        <v>11</v>
      </c>
      <c r="Y721" t="s">
        <v>11</v>
      </c>
      <c r="Z721" t="s">
        <v>11</v>
      </c>
      <c r="AA721" t="s">
        <v>11</v>
      </c>
      <c r="AB721" t="s">
        <v>11</v>
      </c>
      <c r="AC721" t="s">
        <v>11</v>
      </c>
      <c r="AD721" t="s">
        <v>11</v>
      </c>
      <c r="AE721" t="s">
        <v>11</v>
      </c>
      <c r="AF721" t="s">
        <v>11</v>
      </c>
      <c r="AG721" t="s">
        <v>11</v>
      </c>
      <c r="AH721" t="s">
        <v>11</v>
      </c>
      <c r="AI721" t="s">
        <v>11</v>
      </c>
      <c r="AJ721" t="s">
        <v>11</v>
      </c>
      <c r="AK721" t="s">
        <v>11</v>
      </c>
      <c r="AL721" t="s">
        <v>11</v>
      </c>
      <c r="AM721" t="s">
        <v>11</v>
      </c>
      <c r="AN721" t="s">
        <v>11</v>
      </c>
      <c r="AO721" t="s">
        <v>11</v>
      </c>
      <c r="AP721" t="s">
        <v>11</v>
      </c>
      <c r="AQ721" t="s">
        <v>11</v>
      </c>
      <c r="AR721" t="s">
        <v>11</v>
      </c>
      <c r="AS721" t="s">
        <v>11</v>
      </c>
      <c r="AT721" t="s">
        <v>11</v>
      </c>
      <c r="AU721" t="s">
        <v>11</v>
      </c>
      <c r="AV721" t="s">
        <v>11</v>
      </c>
      <c r="AW721" t="s">
        <v>11</v>
      </c>
      <c r="AX721" t="s">
        <v>11</v>
      </c>
      <c r="AY721" t="s">
        <v>11</v>
      </c>
      <c r="AZ721" t="s">
        <v>11</v>
      </c>
      <c r="BA721" t="s">
        <v>11</v>
      </c>
      <c r="BB721" t="s">
        <v>11</v>
      </c>
      <c r="BC721" t="s">
        <v>11</v>
      </c>
      <c r="BD721" t="s">
        <v>11</v>
      </c>
      <c r="BE721" t="s">
        <v>11</v>
      </c>
      <c r="BF721" t="s">
        <v>11</v>
      </c>
      <c r="BG721" t="s">
        <v>11</v>
      </c>
      <c r="BH721" t="s">
        <v>11</v>
      </c>
      <c r="BI721" t="s">
        <v>11</v>
      </c>
      <c r="BJ721" t="s">
        <v>11</v>
      </c>
    </row>
    <row r="722" spans="1:62" x14ac:dyDescent="0.25">
      <c r="A722" t="s">
        <v>126</v>
      </c>
      <c r="B722" t="s">
        <v>11</v>
      </c>
      <c r="C722" t="s">
        <v>0</v>
      </c>
      <c r="D722" t="b">
        <v>1</v>
      </c>
      <c r="E722" t="s">
        <v>11</v>
      </c>
      <c r="F722" t="s">
        <v>11</v>
      </c>
      <c r="G722" s="1"/>
      <c r="H722" t="s">
        <v>11</v>
      </c>
      <c r="I722" s="1"/>
      <c r="J722" t="s">
        <v>1734</v>
      </c>
      <c r="K722" s="1">
        <v>44948.778599537036</v>
      </c>
      <c r="L722">
        <v>2</v>
      </c>
      <c r="M722" t="s">
        <v>1735</v>
      </c>
      <c r="N722">
        <v>1</v>
      </c>
      <c r="O722">
        <v>1</v>
      </c>
      <c r="P722" t="s">
        <v>31</v>
      </c>
      <c r="Q722" t="s">
        <v>130</v>
      </c>
      <c r="R722" t="s">
        <v>31</v>
      </c>
      <c r="S722" t="s">
        <v>34</v>
      </c>
      <c r="T722" t="s">
        <v>11</v>
      </c>
      <c r="U722" t="s">
        <v>11</v>
      </c>
      <c r="V722" t="s">
        <v>11</v>
      </c>
      <c r="W722" t="s">
        <v>11</v>
      </c>
      <c r="X722" t="s">
        <v>11</v>
      </c>
      <c r="Y722" t="s">
        <v>11</v>
      </c>
      <c r="Z722" t="s">
        <v>11</v>
      </c>
      <c r="AA722" t="s">
        <v>11</v>
      </c>
      <c r="AB722" t="s">
        <v>11</v>
      </c>
      <c r="AC722" t="s">
        <v>11</v>
      </c>
      <c r="AD722" t="s">
        <v>11</v>
      </c>
      <c r="AE722" t="s">
        <v>11</v>
      </c>
      <c r="AF722" t="s">
        <v>11</v>
      </c>
      <c r="AG722" t="s">
        <v>11</v>
      </c>
      <c r="AH722" t="s">
        <v>11</v>
      </c>
      <c r="AI722" t="s">
        <v>11</v>
      </c>
      <c r="AJ722" t="s">
        <v>11</v>
      </c>
      <c r="AK722" t="s">
        <v>11</v>
      </c>
      <c r="AL722" t="s">
        <v>11</v>
      </c>
      <c r="AM722" t="s">
        <v>11</v>
      </c>
      <c r="AN722" t="s">
        <v>11</v>
      </c>
      <c r="AO722" t="s">
        <v>11</v>
      </c>
      <c r="AP722" t="s">
        <v>11</v>
      </c>
      <c r="AQ722" t="s">
        <v>11</v>
      </c>
      <c r="AR722" t="s">
        <v>11</v>
      </c>
      <c r="AS722" t="s">
        <v>11</v>
      </c>
      <c r="AT722" t="s">
        <v>11</v>
      </c>
      <c r="AU722" t="s">
        <v>11</v>
      </c>
      <c r="AV722" t="s">
        <v>11</v>
      </c>
      <c r="AW722" t="s">
        <v>11</v>
      </c>
      <c r="AX722" t="s">
        <v>11</v>
      </c>
      <c r="AY722" t="s">
        <v>11</v>
      </c>
      <c r="AZ722" t="s">
        <v>11</v>
      </c>
      <c r="BA722" t="s">
        <v>11</v>
      </c>
      <c r="BB722" t="s">
        <v>11</v>
      </c>
      <c r="BC722" t="s">
        <v>11</v>
      </c>
      <c r="BD722" t="s">
        <v>11</v>
      </c>
      <c r="BE722" t="s">
        <v>11</v>
      </c>
      <c r="BF722" t="s">
        <v>130</v>
      </c>
      <c r="BG722" t="s">
        <v>11</v>
      </c>
      <c r="BH722" t="s">
        <v>11</v>
      </c>
      <c r="BI722" t="s">
        <v>11</v>
      </c>
      <c r="BJ722" t="s">
        <v>11</v>
      </c>
    </row>
    <row r="723" spans="1:62" x14ac:dyDescent="0.25">
      <c r="A723" t="s">
        <v>100</v>
      </c>
      <c r="B723" t="s">
        <v>11</v>
      </c>
      <c r="C723" t="s">
        <v>0</v>
      </c>
      <c r="D723" t="b">
        <v>0</v>
      </c>
      <c r="E723" t="s">
        <v>101</v>
      </c>
      <c r="F723" t="s">
        <v>102</v>
      </c>
      <c r="G723" s="1">
        <v>43885</v>
      </c>
      <c r="H723" t="s">
        <v>11</v>
      </c>
      <c r="I723" s="1">
        <v>44939</v>
      </c>
      <c r="J723" t="s">
        <v>1736</v>
      </c>
      <c r="K723" s="1">
        <v>44948.778460648151</v>
      </c>
      <c r="L723">
        <v>2</v>
      </c>
      <c r="M723" t="s">
        <v>1737</v>
      </c>
      <c r="N723">
        <v>1</v>
      </c>
      <c r="O723">
        <v>1</v>
      </c>
      <c r="P723" t="s">
        <v>31</v>
      </c>
      <c r="Q723" t="s">
        <v>11</v>
      </c>
      <c r="R723" t="s">
        <v>31</v>
      </c>
      <c r="S723" t="s">
        <v>34</v>
      </c>
      <c r="T723" t="s">
        <v>11</v>
      </c>
      <c r="U723" t="s">
        <v>11</v>
      </c>
      <c r="V723" t="s">
        <v>11</v>
      </c>
      <c r="W723" t="s">
        <v>11</v>
      </c>
      <c r="X723" t="s">
        <v>11</v>
      </c>
      <c r="Y723" t="s">
        <v>11</v>
      </c>
      <c r="Z723" t="s">
        <v>11</v>
      </c>
      <c r="AA723" t="s">
        <v>11</v>
      </c>
      <c r="AB723" t="s">
        <v>11</v>
      </c>
      <c r="AC723" t="s">
        <v>11</v>
      </c>
      <c r="AD723" t="s">
        <v>11</v>
      </c>
      <c r="AE723" t="s">
        <v>11</v>
      </c>
      <c r="AF723" t="s">
        <v>11</v>
      </c>
      <c r="AG723" t="s">
        <v>11</v>
      </c>
      <c r="AH723" t="s">
        <v>11</v>
      </c>
      <c r="AI723" t="s">
        <v>11</v>
      </c>
      <c r="AJ723" t="s">
        <v>11</v>
      </c>
      <c r="AK723" t="s">
        <v>11</v>
      </c>
      <c r="AL723" t="s">
        <v>11</v>
      </c>
      <c r="AM723" t="s">
        <v>11</v>
      </c>
      <c r="AN723" t="s">
        <v>11</v>
      </c>
      <c r="AO723" t="s">
        <v>11</v>
      </c>
      <c r="AP723" t="s">
        <v>11</v>
      </c>
      <c r="AQ723" t="s">
        <v>11</v>
      </c>
      <c r="AR723" t="s">
        <v>11</v>
      </c>
      <c r="AS723" t="s">
        <v>11</v>
      </c>
      <c r="AT723" t="s">
        <v>11</v>
      </c>
      <c r="AU723" t="s">
        <v>11</v>
      </c>
      <c r="AV723" t="s">
        <v>11</v>
      </c>
      <c r="AW723" t="s">
        <v>11</v>
      </c>
      <c r="AX723" t="s">
        <v>11</v>
      </c>
      <c r="AY723" t="s">
        <v>11</v>
      </c>
      <c r="AZ723" t="s">
        <v>11</v>
      </c>
      <c r="BA723" t="s">
        <v>11</v>
      </c>
      <c r="BB723" t="s">
        <v>11</v>
      </c>
      <c r="BC723" t="s">
        <v>11</v>
      </c>
      <c r="BD723" t="s">
        <v>11</v>
      </c>
      <c r="BE723" t="s">
        <v>11</v>
      </c>
      <c r="BF723" t="s">
        <v>11</v>
      </c>
      <c r="BG723" t="s">
        <v>11</v>
      </c>
      <c r="BH723" t="s">
        <v>11</v>
      </c>
      <c r="BI723" t="s">
        <v>11</v>
      </c>
      <c r="BJ723" t="s">
        <v>11</v>
      </c>
    </row>
    <row r="724" spans="1:62" x14ac:dyDescent="0.25">
      <c r="A724" t="s">
        <v>100</v>
      </c>
      <c r="B724" t="s">
        <v>11</v>
      </c>
      <c r="C724" t="s">
        <v>0</v>
      </c>
      <c r="D724" t="b">
        <v>0</v>
      </c>
      <c r="E724" t="s">
        <v>101</v>
      </c>
      <c r="F724" t="s">
        <v>102</v>
      </c>
      <c r="G724" s="1">
        <v>43885</v>
      </c>
      <c r="H724" t="s">
        <v>11</v>
      </c>
      <c r="I724" s="1">
        <v>44939</v>
      </c>
      <c r="J724" t="s">
        <v>1738</v>
      </c>
      <c r="K724" s="1">
        <v>44948.768495370372</v>
      </c>
      <c r="L724">
        <v>2</v>
      </c>
      <c r="M724" t="s">
        <v>1739</v>
      </c>
      <c r="N724">
        <v>1</v>
      </c>
      <c r="O724">
        <v>1</v>
      </c>
      <c r="P724" t="s">
        <v>16</v>
      </c>
      <c r="Q724" t="s">
        <v>11</v>
      </c>
      <c r="R724" t="s">
        <v>16</v>
      </c>
      <c r="S724" t="s">
        <v>11</v>
      </c>
      <c r="T724" t="s">
        <v>11</v>
      </c>
      <c r="U724" t="s">
        <v>11</v>
      </c>
      <c r="V724" t="s">
        <v>11</v>
      </c>
      <c r="W724" t="s">
        <v>11</v>
      </c>
      <c r="X724" t="s">
        <v>11</v>
      </c>
      <c r="Y724" t="s">
        <v>11</v>
      </c>
      <c r="Z724" t="s">
        <v>11</v>
      </c>
      <c r="AA724" t="s">
        <v>11</v>
      </c>
      <c r="AB724" t="s">
        <v>11</v>
      </c>
      <c r="AC724" t="s">
        <v>11</v>
      </c>
      <c r="AD724" t="s">
        <v>11</v>
      </c>
      <c r="AE724" t="s">
        <v>11</v>
      </c>
      <c r="AF724" t="s">
        <v>11</v>
      </c>
      <c r="AG724" t="s">
        <v>11</v>
      </c>
      <c r="AH724" t="s">
        <v>11</v>
      </c>
      <c r="AI724" t="s">
        <v>11</v>
      </c>
      <c r="AJ724" t="s">
        <v>11</v>
      </c>
      <c r="AK724" t="s">
        <v>11</v>
      </c>
      <c r="AL724" t="s">
        <v>11</v>
      </c>
      <c r="AM724" t="s">
        <v>11</v>
      </c>
      <c r="AN724" t="s">
        <v>11</v>
      </c>
      <c r="AO724" t="s">
        <v>11</v>
      </c>
      <c r="AP724" t="s">
        <v>11</v>
      </c>
      <c r="AQ724" t="s">
        <v>11</v>
      </c>
      <c r="AR724" t="s">
        <v>11</v>
      </c>
      <c r="AS724" t="s">
        <v>11</v>
      </c>
      <c r="AT724" t="s">
        <v>11</v>
      </c>
      <c r="AU724" t="s">
        <v>11</v>
      </c>
      <c r="AV724" t="s">
        <v>11</v>
      </c>
      <c r="AW724" t="s">
        <v>11</v>
      </c>
      <c r="AX724" t="s">
        <v>11</v>
      </c>
      <c r="AY724" t="s">
        <v>11</v>
      </c>
      <c r="AZ724" t="s">
        <v>11</v>
      </c>
      <c r="BA724" t="s">
        <v>11</v>
      </c>
      <c r="BB724" t="s">
        <v>11</v>
      </c>
      <c r="BC724" t="s">
        <v>11</v>
      </c>
      <c r="BD724" t="s">
        <v>11</v>
      </c>
      <c r="BE724" t="s">
        <v>11</v>
      </c>
      <c r="BF724" t="s">
        <v>11</v>
      </c>
      <c r="BG724" t="s">
        <v>11</v>
      </c>
      <c r="BH724" t="s">
        <v>11</v>
      </c>
      <c r="BI724" t="s">
        <v>11</v>
      </c>
      <c r="BJ724" t="s">
        <v>11</v>
      </c>
    </row>
    <row r="725" spans="1:62" x14ac:dyDescent="0.25">
      <c r="A725" t="s">
        <v>100</v>
      </c>
      <c r="B725" t="s">
        <v>11</v>
      </c>
      <c r="C725" t="s">
        <v>0</v>
      </c>
      <c r="D725" t="b">
        <v>0</v>
      </c>
      <c r="E725" t="s">
        <v>101</v>
      </c>
      <c r="F725" t="s">
        <v>102</v>
      </c>
      <c r="G725" s="1">
        <v>43885</v>
      </c>
      <c r="H725" t="s">
        <v>11</v>
      </c>
      <c r="I725" s="1">
        <v>44939</v>
      </c>
      <c r="J725" t="s">
        <v>1740</v>
      </c>
      <c r="K725" s="1">
        <v>44948.766064814816</v>
      </c>
      <c r="L725">
        <v>2</v>
      </c>
      <c r="M725" t="s">
        <v>1741</v>
      </c>
      <c r="N725">
        <v>3</v>
      </c>
      <c r="O725">
        <v>2</v>
      </c>
      <c r="P725" t="s">
        <v>1459</v>
      </c>
      <c r="Q725" t="s">
        <v>11</v>
      </c>
      <c r="R725" t="s">
        <v>27</v>
      </c>
      <c r="S725" t="s">
        <v>30</v>
      </c>
      <c r="T725" t="s">
        <v>19</v>
      </c>
      <c r="U725" t="s">
        <v>22</v>
      </c>
      <c r="V725" t="s">
        <v>11</v>
      </c>
      <c r="W725" t="s">
        <v>11</v>
      </c>
      <c r="X725" t="s">
        <v>11</v>
      </c>
      <c r="Y725" t="s">
        <v>11</v>
      </c>
      <c r="Z725" t="s">
        <v>11</v>
      </c>
      <c r="AA725" t="s">
        <v>11</v>
      </c>
      <c r="AB725" t="s">
        <v>11</v>
      </c>
      <c r="AC725" t="s">
        <v>11</v>
      </c>
      <c r="AD725" t="s">
        <v>11</v>
      </c>
      <c r="AE725" t="s">
        <v>11</v>
      </c>
      <c r="AF725" t="s">
        <v>11</v>
      </c>
      <c r="AG725" t="s">
        <v>11</v>
      </c>
      <c r="AH725" t="s">
        <v>11</v>
      </c>
      <c r="AI725" t="s">
        <v>11</v>
      </c>
      <c r="AJ725" t="s">
        <v>11</v>
      </c>
      <c r="AK725" t="s">
        <v>11</v>
      </c>
      <c r="AL725" t="s">
        <v>11</v>
      </c>
      <c r="AM725" t="s">
        <v>11</v>
      </c>
      <c r="AN725" t="s">
        <v>11</v>
      </c>
      <c r="AO725" t="s">
        <v>11</v>
      </c>
      <c r="AP725" t="s">
        <v>11</v>
      </c>
      <c r="AQ725" t="s">
        <v>11</v>
      </c>
      <c r="AR725" t="s">
        <v>11</v>
      </c>
      <c r="AS725" t="s">
        <v>11</v>
      </c>
      <c r="AT725" t="s">
        <v>11</v>
      </c>
      <c r="AU725" t="s">
        <v>11</v>
      </c>
      <c r="AV725" t="s">
        <v>11</v>
      </c>
      <c r="AW725" t="s">
        <v>11</v>
      </c>
      <c r="AX725" t="s">
        <v>11</v>
      </c>
      <c r="AY725" t="s">
        <v>11</v>
      </c>
      <c r="AZ725" t="s">
        <v>11</v>
      </c>
      <c r="BA725" t="s">
        <v>11</v>
      </c>
      <c r="BB725" t="s">
        <v>11</v>
      </c>
      <c r="BC725" t="s">
        <v>11</v>
      </c>
      <c r="BD725" t="s">
        <v>11</v>
      </c>
      <c r="BE725" t="s">
        <v>11</v>
      </c>
      <c r="BF725" t="s">
        <v>11</v>
      </c>
      <c r="BG725" t="s">
        <v>11</v>
      </c>
      <c r="BH725" t="s">
        <v>11</v>
      </c>
      <c r="BI725" t="s">
        <v>11</v>
      </c>
      <c r="BJ725" t="s">
        <v>11</v>
      </c>
    </row>
    <row r="726" spans="1:62" x14ac:dyDescent="0.25">
      <c r="A726" t="s">
        <v>100</v>
      </c>
      <c r="B726" t="s">
        <v>11</v>
      </c>
      <c r="C726" t="s">
        <v>0</v>
      </c>
      <c r="D726" t="b">
        <v>0</v>
      </c>
      <c r="E726" t="s">
        <v>101</v>
      </c>
      <c r="F726" t="s">
        <v>102</v>
      </c>
      <c r="G726" s="1">
        <v>43885</v>
      </c>
      <c r="H726" t="s">
        <v>11</v>
      </c>
      <c r="I726" s="1">
        <v>44939</v>
      </c>
      <c r="J726" t="s">
        <v>1742</v>
      </c>
      <c r="K726" s="1">
        <v>44948.765069444446</v>
      </c>
      <c r="L726">
        <v>2</v>
      </c>
      <c r="M726" t="s">
        <v>1743</v>
      </c>
      <c r="N726">
        <v>1</v>
      </c>
      <c r="O726">
        <v>1</v>
      </c>
      <c r="P726" t="s">
        <v>19</v>
      </c>
      <c r="Q726" t="s">
        <v>11</v>
      </c>
      <c r="R726" t="s">
        <v>19</v>
      </c>
      <c r="S726" t="s">
        <v>22</v>
      </c>
      <c r="T726" t="s">
        <v>11</v>
      </c>
      <c r="U726" t="s">
        <v>11</v>
      </c>
      <c r="V726" t="s">
        <v>11</v>
      </c>
      <c r="W726" t="s">
        <v>11</v>
      </c>
      <c r="X726" t="s">
        <v>11</v>
      </c>
      <c r="Y726" t="s">
        <v>11</v>
      </c>
      <c r="Z726" t="s">
        <v>11</v>
      </c>
      <c r="AA726" t="s">
        <v>11</v>
      </c>
      <c r="AB726" t="s">
        <v>11</v>
      </c>
      <c r="AC726" t="s">
        <v>11</v>
      </c>
      <c r="AD726" t="s">
        <v>11</v>
      </c>
      <c r="AE726" t="s">
        <v>11</v>
      </c>
      <c r="AF726" t="s">
        <v>11</v>
      </c>
      <c r="AG726" t="s">
        <v>11</v>
      </c>
      <c r="AH726" t="s">
        <v>11</v>
      </c>
      <c r="AI726" t="s">
        <v>11</v>
      </c>
      <c r="AJ726" t="s">
        <v>11</v>
      </c>
      <c r="AK726" t="s">
        <v>11</v>
      </c>
      <c r="AL726" t="s">
        <v>11</v>
      </c>
      <c r="AM726" t="s">
        <v>11</v>
      </c>
      <c r="AN726" t="s">
        <v>11</v>
      </c>
      <c r="AO726" t="s">
        <v>11</v>
      </c>
      <c r="AP726" t="s">
        <v>11</v>
      </c>
      <c r="AQ726" t="s">
        <v>11</v>
      </c>
      <c r="AR726" t="s">
        <v>11</v>
      </c>
      <c r="AS726" t="s">
        <v>11</v>
      </c>
      <c r="AT726" t="s">
        <v>11</v>
      </c>
      <c r="AU726" t="s">
        <v>11</v>
      </c>
      <c r="AV726" t="s">
        <v>11</v>
      </c>
      <c r="AW726" t="s">
        <v>11</v>
      </c>
      <c r="AX726" t="s">
        <v>11</v>
      </c>
      <c r="AY726" t="s">
        <v>11</v>
      </c>
      <c r="AZ726" t="s">
        <v>11</v>
      </c>
      <c r="BA726" t="s">
        <v>11</v>
      </c>
      <c r="BB726" t="s">
        <v>11</v>
      </c>
      <c r="BC726" t="s">
        <v>11</v>
      </c>
      <c r="BD726" t="s">
        <v>11</v>
      </c>
      <c r="BE726" t="s">
        <v>11</v>
      </c>
      <c r="BF726" t="s">
        <v>11</v>
      </c>
      <c r="BG726" t="s">
        <v>11</v>
      </c>
      <c r="BH726" t="s">
        <v>11</v>
      </c>
      <c r="BI726" t="s">
        <v>11</v>
      </c>
      <c r="BJ726" t="s">
        <v>11</v>
      </c>
    </row>
    <row r="727" spans="1:62" x14ac:dyDescent="0.25">
      <c r="A727" t="s">
        <v>100</v>
      </c>
      <c r="B727" t="s">
        <v>11</v>
      </c>
      <c r="C727" t="s">
        <v>0</v>
      </c>
      <c r="D727" t="b">
        <v>0</v>
      </c>
      <c r="E727" t="s">
        <v>101</v>
      </c>
      <c r="F727" t="s">
        <v>102</v>
      </c>
      <c r="G727" s="1">
        <v>43885</v>
      </c>
      <c r="H727" t="s">
        <v>11</v>
      </c>
      <c r="I727" s="1">
        <v>44939</v>
      </c>
      <c r="J727" t="s">
        <v>1744</v>
      </c>
      <c r="K727" s="1">
        <v>44948.764872685184</v>
      </c>
      <c r="L727">
        <v>2</v>
      </c>
      <c r="M727" t="s">
        <v>1745</v>
      </c>
      <c r="N727">
        <v>1</v>
      </c>
      <c r="O727">
        <v>1</v>
      </c>
      <c r="P727" t="s">
        <v>19</v>
      </c>
      <c r="Q727" t="s">
        <v>11</v>
      </c>
      <c r="R727" t="s">
        <v>19</v>
      </c>
      <c r="S727" t="s">
        <v>22</v>
      </c>
      <c r="T727" t="s">
        <v>11</v>
      </c>
      <c r="U727" t="s">
        <v>11</v>
      </c>
      <c r="V727" t="s">
        <v>11</v>
      </c>
      <c r="W727" t="s">
        <v>11</v>
      </c>
      <c r="X727" t="s">
        <v>11</v>
      </c>
      <c r="Y727" t="s">
        <v>11</v>
      </c>
      <c r="Z727" t="s">
        <v>11</v>
      </c>
      <c r="AA727" t="s">
        <v>11</v>
      </c>
      <c r="AB727" t="s">
        <v>11</v>
      </c>
      <c r="AC727" t="s">
        <v>11</v>
      </c>
      <c r="AD727" t="s">
        <v>11</v>
      </c>
      <c r="AE727" t="s">
        <v>11</v>
      </c>
      <c r="AF727" t="s">
        <v>11</v>
      </c>
      <c r="AG727" t="s">
        <v>11</v>
      </c>
      <c r="AH727" t="s">
        <v>11</v>
      </c>
      <c r="AI727" t="s">
        <v>11</v>
      </c>
      <c r="AJ727" t="s">
        <v>11</v>
      </c>
      <c r="AK727" t="s">
        <v>11</v>
      </c>
      <c r="AL727" t="s">
        <v>11</v>
      </c>
      <c r="AM727" t="s">
        <v>11</v>
      </c>
      <c r="AN727" t="s">
        <v>11</v>
      </c>
      <c r="AO727" t="s">
        <v>11</v>
      </c>
      <c r="AP727" t="s">
        <v>11</v>
      </c>
      <c r="AQ727" t="s">
        <v>11</v>
      </c>
      <c r="AR727" t="s">
        <v>11</v>
      </c>
      <c r="AS727" t="s">
        <v>11</v>
      </c>
      <c r="AT727" t="s">
        <v>11</v>
      </c>
      <c r="AU727" t="s">
        <v>11</v>
      </c>
      <c r="AV727" t="s">
        <v>11</v>
      </c>
      <c r="AW727" t="s">
        <v>11</v>
      </c>
      <c r="AX727" t="s">
        <v>11</v>
      </c>
      <c r="AY727" t="s">
        <v>11</v>
      </c>
      <c r="AZ727" t="s">
        <v>11</v>
      </c>
      <c r="BA727" t="s">
        <v>11</v>
      </c>
      <c r="BB727" t="s">
        <v>11</v>
      </c>
      <c r="BC727" t="s">
        <v>11</v>
      </c>
      <c r="BD727" t="s">
        <v>11</v>
      </c>
      <c r="BE727" t="s">
        <v>11</v>
      </c>
      <c r="BF727" t="s">
        <v>11</v>
      </c>
      <c r="BG727" t="s">
        <v>11</v>
      </c>
      <c r="BH727" t="s">
        <v>11</v>
      </c>
      <c r="BI727" t="s">
        <v>11</v>
      </c>
      <c r="BJ727" t="s">
        <v>11</v>
      </c>
    </row>
    <row r="728" spans="1:62" x14ac:dyDescent="0.25">
      <c r="A728" t="s">
        <v>126</v>
      </c>
      <c r="B728" t="s">
        <v>11</v>
      </c>
      <c r="C728" t="s">
        <v>0</v>
      </c>
      <c r="D728" t="b">
        <v>1</v>
      </c>
      <c r="E728" t="s">
        <v>11</v>
      </c>
      <c r="F728" t="s">
        <v>11</v>
      </c>
      <c r="G728" s="1"/>
      <c r="H728" t="s">
        <v>11</v>
      </c>
      <c r="I728" s="1"/>
      <c r="J728" t="s">
        <v>1746</v>
      </c>
      <c r="K728" s="1">
        <v>44948.759502314817</v>
      </c>
      <c r="L728">
        <v>2</v>
      </c>
      <c r="M728" t="s">
        <v>1747</v>
      </c>
      <c r="N728">
        <v>1</v>
      </c>
      <c r="O728">
        <v>1</v>
      </c>
      <c r="P728" t="s">
        <v>23</v>
      </c>
      <c r="Q728" t="s">
        <v>130</v>
      </c>
      <c r="R728" t="s">
        <v>23</v>
      </c>
      <c r="S728" t="s">
        <v>26</v>
      </c>
      <c r="T728" t="s">
        <v>11</v>
      </c>
      <c r="U728" t="s">
        <v>11</v>
      </c>
      <c r="V728" t="s">
        <v>11</v>
      </c>
      <c r="W728" t="s">
        <v>11</v>
      </c>
      <c r="X728" t="s">
        <v>11</v>
      </c>
      <c r="Y728" t="s">
        <v>11</v>
      </c>
      <c r="Z728" t="s">
        <v>11</v>
      </c>
      <c r="AA728" t="s">
        <v>11</v>
      </c>
      <c r="AB728" t="s">
        <v>11</v>
      </c>
      <c r="AC728" t="s">
        <v>11</v>
      </c>
      <c r="AD728" t="s">
        <v>11</v>
      </c>
      <c r="AE728" t="s">
        <v>11</v>
      </c>
      <c r="AF728" t="s">
        <v>11</v>
      </c>
      <c r="AG728" t="s">
        <v>11</v>
      </c>
      <c r="AH728" t="s">
        <v>11</v>
      </c>
      <c r="AI728" t="s">
        <v>11</v>
      </c>
      <c r="AJ728" t="s">
        <v>11</v>
      </c>
      <c r="AK728" t="s">
        <v>11</v>
      </c>
      <c r="AL728" t="s">
        <v>11</v>
      </c>
      <c r="AM728" t="s">
        <v>11</v>
      </c>
      <c r="AN728" t="s">
        <v>11</v>
      </c>
      <c r="AO728" t="s">
        <v>11</v>
      </c>
      <c r="AP728" t="s">
        <v>11</v>
      </c>
      <c r="AQ728" t="s">
        <v>11</v>
      </c>
      <c r="AR728" t="s">
        <v>11</v>
      </c>
      <c r="AS728" t="s">
        <v>11</v>
      </c>
      <c r="AT728" t="s">
        <v>11</v>
      </c>
      <c r="AU728" t="s">
        <v>11</v>
      </c>
      <c r="AV728" t="s">
        <v>11</v>
      </c>
      <c r="AW728" t="s">
        <v>11</v>
      </c>
      <c r="AX728" t="s">
        <v>11</v>
      </c>
      <c r="AY728" t="s">
        <v>11</v>
      </c>
      <c r="AZ728" t="s">
        <v>11</v>
      </c>
      <c r="BA728" t="s">
        <v>11</v>
      </c>
      <c r="BB728" t="s">
        <v>11</v>
      </c>
      <c r="BC728" t="s">
        <v>11</v>
      </c>
      <c r="BD728" t="s">
        <v>11</v>
      </c>
      <c r="BE728" t="s">
        <v>11</v>
      </c>
      <c r="BF728" t="s">
        <v>130</v>
      </c>
      <c r="BG728" t="s">
        <v>11</v>
      </c>
      <c r="BH728" t="s">
        <v>11</v>
      </c>
      <c r="BI728" t="s">
        <v>11</v>
      </c>
      <c r="BJ728" t="s">
        <v>11</v>
      </c>
    </row>
    <row r="729" spans="1:62" x14ac:dyDescent="0.25">
      <c r="A729" t="s">
        <v>126</v>
      </c>
      <c r="B729" t="s">
        <v>11</v>
      </c>
      <c r="C729" t="s">
        <v>0</v>
      </c>
      <c r="D729" t="b">
        <v>1</v>
      </c>
      <c r="E729" t="s">
        <v>11</v>
      </c>
      <c r="F729" t="s">
        <v>11</v>
      </c>
      <c r="G729" s="1"/>
      <c r="H729" t="s">
        <v>11</v>
      </c>
      <c r="I729" s="1"/>
      <c r="J729" t="s">
        <v>1748</v>
      </c>
      <c r="K729" s="1">
        <v>44948.75744212963</v>
      </c>
      <c r="L729">
        <v>2</v>
      </c>
      <c r="M729" t="s">
        <v>1749</v>
      </c>
      <c r="N729">
        <v>2</v>
      </c>
      <c r="O729">
        <v>1</v>
      </c>
      <c r="P729" t="s">
        <v>23</v>
      </c>
      <c r="Q729" t="s">
        <v>130</v>
      </c>
      <c r="R729" t="s">
        <v>23</v>
      </c>
      <c r="S729" t="s">
        <v>26</v>
      </c>
      <c r="T729" t="s">
        <v>11</v>
      </c>
      <c r="U729" t="s">
        <v>11</v>
      </c>
      <c r="V729" t="s">
        <v>11</v>
      </c>
      <c r="W729" t="s">
        <v>11</v>
      </c>
      <c r="X729" t="s">
        <v>11</v>
      </c>
      <c r="Y729" t="s">
        <v>11</v>
      </c>
      <c r="Z729" t="s">
        <v>11</v>
      </c>
      <c r="AA729" t="s">
        <v>11</v>
      </c>
      <c r="AB729" t="s">
        <v>11</v>
      </c>
      <c r="AC729" t="s">
        <v>11</v>
      </c>
      <c r="AD729" t="s">
        <v>11</v>
      </c>
      <c r="AE729" t="s">
        <v>11</v>
      </c>
      <c r="AF729" t="s">
        <v>11</v>
      </c>
      <c r="AG729" t="s">
        <v>11</v>
      </c>
      <c r="AH729" t="s">
        <v>11</v>
      </c>
      <c r="AI729" t="s">
        <v>11</v>
      </c>
      <c r="AJ729" t="s">
        <v>11</v>
      </c>
      <c r="AK729" t="s">
        <v>11</v>
      </c>
      <c r="AL729" t="s">
        <v>11</v>
      </c>
      <c r="AM729" t="s">
        <v>11</v>
      </c>
      <c r="AN729" t="s">
        <v>11</v>
      </c>
      <c r="AO729" t="s">
        <v>11</v>
      </c>
      <c r="AP729" t="s">
        <v>11</v>
      </c>
      <c r="AQ729" t="s">
        <v>11</v>
      </c>
      <c r="AR729" t="s">
        <v>11</v>
      </c>
      <c r="AS729" t="s">
        <v>11</v>
      </c>
      <c r="AT729" t="s">
        <v>11</v>
      </c>
      <c r="AU729" t="s">
        <v>11</v>
      </c>
      <c r="AV729" t="s">
        <v>11</v>
      </c>
      <c r="AW729" t="s">
        <v>11</v>
      </c>
      <c r="AX729" t="s">
        <v>11</v>
      </c>
      <c r="AY729" t="s">
        <v>11</v>
      </c>
      <c r="AZ729" t="s">
        <v>11</v>
      </c>
      <c r="BA729" t="s">
        <v>11</v>
      </c>
      <c r="BB729" t="s">
        <v>11</v>
      </c>
      <c r="BC729" t="s">
        <v>11</v>
      </c>
      <c r="BD729" t="s">
        <v>11</v>
      </c>
      <c r="BE729" t="s">
        <v>11</v>
      </c>
      <c r="BF729" t="s">
        <v>130</v>
      </c>
      <c r="BG729" t="s">
        <v>11</v>
      </c>
      <c r="BH729" t="s">
        <v>11</v>
      </c>
      <c r="BI729" t="s">
        <v>11</v>
      </c>
      <c r="BJ729" t="s">
        <v>11</v>
      </c>
    </row>
    <row r="730" spans="1:62" x14ac:dyDescent="0.25">
      <c r="A730" t="s">
        <v>100</v>
      </c>
      <c r="B730" t="s">
        <v>11</v>
      </c>
      <c r="C730" t="s">
        <v>0</v>
      </c>
      <c r="D730" t="b">
        <v>0</v>
      </c>
      <c r="E730" t="s">
        <v>101</v>
      </c>
      <c r="F730" t="s">
        <v>102</v>
      </c>
      <c r="G730" s="1">
        <v>43885</v>
      </c>
      <c r="H730" t="s">
        <v>11</v>
      </c>
      <c r="I730" s="1">
        <v>44939</v>
      </c>
      <c r="J730" t="s">
        <v>1750</v>
      </c>
      <c r="K730" s="1">
        <v>44948.75708333333</v>
      </c>
      <c r="L730">
        <v>2</v>
      </c>
      <c r="M730" t="s">
        <v>1751</v>
      </c>
      <c r="N730">
        <v>2</v>
      </c>
      <c r="O730">
        <v>2</v>
      </c>
      <c r="P730" t="s">
        <v>914</v>
      </c>
      <c r="Q730" t="s">
        <v>11</v>
      </c>
      <c r="R730" t="s">
        <v>16</v>
      </c>
      <c r="S730" t="s">
        <v>11</v>
      </c>
      <c r="T730" t="s">
        <v>19</v>
      </c>
      <c r="U730" t="s">
        <v>22</v>
      </c>
      <c r="V730" t="s">
        <v>11</v>
      </c>
      <c r="W730" t="s">
        <v>11</v>
      </c>
      <c r="X730" t="s">
        <v>11</v>
      </c>
      <c r="Y730" t="s">
        <v>11</v>
      </c>
      <c r="Z730" t="s">
        <v>11</v>
      </c>
      <c r="AA730" t="s">
        <v>11</v>
      </c>
      <c r="AB730" t="s">
        <v>11</v>
      </c>
      <c r="AC730" t="s">
        <v>11</v>
      </c>
      <c r="AD730" t="s">
        <v>11</v>
      </c>
      <c r="AE730" t="s">
        <v>11</v>
      </c>
      <c r="AF730" t="s">
        <v>11</v>
      </c>
      <c r="AG730" t="s">
        <v>11</v>
      </c>
      <c r="AH730" t="s">
        <v>11</v>
      </c>
      <c r="AI730" t="s">
        <v>11</v>
      </c>
      <c r="AJ730" t="s">
        <v>11</v>
      </c>
      <c r="AK730" t="s">
        <v>11</v>
      </c>
      <c r="AL730" t="s">
        <v>11</v>
      </c>
      <c r="AM730" t="s">
        <v>11</v>
      </c>
      <c r="AN730" t="s">
        <v>11</v>
      </c>
      <c r="AO730" t="s">
        <v>11</v>
      </c>
      <c r="AP730" t="s">
        <v>11</v>
      </c>
      <c r="AQ730" t="s">
        <v>11</v>
      </c>
      <c r="AR730" t="s">
        <v>11</v>
      </c>
      <c r="AS730" t="s">
        <v>11</v>
      </c>
      <c r="AT730" t="s">
        <v>11</v>
      </c>
      <c r="AU730" t="s">
        <v>11</v>
      </c>
      <c r="AV730" t="s">
        <v>11</v>
      </c>
      <c r="AW730" t="s">
        <v>11</v>
      </c>
      <c r="AX730" t="s">
        <v>11</v>
      </c>
      <c r="AY730" t="s">
        <v>11</v>
      </c>
      <c r="AZ730" t="s">
        <v>11</v>
      </c>
      <c r="BA730" t="s">
        <v>11</v>
      </c>
      <c r="BB730" t="s">
        <v>11</v>
      </c>
      <c r="BC730" t="s">
        <v>11</v>
      </c>
      <c r="BD730" t="s">
        <v>11</v>
      </c>
      <c r="BE730" t="s">
        <v>11</v>
      </c>
      <c r="BF730" t="s">
        <v>11</v>
      </c>
      <c r="BG730" t="s">
        <v>11</v>
      </c>
      <c r="BH730" t="s">
        <v>11</v>
      </c>
      <c r="BI730" t="s">
        <v>11</v>
      </c>
      <c r="BJ730" t="s">
        <v>11</v>
      </c>
    </row>
    <row r="731" spans="1:62" x14ac:dyDescent="0.25">
      <c r="A731" t="s">
        <v>100</v>
      </c>
      <c r="B731" t="s">
        <v>11</v>
      </c>
      <c r="C731" t="s">
        <v>0</v>
      </c>
      <c r="D731" t="b">
        <v>0</v>
      </c>
      <c r="E731" t="s">
        <v>101</v>
      </c>
      <c r="F731" t="s">
        <v>102</v>
      </c>
      <c r="G731" s="1">
        <v>43885</v>
      </c>
      <c r="H731" t="s">
        <v>11</v>
      </c>
      <c r="I731" s="1">
        <v>44939</v>
      </c>
      <c r="J731" t="s">
        <v>1752</v>
      </c>
      <c r="K731" s="1">
        <v>44948.752303240741</v>
      </c>
      <c r="L731">
        <v>2</v>
      </c>
      <c r="M731" t="s">
        <v>1753</v>
      </c>
      <c r="N731">
        <v>1</v>
      </c>
      <c r="O731">
        <v>1</v>
      </c>
      <c r="P731" t="s">
        <v>16</v>
      </c>
      <c r="Q731" t="s">
        <v>11</v>
      </c>
      <c r="R731" t="s">
        <v>16</v>
      </c>
      <c r="S731" t="s">
        <v>11</v>
      </c>
      <c r="T731" t="s">
        <v>11</v>
      </c>
      <c r="U731" t="s">
        <v>11</v>
      </c>
      <c r="V731" t="s">
        <v>11</v>
      </c>
      <c r="W731" t="s">
        <v>11</v>
      </c>
      <c r="X731" t="s">
        <v>11</v>
      </c>
      <c r="Y731" t="s">
        <v>11</v>
      </c>
      <c r="Z731" t="s">
        <v>11</v>
      </c>
      <c r="AA731" t="s">
        <v>11</v>
      </c>
      <c r="AB731" t="s">
        <v>11</v>
      </c>
      <c r="AC731" t="s">
        <v>11</v>
      </c>
      <c r="AD731" t="s">
        <v>11</v>
      </c>
      <c r="AE731" t="s">
        <v>11</v>
      </c>
      <c r="AF731" t="s">
        <v>11</v>
      </c>
      <c r="AG731" t="s">
        <v>11</v>
      </c>
      <c r="AH731" t="s">
        <v>11</v>
      </c>
      <c r="AI731" t="s">
        <v>11</v>
      </c>
      <c r="AJ731" t="s">
        <v>11</v>
      </c>
      <c r="AK731" t="s">
        <v>11</v>
      </c>
      <c r="AL731" t="s">
        <v>11</v>
      </c>
      <c r="AM731" t="s">
        <v>11</v>
      </c>
      <c r="AN731" t="s">
        <v>11</v>
      </c>
      <c r="AO731" t="s">
        <v>11</v>
      </c>
      <c r="AP731" t="s">
        <v>11</v>
      </c>
      <c r="AQ731" t="s">
        <v>11</v>
      </c>
      <c r="AR731" t="s">
        <v>11</v>
      </c>
      <c r="AS731" t="s">
        <v>11</v>
      </c>
      <c r="AT731" t="s">
        <v>11</v>
      </c>
      <c r="AU731" t="s">
        <v>11</v>
      </c>
      <c r="AV731" t="s">
        <v>11</v>
      </c>
      <c r="AW731" t="s">
        <v>11</v>
      </c>
      <c r="AX731" t="s">
        <v>11</v>
      </c>
      <c r="AY731" t="s">
        <v>11</v>
      </c>
      <c r="AZ731" t="s">
        <v>11</v>
      </c>
      <c r="BA731" t="s">
        <v>11</v>
      </c>
      <c r="BB731" t="s">
        <v>11</v>
      </c>
      <c r="BC731" t="s">
        <v>11</v>
      </c>
      <c r="BD731" t="s">
        <v>11</v>
      </c>
      <c r="BE731" t="s">
        <v>11</v>
      </c>
      <c r="BF731" t="s">
        <v>11</v>
      </c>
      <c r="BG731" t="s">
        <v>11</v>
      </c>
      <c r="BH731" t="s">
        <v>11</v>
      </c>
      <c r="BI731" t="s">
        <v>11</v>
      </c>
      <c r="BJ731" t="s">
        <v>11</v>
      </c>
    </row>
    <row r="732" spans="1:62" x14ac:dyDescent="0.25">
      <c r="A732" t="s">
        <v>126</v>
      </c>
      <c r="B732" t="s">
        <v>11</v>
      </c>
      <c r="C732" t="s">
        <v>0</v>
      </c>
      <c r="D732" t="b">
        <v>1</v>
      </c>
      <c r="E732" t="s">
        <v>11</v>
      </c>
      <c r="F732" t="s">
        <v>11</v>
      </c>
      <c r="G732" s="1"/>
      <c r="H732" t="s">
        <v>11</v>
      </c>
      <c r="I732" s="1"/>
      <c r="J732" t="s">
        <v>1754</v>
      </c>
      <c r="K732" s="1">
        <v>44948.750694444447</v>
      </c>
      <c r="L732">
        <v>2</v>
      </c>
      <c r="M732" t="s">
        <v>1755</v>
      </c>
      <c r="N732">
        <v>1</v>
      </c>
      <c r="O732">
        <v>1</v>
      </c>
      <c r="P732" t="s">
        <v>35</v>
      </c>
      <c r="Q732" t="s">
        <v>130</v>
      </c>
      <c r="R732" t="s">
        <v>35</v>
      </c>
      <c r="S732" t="s">
        <v>38</v>
      </c>
      <c r="T732" t="s">
        <v>11</v>
      </c>
      <c r="U732" t="s">
        <v>11</v>
      </c>
      <c r="V732" t="s">
        <v>11</v>
      </c>
      <c r="W732" t="s">
        <v>11</v>
      </c>
      <c r="X732" t="s">
        <v>11</v>
      </c>
      <c r="Y732" t="s">
        <v>11</v>
      </c>
      <c r="Z732" t="s">
        <v>11</v>
      </c>
      <c r="AA732" t="s">
        <v>11</v>
      </c>
      <c r="AB732" t="s">
        <v>11</v>
      </c>
      <c r="AC732" t="s">
        <v>11</v>
      </c>
      <c r="AD732" t="s">
        <v>11</v>
      </c>
      <c r="AE732" t="s">
        <v>11</v>
      </c>
      <c r="AF732" t="s">
        <v>11</v>
      </c>
      <c r="AG732" t="s">
        <v>11</v>
      </c>
      <c r="AH732" t="s">
        <v>11</v>
      </c>
      <c r="AI732" t="s">
        <v>11</v>
      </c>
      <c r="AJ732" t="s">
        <v>11</v>
      </c>
      <c r="AK732" t="s">
        <v>11</v>
      </c>
      <c r="AL732" t="s">
        <v>11</v>
      </c>
      <c r="AM732" t="s">
        <v>11</v>
      </c>
      <c r="AN732" t="s">
        <v>11</v>
      </c>
      <c r="AO732" t="s">
        <v>11</v>
      </c>
      <c r="AP732" t="s">
        <v>11</v>
      </c>
      <c r="AQ732" t="s">
        <v>11</v>
      </c>
      <c r="AR732" t="s">
        <v>11</v>
      </c>
      <c r="AS732" t="s">
        <v>11</v>
      </c>
      <c r="AT732" t="s">
        <v>11</v>
      </c>
      <c r="AU732" t="s">
        <v>11</v>
      </c>
      <c r="AV732" t="s">
        <v>11</v>
      </c>
      <c r="AW732" t="s">
        <v>11</v>
      </c>
      <c r="AX732" t="s">
        <v>11</v>
      </c>
      <c r="AY732" t="s">
        <v>11</v>
      </c>
      <c r="AZ732" t="s">
        <v>11</v>
      </c>
      <c r="BA732" t="s">
        <v>11</v>
      </c>
      <c r="BB732" t="s">
        <v>11</v>
      </c>
      <c r="BC732" t="s">
        <v>11</v>
      </c>
      <c r="BD732" t="s">
        <v>11</v>
      </c>
      <c r="BE732" t="s">
        <v>11</v>
      </c>
      <c r="BF732" t="s">
        <v>130</v>
      </c>
      <c r="BG732" t="s">
        <v>11</v>
      </c>
      <c r="BH732" t="s">
        <v>11</v>
      </c>
      <c r="BI732" t="s">
        <v>11</v>
      </c>
      <c r="BJ732" t="s">
        <v>11</v>
      </c>
    </row>
    <row r="733" spans="1:62" x14ac:dyDescent="0.25">
      <c r="A733" t="s">
        <v>126</v>
      </c>
      <c r="B733" t="s">
        <v>11</v>
      </c>
      <c r="C733" t="s">
        <v>0</v>
      </c>
      <c r="D733" t="b">
        <v>1</v>
      </c>
      <c r="E733" t="s">
        <v>11</v>
      </c>
      <c r="F733" t="s">
        <v>11</v>
      </c>
      <c r="G733" s="1"/>
      <c r="H733" t="s">
        <v>11</v>
      </c>
      <c r="I733" s="1"/>
      <c r="J733" t="s">
        <v>1756</v>
      </c>
      <c r="K733" s="1">
        <v>44948.749606481484</v>
      </c>
      <c r="L733">
        <v>2</v>
      </c>
      <c r="M733" t="s">
        <v>1757</v>
      </c>
      <c r="N733">
        <v>2</v>
      </c>
      <c r="O733">
        <v>1</v>
      </c>
      <c r="P733" t="s">
        <v>35</v>
      </c>
      <c r="Q733" t="s">
        <v>130</v>
      </c>
      <c r="R733" t="s">
        <v>35</v>
      </c>
      <c r="S733" t="s">
        <v>38</v>
      </c>
      <c r="T733" t="s">
        <v>11</v>
      </c>
      <c r="U733" t="s">
        <v>11</v>
      </c>
      <c r="V733" t="s">
        <v>11</v>
      </c>
      <c r="W733" t="s">
        <v>11</v>
      </c>
      <c r="X733" t="s">
        <v>11</v>
      </c>
      <c r="Y733" t="s">
        <v>11</v>
      </c>
      <c r="Z733" t="s">
        <v>11</v>
      </c>
      <c r="AA733" t="s">
        <v>11</v>
      </c>
      <c r="AB733" t="s">
        <v>11</v>
      </c>
      <c r="AC733" t="s">
        <v>11</v>
      </c>
      <c r="AD733" t="s">
        <v>11</v>
      </c>
      <c r="AE733" t="s">
        <v>11</v>
      </c>
      <c r="AF733" t="s">
        <v>11</v>
      </c>
      <c r="AG733" t="s">
        <v>11</v>
      </c>
      <c r="AH733" t="s">
        <v>11</v>
      </c>
      <c r="AI733" t="s">
        <v>11</v>
      </c>
      <c r="AJ733" t="s">
        <v>11</v>
      </c>
      <c r="AK733" t="s">
        <v>11</v>
      </c>
      <c r="AL733" t="s">
        <v>11</v>
      </c>
      <c r="AM733" t="s">
        <v>11</v>
      </c>
      <c r="AN733" t="s">
        <v>11</v>
      </c>
      <c r="AO733" t="s">
        <v>11</v>
      </c>
      <c r="AP733" t="s">
        <v>11</v>
      </c>
      <c r="AQ733" t="s">
        <v>11</v>
      </c>
      <c r="AR733" t="s">
        <v>11</v>
      </c>
      <c r="AS733" t="s">
        <v>11</v>
      </c>
      <c r="AT733" t="s">
        <v>11</v>
      </c>
      <c r="AU733" t="s">
        <v>11</v>
      </c>
      <c r="AV733" t="s">
        <v>11</v>
      </c>
      <c r="AW733" t="s">
        <v>11</v>
      </c>
      <c r="AX733" t="s">
        <v>11</v>
      </c>
      <c r="AY733" t="s">
        <v>11</v>
      </c>
      <c r="AZ733" t="s">
        <v>11</v>
      </c>
      <c r="BA733" t="s">
        <v>11</v>
      </c>
      <c r="BB733" t="s">
        <v>11</v>
      </c>
      <c r="BC733" t="s">
        <v>11</v>
      </c>
      <c r="BD733" t="s">
        <v>11</v>
      </c>
      <c r="BE733" t="s">
        <v>11</v>
      </c>
      <c r="BF733" t="s">
        <v>130</v>
      </c>
      <c r="BG733" t="s">
        <v>11</v>
      </c>
      <c r="BH733" t="s">
        <v>11</v>
      </c>
      <c r="BI733" t="s">
        <v>11</v>
      </c>
      <c r="BJ733" t="s">
        <v>11</v>
      </c>
    </row>
    <row r="734" spans="1:62" x14ac:dyDescent="0.25">
      <c r="A734" t="s">
        <v>100</v>
      </c>
      <c r="B734" t="s">
        <v>11</v>
      </c>
      <c r="C734" t="s">
        <v>0</v>
      </c>
      <c r="D734" t="b">
        <v>0</v>
      </c>
      <c r="E734" t="s">
        <v>101</v>
      </c>
      <c r="F734" t="s">
        <v>102</v>
      </c>
      <c r="G734" s="1">
        <v>43885</v>
      </c>
      <c r="H734" t="s">
        <v>11</v>
      </c>
      <c r="I734" s="1">
        <v>44939</v>
      </c>
      <c r="J734" t="s">
        <v>1758</v>
      </c>
      <c r="K734" s="1">
        <v>44948.749120370368</v>
      </c>
      <c r="L734">
        <v>2</v>
      </c>
      <c r="M734" t="s">
        <v>1759</v>
      </c>
      <c r="N734">
        <v>1</v>
      </c>
      <c r="O734">
        <v>1</v>
      </c>
      <c r="P734" t="s">
        <v>16</v>
      </c>
      <c r="Q734" t="s">
        <v>11</v>
      </c>
      <c r="R734" t="s">
        <v>16</v>
      </c>
      <c r="S734" t="s">
        <v>11</v>
      </c>
      <c r="T734" t="s">
        <v>11</v>
      </c>
      <c r="U734" t="s">
        <v>11</v>
      </c>
      <c r="V734" t="s">
        <v>11</v>
      </c>
      <c r="W734" t="s">
        <v>11</v>
      </c>
      <c r="X734" t="s">
        <v>11</v>
      </c>
      <c r="Y734" t="s">
        <v>11</v>
      </c>
      <c r="Z734" t="s">
        <v>11</v>
      </c>
      <c r="AA734" t="s">
        <v>11</v>
      </c>
      <c r="AB734" t="s">
        <v>11</v>
      </c>
      <c r="AC734" t="s">
        <v>11</v>
      </c>
      <c r="AD734" t="s">
        <v>11</v>
      </c>
      <c r="AE734" t="s">
        <v>11</v>
      </c>
      <c r="AF734" t="s">
        <v>11</v>
      </c>
      <c r="AG734" t="s">
        <v>11</v>
      </c>
      <c r="AH734" t="s">
        <v>11</v>
      </c>
      <c r="AI734" t="s">
        <v>11</v>
      </c>
      <c r="AJ734" t="s">
        <v>11</v>
      </c>
      <c r="AK734" t="s">
        <v>11</v>
      </c>
      <c r="AL734" t="s">
        <v>11</v>
      </c>
      <c r="AM734" t="s">
        <v>11</v>
      </c>
      <c r="AN734" t="s">
        <v>11</v>
      </c>
      <c r="AO734" t="s">
        <v>11</v>
      </c>
      <c r="AP734" t="s">
        <v>11</v>
      </c>
      <c r="AQ734" t="s">
        <v>11</v>
      </c>
      <c r="AR734" t="s">
        <v>11</v>
      </c>
      <c r="AS734" t="s">
        <v>11</v>
      </c>
      <c r="AT734" t="s">
        <v>11</v>
      </c>
      <c r="AU734" t="s">
        <v>11</v>
      </c>
      <c r="AV734" t="s">
        <v>11</v>
      </c>
      <c r="AW734" t="s">
        <v>11</v>
      </c>
      <c r="AX734" t="s">
        <v>11</v>
      </c>
      <c r="AY734" t="s">
        <v>11</v>
      </c>
      <c r="AZ734" t="s">
        <v>11</v>
      </c>
      <c r="BA734" t="s">
        <v>11</v>
      </c>
      <c r="BB734" t="s">
        <v>11</v>
      </c>
      <c r="BC734" t="s">
        <v>11</v>
      </c>
      <c r="BD734" t="s">
        <v>11</v>
      </c>
      <c r="BE734" t="s">
        <v>11</v>
      </c>
      <c r="BF734" t="s">
        <v>11</v>
      </c>
      <c r="BG734" t="s">
        <v>11</v>
      </c>
      <c r="BH734" t="s">
        <v>11</v>
      </c>
      <c r="BI734" t="s">
        <v>11</v>
      </c>
      <c r="BJ734" t="s">
        <v>11</v>
      </c>
    </row>
    <row r="735" spans="1:62" x14ac:dyDescent="0.25">
      <c r="A735" t="s">
        <v>100</v>
      </c>
      <c r="B735" t="s">
        <v>11</v>
      </c>
      <c r="C735" t="s">
        <v>0</v>
      </c>
      <c r="D735" t="b">
        <v>0</v>
      </c>
      <c r="E735" t="s">
        <v>101</v>
      </c>
      <c r="F735" t="s">
        <v>102</v>
      </c>
      <c r="G735" s="1">
        <v>43885</v>
      </c>
      <c r="H735" t="s">
        <v>11</v>
      </c>
      <c r="I735" s="1">
        <v>44939</v>
      </c>
      <c r="J735" t="s">
        <v>1760</v>
      </c>
      <c r="K735" s="1">
        <v>44948.748912037037</v>
      </c>
      <c r="L735">
        <v>2</v>
      </c>
      <c r="M735" t="s">
        <v>1761</v>
      </c>
      <c r="N735">
        <v>1</v>
      </c>
      <c r="O735">
        <v>1</v>
      </c>
      <c r="P735" t="s">
        <v>27</v>
      </c>
      <c r="Q735" t="s">
        <v>11</v>
      </c>
      <c r="R735" t="s">
        <v>27</v>
      </c>
      <c r="S735" t="s">
        <v>30</v>
      </c>
      <c r="T735" t="s">
        <v>11</v>
      </c>
      <c r="U735" t="s">
        <v>11</v>
      </c>
      <c r="V735" t="s">
        <v>11</v>
      </c>
      <c r="W735" t="s">
        <v>11</v>
      </c>
      <c r="X735" t="s">
        <v>11</v>
      </c>
      <c r="Y735" t="s">
        <v>11</v>
      </c>
      <c r="Z735" t="s">
        <v>11</v>
      </c>
      <c r="AA735" t="s">
        <v>11</v>
      </c>
      <c r="AB735" t="s">
        <v>11</v>
      </c>
      <c r="AC735" t="s">
        <v>11</v>
      </c>
      <c r="AD735" t="s">
        <v>11</v>
      </c>
      <c r="AE735" t="s">
        <v>11</v>
      </c>
      <c r="AF735" t="s">
        <v>11</v>
      </c>
      <c r="AG735" t="s">
        <v>11</v>
      </c>
      <c r="AH735" t="s">
        <v>11</v>
      </c>
      <c r="AI735" t="s">
        <v>11</v>
      </c>
      <c r="AJ735" t="s">
        <v>11</v>
      </c>
      <c r="AK735" t="s">
        <v>11</v>
      </c>
      <c r="AL735" t="s">
        <v>11</v>
      </c>
      <c r="AM735" t="s">
        <v>11</v>
      </c>
      <c r="AN735" t="s">
        <v>11</v>
      </c>
      <c r="AO735" t="s">
        <v>11</v>
      </c>
      <c r="AP735" t="s">
        <v>11</v>
      </c>
      <c r="AQ735" t="s">
        <v>11</v>
      </c>
      <c r="AR735" t="s">
        <v>11</v>
      </c>
      <c r="AS735" t="s">
        <v>11</v>
      </c>
      <c r="AT735" t="s">
        <v>11</v>
      </c>
      <c r="AU735" t="s">
        <v>11</v>
      </c>
      <c r="AV735" t="s">
        <v>11</v>
      </c>
      <c r="AW735" t="s">
        <v>11</v>
      </c>
      <c r="AX735" t="s">
        <v>11</v>
      </c>
      <c r="AY735" t="s">
        <v>11</v>
      </c>
      <c r="AZ735" t="s">
        <v>11</v>
      </c>
      <c r="BA735" t="s">
        <v>11</v>
      </c>
      <c r="BB735" t="s">
        <v>11</v>
      </c>
      <c r="BC735" t="s">
        <v>11</v>
      </c>
      <c r="BD735" t="s">
        <v>11</v>
      </c>
      <c r="BE735" t="s">
        <v>11</v>
      </c>
      <c r="BF735" t="s">
        <v>11</v>
      </c>
      <c r="BG735" t="s">
        <v>11</v>
      </c>
      <c r="BH735" t="s">
        <v>11</v>
      </c>
      <c r="BI735" t="s">
        <v>11</v>
      </c>
      <c r="BJ735" t="s">
        <v>11</v>
      </c>
    </row>
    <row r="736" spans="1:62" x14ac:dyDescent="0.25">
      <c r="A736" t="s">
        <v>100</v>
      </c>
      <c r="B736" t="s">
        <v>11</v>
      </c>
      <c r="C736" t="s">
        <v>0</v>
      </c>
      <c r="D736" t="b">
        <v>0</v>
      </c>
      <c r="E736" t="s">
        <v>101</v>
      </c>
      <c r="F736" t="s">
        <v>102</v>
      </c>
      <c r="G736" s="1">
        <v>43885</v>
      </c>
      <c r="H736" t="s">
        <v>11</v>
      </c>
      <c r="I736" s="1">
        <v>44939</v>
      </c>
      <c r="J736" t="s">
        <v>1762</v>
      </c>
      <c r="K736" s="1">
        <v>44948.748807870368</v>
      </c>
      <c r="L736">
        <v>2</v>
      </c>
      <c r="M736" t="s">
        <v>1763</v>
      </c>
      <c r="N736">
        <v>1</v>
      </c>
      <c r="O736">
        <v>1</v>
      </c>
      <c r="P736" t="s">
        <v>19</v>
      </c>
      <c r="Q736" t="s">
        <v>11</v>
      </c>
      <c r="R736" t="s">
        <v>19</v>
      </c>
      <c r="S736" t="s">
        <v>22</v>
      </c>
      <c r="T736" t="s">
        <v>11</v>
      </c>
      <c r="U736" t="s">
        <v>11</v>
      </c>
      <c r="V736" t="s">
        <v>11</v>
      </c>
      <c r="W736" t="s">
        <v>11</v>
      </c>
      <c r="X736" t="s">
        <v>11</v>
      </c>
      <c r="Y736" t="s">
        <v>11</v>
      </c>
      <c r="Z736" t="s">
        <v>11</v>
      </c>
      <c r="AA736" t="s">
        <v>11</v>
      </c>
      <c r="AB736" t="s">
        <v>11</v>
      </c>
      <c r="AC736" t="s">
        <v>11</v>
      </c>
      <c r="AD736" t="s">
        <v>11</v>
      </c>
      <c r="AE736" t="s">
        <v>11</v>
      </c>
      <c r="AF736" t="s">
        <v>11</v>
      </c>
      <c r="AG736" t="s">
        <v>11</v>
      </c>
      <c r="AH736" t="s">
        <v>11</v>
      </c>
      <c r="AI736" t="s">
        <v>11</v>
      </c>
      <c r="AJ736" t="s">
        <v>11</v>
      </c>
      <c r="AK736" t="s">
        <v>11</v>
      </c>
      <c r="AL736" t="s">
        <v>11</v>
      </c>
      <c r="AM736" t="s">
        <v>11</v>
      </c>
      <c r="AN736" t="s">
        <v>11</v>
      </c>
      <c r="AO736" t="s">
        <v>11</v>
      </c>
      <c r="AP736" t="s">
        <v>11</v>
      </c>
      <c r="AQ736" t="s">
        <v>11</v>
      </c>
      <c r="AR736" t="s">
        <v>11</v>
      </c>
      <c r="AS736" t="s">
        <v>11</v>
      </c>
      <c r="AT736" t="s">
        <v>11</v>
      </c>
      <c r="AU736" t="s">
        <v>11</v>
      </c>
      <c r="AV736" t="s">
        <v>11</v>
      </c>
      <c r="AW736" t="s">
        <v>11</v>
      </c>
      <c r="AX736" t="s">
        <v>11</v>
      </c>
      <c r="AY736" t="s">
        <v>11</v>
      </c>
      <c r="AZ736" t="s">
        <v>11</v>
      </c>
      <c r="BA736" t="s">
        <v>11</v>
      </c>
      <c r="BB736" t="s">
        <v>11</v>
      </c>
      <c r="BC736" t="s">
        <v>11</v>
      </c>
      <c r="BD736" t="s">
        <v>11</v>
      </c>
      <c r="BE736" t="s">
        <v>11</v>
      </c>
      <c r="BF736" t="s">
        <v>11</v>
      </c>
      <c r="BG736" t="s">
        <v>11</v>
      </c>
      <c r="BH736" t="s">
        <v>11</v>
      </c>
      <c r="BI736" t="s">
        <v>11</v>
      </c>
      <c r="BJ736" t="s">
        <v>11</v>
      </c>
    </row>
    <row r="737" spans="1:62" x14ac:dyDescent="0.25">
      <c r="A737" t="s">
        <v>100</v>
      </c>
      <c r="B737" t="s">
        <v>11</v>
      </c>
      <c r="C737" t="s">
        <v>0</v>
      </c>
      <c r="D737" t="b">
        <v>0</v>
      </c>
      <c r="E737" t="s">
        <v>101</v>
      </c>
      <c r="F737" t="s">
        <v>102</v>
      </c>
      <c r="G737" s="1">
        <v>43885</v>
      </c>
      <c r="H737" t="s">
        <v>11</v>
      </c>
      <c r="I737" s="1">
        <v>44939</v>
      </c>
      <c r="J737" t="s">
        <v>1764</v>
      </c>
      <c r="K737" s="1">
        <v>44948.748622685183</v>
      </c>
      <c r="L737">
        <v>2</v>
      </c>
      <c r="M737" t="s">
        <v>1765</v>
      </c>
      <c r="N737">
        <v>2</v>
      </c>
      <c r="O737">
        <v>1</v>
      </c>
      <c r="P737" t="s">
        <v>16</v>
      </c>
      <c r="Q737" t="s">
        <v>11</v>
      </c>
      <c r="R737" t="s">
        <v>16</v>
      </c>
      <c r="S737" t="s">
        <v>11</v>
      </c>
      <c r="T737" t="s">
        <v>11</v>
      </c>
      <c r="U737" t="s">
        <v>11</v>
      </c>
      <c r="V737" t="s">
        <v>11</v>
      </c>
      <c r="W737" t="s">
        <v>11</v>
      </c>
      <c r="X737" t="s">
        <v>11</v>
      </c>
      <c r="Y737" t="s">
        <v>11</v>
      </c>
      <c r="Z737" t="s">
        <v>11</v>
      </c>
      <c r="AA737" t="s">
        <v>11</v>
      </c>
      <c r="AB737" t="s">
        <v>11</v>
      </c>
      <c r="AC737" t="s">
        <v>11</v>
      </c>
      <c r="AD737" t="s">
        <v>11</v>
      </c>
      <c r="AE737" t="s">
        <v>11</v>
      </c>
      <c r="AF737" t="s">
        <v>11</v>
      </c>
      <c r="AG737" t="s">
        <v>11</v>
      </c>
      <c r="AH737" t="s">
        <v>11</v>
      </c>
      <c r="AI737" t="s">
        <v>11</v>
      </c>
      <c r="AJ737" t="s">
        <v>11</v>
      </c>
      <c r="AK737" t="s">
        <v>11</v>
      </c>
      <c r="AL737" t="s">
        <v>11</v>
      </c>
      <c r="AM737" t="s">
        <v>11</v>
      </c>
      <c r="AN737" t="s">
        <v>11</v>
      </c>
      <c r="AO737" t="s">
        <v>11</v>
      </c>
      <c r="AP737" t="s">
        <v>11</v>
      </c>
      <c r="AQ737" t="s">
        <v>11</v>
      </c>
      <c r="AR737" t="s">
        <v>11</v>
      </c>
      <c r="AS737" t="s">
        <v>11</v>
      </c>
      <c r="AT737" t="s">
        <v>11</v>
      </c>
      <c r="AU737" t="s">
        <v>11</v>
      </c>
      <c r="AV737" t="s">
        <v>11</v>
      </c>
      <c r="AW737" t="s">
        <v>11</v>
      </c>
      <c r="AX737" t="s">
        <v>11</v>
      </c>
      <c r="AY737" t="s">
        <v>11</v>
      </c>
      <c r="AZ737" t="s">
        <v>11</v>
      </c>
      <c r="BA737" t="s">
        <v>11</v>
      </c>
      <c r="BB737" t="s">
        <v>11</v>
      </c>
      <c r="BC737" t="s">
        <v>11</v>
      </c>
      <c r="BD737" t="s">
        <v>11</v>
      </c>
      <c r="BE737" t="s">
        <v>11</v>
      </c>
      <c r="BF737" t="s">
        <v>11</v>
      </c>
      <c r="BG737" t="s">
        <v>11</v>
      </c>
      <c r="BH737" t="s">
        <v>11</v>
      </c>
      <c r="BI737" t="s">
        <v>11</v>
      </c>
      <c r="BJ737" t="s">
        <v>11</v>
      </c>
    </row>
    <row r="738" spans="1:62" x14ac:dyDescent="0.25">
      <c r="A738" t="s">
        <v>100</v>
      </c>
      <c r="B738" t="s">
        <v>11</v>
      </c>
      <c r="C738" t="s">
        <v>0</v>
      </c>
      <c r="D738" t="b">
        <v>0</v>
      </c>
      <c r="E738" t="s">
        <v>101</v>
      </c>
      <c r="F738" t="s">
        <v>102</v>
      </c>
      <c r="G738" s="1">
        <v>43885</v>
      </c>
      <c r="H738" t="s">
        <v>11</v>
      </c>
      <c r="I738" s="1">
        <v>44939</v>
      </c>
      <c r="J738" t="s">
        <v>1766</v>
      </c>
      <c r="K738" s="1">
        <v>44948.738518518519</v>
      </c>
      <c r="L738">
        <v>2</v>
      </c>
      <c r="M738" t="s">
        <v>1767</v>
      </c>
      <c r="N738">
        <v>1</v>
      </c>
      <c r="O738">
        <v>1</v>
      </c>
      <c r="P738" t="s">
        <v>16</v>
      </c>
      <c r="Q738" t="s">
        <v>11</v>
      </c>
      <c r="R738" t="s">
        <v>16</v>
      </c>
      <c r="S738" t="s">
        <v>11</v>
      </c>
      <c r="T738" t="s">
        <v>11</v>
      </c>
      <c r="U738" t="s">
        <v>11</v>
      </c>
      <c r="V738" t="s">
        <v>11</v>
      </c>
      <c r="W738" t="s">
        <v>11</v>
      </c>
      <c r="X738" t="s">
        <v>11</v>
      </c>
      <c r="Y738" t="s">
        <v>11</v>
      </c>
      <c r="Z738" t="s">
        <v>11</v>
      </c>
      <c r="AA738" t="s">
        <v>11</v>
      </c>
      <c r="AB738" t="s">
        <v>11</v>
      </c>
      <c r="AC738" t="s">
        <v>11</v>
      </c>
      <c r="AD738" t="s">
        <v>11</v>
      </c>
      <c r="AE738" t="s">
        <v>11</v>
      </c>
      <c r="AF738" t="s">
        <v>11</v>
      </c>
      <c r="AG738" t="s">
        <v>11</v>
      </c>
      <c r="AH738" t="s">
        <v>11</v>
      </c>
      <c r="AI738" t="s">
        <v>11</v>
      </c>
      <c r="AJ738" t="s">
        <v>11</v>
      </c>
      <c r="AK738" t="s">
        <v>11</v>
      </c>
      <c r="AL738" t="s">
        <v>11</v>
      </c>
      <c r="AM738" t="s">
        <v>11</v>
      </c>
      <c r="AN738" t="s">
        <v>11</v>
      </c>
      <c r="AO738" t="s">
        <v>11</v>
      </c>
      <c r="AP738" t="s">
        <v>11</v>
      </c>
      <c r="AQ738" t="s">
        <v>11</v>
      </c>
      <c r="AR738" t="s">
        <v>11</v>
      </c>
      <c r="AS738" t="s">
        <v>11</v>
      </c>
      <c r="AT738" t="s">
        <v>11</v>
      </c>
      <c r="AU738" t="s">
        <v>11</v>
      </c>
      <c r="AV738" t="s">
        <v>11</v>
      </c>
      <c r="AW738" t="s">
        <v>11</v>
      </c>
      <c r="AX738" t="s">
        <v>11</v>
      </c>
      <c r="AY738" t="s">
        <v>11</v>
      </c>
      <c r="AZ738" t="s">
        <v>11</v>
      </c>
      <c r="BA738" t="s">
        <v>11</v>
      </c>
      <c r="BB738" t="s">
        <v>11</v>
      </c>
      <c r="BC738" t="s">
        <v>11</v>
      </c>
      <c r="BD738" t="s">
        <v>11</v>
      </c>
      <c r="BE738" t="s">
        <v>11</v>
      </c>
      <c r="BF738" t="s">
        <v>11</v>
      </c>
      <c r="BG738" t="s">
        <v>11</v>
      </c>
      <c r="BH738" t="s">
        <v>11</v>
      </c>
      <c r="BI738" t="s">
        <v>11</v>
      </c>
      <c r="BJ738" t="s">
        <v>11</v>
      </c>
    </row>
    <row r="739" spans="1:62" x14ac:dyDescent="0.25">
      <c r="A739" t="s">
        <v>126</v>
      </c>
      <c r="B739" t="s">
        <v>11</v>
      </c>
      <c r="C739" t="s">
        <v>0</v>
      </c>
      <c r="D739" t="b">
        <v>1</v>
      </c>
      <c r="E739" t="s">
        <v>11</v>
      </c>
      <c r="F739" t="s">
        <v>11</v>
      </c>
      <c r="G739" s="1"/>
      <c r="H739" t="s">
        <v>11</v>
      </c>
      <c r="I739" s="1"/>
      <c r="J739" t="s">
        <v>1768</v>
      </c>
      <c r="K739" s="1">
        <v>44948.70653935185</v>
      </c>
      <c r="L739">
        <v>2</v>
      </c>
      <c r="M739" t="s">
        <v>1769</v>
      </c>
      <c r="N739">
        <v>2</v>
      </c>
      <c r="O739">
        <v>1</v>
      </c>
      <c r="P739" t="s">
        <v>12</v>
      </c>
      <c r="Q739" t="s">
        <v>130</v>
      </c>
      <c r="R739" t="s">
        <v>12</v>
      </c>
      <c r="S739" t="s">
        <v>15</v>
      </c>
      <c r="T739" t="s">
        <v>11</v>
      </c>
      <c r="U739" t="s">
        <v>11</v>
      </c>
      <c r="V739" t="s">
        <v>11</v>
      </c>
      <c r="W739" t="s">
        <v>11</v>
      </c>
      <c r="X739" t="s">
        <v>11</v>
      </c>
      <c r="Y739" t="s">
        <v>11</v>
      </c>
      <c r="Z739" t="s">
        <v>11</v>
      </c>
      <c r="AA739" t="s">
        <v>11</v>
      </c>
      <c r="AB739" t="s">
        <v>11</v>
      </c>
      <c r="AC739" t="s">
        <v>11</v>
      </c>
      <c r="AD739" t="s">
        <v>11</v>
      </c>
      <c r="AE739" t="s">
        <v>11</v>
      </c>
      <c r="AF739" t="s">
        <v>11</v>
      </c>
      <c r="AG739" t="s">
        <v>11</v>
      </c>
      <c r="AH739" t="s">
        <v>11</v>
      </c>
      <c r="AI739" t="s">
        <v>11</v>
      </c>
      <c r="AJ739" t="s">
        <v>11</v>
      </c>
      <c r="AK739" t="s">
        <v>11</v>
      </c>
      <c r="AL739" t="s">
        <v>11</v>
      </c>
      <c r="AM739" t="s">
        <v>11</v>
      </c>
      <c r="AN739" t="s">
        <v>11</v>
      </c>
      <c r="AO739" t="s">
        <v>11</v>
      </c>
      <c r="AP739" t="s">
        <v>11</v>
      </c>
      <c r="AQ739" t="s">
        <v>11</v>
      </c>
      <c r="AR739" t="s">
        <v>11</v>
      </c>
      <c r="AS739" t="s">
        <v>11</v>
      </c>
      <c r="AT739" t="s">
        <v>11</v>
      </c>
      <c r="AU739" t="s">
        <v>11</v>
      </c>
      <c r="AV739" t="s">
        <v>11</v>
      </c>
      <c r="AW739" t="s">
        <v>11</v>
      </c>
      <c r="AX739" t="s">
        <v>11</v>
      </c>
      <c r="AY739" t="s">
        <v>11</v>
      </c>
      <c r="AZ739" t="s">
        <v>11</v>
      </c>
      <c r="BA739" t="s">
        <v>11</v>
      </c>
      <c r="BB739" t="s">
        <v>11</v>
      </c>
      <c r="BC739" t="s">
        <v>11</v>
      </c>
      <c r="BD739" t="s">
        <v>11</v>
      </c>
      <c r="BE739" t="s">
        <v>11</v>
      </c>
      <c r="BF739" t="s">
        <v>130</v>
      </c>
      <c r="BG739" t="s">
        <v>11</v>
      </c>
      <c r="BH739" t="s">
        <v>11</v>
      </c>
      <c r="BI739" t="s">
        <v>11</v>
      </c>
      <c r="BJ739" t="s">
        <v>11</v>
      </c>
    </row>
    <row r="740" spans="1:62" x14ac:dyDescent="0.25">
      <c r="A740" t="s">
        <v>100</v>
      </c>
      <c r="B740" t="s">
        <v>11</v>
      </c>
      <c r="C740" t="s">
        <v>0</v>
      </c>
      <c r="D740" t="b">
        <v>0</v>
      </c>
      <c r="E740" t="s">
        <v>101</v>
      </c>
      <c r="F740" t="s">
        <v>102</v>
      </c>
      <c r="G740" s="1">
        <v>43885</v>
      </c>
      <c r="H740" t="s">
        <v>11</v>
      </c>
      <c r="I740" s="1">
        <v>44939</v>
      </c>
      <c r="J740" t="s">
        <v>1770</v>
      </c>
      <c r="K740" s="1">
        <v>44948.703229166669</v>
      </c>
      <c r="L740">
        <v>2</v>
      </c>
      <c r="M740" t="s">
        <v>1771</v>
      </c>
      <c r="N740">
        <v>1</v>
      </c>
      <c r="O740">
        <v>1</v>
      </c>
      <c r="P740" t="s">
        <v>27</v>
      </c>
      <c r="Q740" t="s">
        <v>11</v>
      </c>
      <c r="R740" t="s">
        <v>27</v>
      </c>
      <c r="S740" t="s">
        <v>30</v>
      </c>
      <c r="T740" t="s">
        <v>11</v>
      </c>
      <c r="U740" t="s">
        <v>11</v>
      </c>
      <c r="V740" t="s">
        <v>11</v>
      </c>
      <c r="W740" t="s">
        <v>11</v>
      </c>
      <c r="X740" t="s">
        <v>11</v>
      </c>
      <c r="Y740" t="s">
        <v>11</v>
      </c>
      <c r="Z740" t="s">
        <v>11</v>
      </c>
      <c r="AA740" t="s">
        <v>11</v>
      </c>
      <c r="AB740" t="s">
        <v>11</v>
      </c>
      <c r="AC740" t="s">
        <v>11</v>
      </c>
      <c r="AD740" t="s">
        <v>11</v>
      </c>
      <c r="AE740" t="s">
        <v>11</v>
      </c>
      <c r="AF740" t="s">
        <v>11</v>
      </c>
      <c r="AG740" t="s">
        <v>11</v>
      </c>
      <c r="AH740" t="s">
        <v>11</v>
      </c>
      <c r="AI740" t="s">
        <v>11</v>
      </c>
      <c r="AJ740" t="s">
        <v>11</v>
      </c>
      <c r="AK740" t="s">
        <v>11</v>
      </c>
      <c r="AL740" t="s">
        <v>11</v>
      </c>
      <c r="AM740" t="s">
        <v>11</v>
      </c>
      <c r="AN740" t="s">
        <v>11</v>
      </c>
      <c r="AO740" t="s">
        <v>11</v>
      </c>
      <c r="AP740" t="s">
        <v>11</v>
      </c>
      <c r="AQ740" t="s">
        <v>11</v>
      </c>
      <c r="AR740" t="s">
        <v>11</v>
      </c>
      <c r="AS740" t="s">
        <v>11</v>
      </c>
      <c r="AT740" t="s">
        <v>11</v>
      </c>
      <c r="AU740" t="s">
        <v>11</v>
      </c>
      <c r="AV740" t="s">
        <v>11</v>
      </c>
      <c r="AW740" t="s">
        <v>11</v>
      </c>
      <c r="AX740" t="s">
        <v>11</v>
      </c>
      <c r="AY740" t="s">
        <v>11</v>
      </c>
      <c r="AZ740" t="s">
        <v>11</v>
      </c>
      <c r="BA740" t="s">
        <v>11</v>
      </c>
      <c r="BB740" t="s">
        <v>11</v>
      </c>
      <c r="BC740" t="s">
        <v>11</v>
      </c>
      <c r="BD740" t="s">
        <v>11</v>
      </c>
      <c r="BE740" t="s">
        <v>11</v>
      </c>
      <c r="BF740" t="s">
        <v>11</v>
      </c>
      <c r="BG740" t="s">
        <v>11</v>
      </c>
      <c r="BH740" t="s">
        <v>11</v>
      </c>
      <c r="BI740" t="s">
        <v>11</v>
      </c>
      <c r="BJ740" t="s">
        <v>11</v>
      </c>
    </row>
    <row r="741" spans="1:62" x14ac:dyDescent="0.25">
      <c r="A741" t="s">
        <v>100</v>
      </c>
      <c r="B741" t="s">
        <v>11</v>
      </c>
      <c r="C741" t="s">
        <v>0</v>
      </c>
      <c r="D741" t="b">
        <v>0</v>
      </c>
      <c r="E741" t="s">
        <v>101</v>
      </c>
      <c r="F741" t="s">
        <v>102</v>
      </c>
      <c r="G741" s="1">
        <v>43885</v>
      </c>
      <c r="H741" t="s">
        <v>11</v>
      </c>
      <c r="I741" s="1">
        <v>44939</v>
      </c>
      <c r="J741" t="s">
        <v>1772</v>
      </c>
      <c r="K741" s="1">
        <v>44948.7030787037</v>
      </c>
      <c r="L741">
        <v>2</v>
      </c>
      <c r="M741" t="s">
        <v>1773</v>
      </c>
      <c r="N741">
        <v>1</v>
      </c>
      <c r="O741">
        <v>1</v>
      </c>
      <c r="P741" t="s">
        <v>19</v>
      </c>
      <c r="Q741" t="s">
        <v>11</v>
      </c>
      <c r="R741" t="s">
        <v>19</v>
      </c>
      <c r="S741" t="s">
        <v>22</v>
      </c>
      <c r="T741" t="s">
        <v>11</v>
      </c>
      <c r="U741" t="s">
        <v>11</v>
      </c>
      <c r="V741" t="s">
        <v>11</v>
      </c>
      <c r="W741" t="s">
        <v>11</v>
      </c>
      <c r="X741" t="s">
        <v>11</v>
      </c>
      <c r="Y741" t="s">
        <v>11</v>
      </c>
      <c r="Z741" t="s">
        <v>11</v>
      </c>
      <c r="AA741" t="s">
        <v>11</v>
      </c>
      <c r="AB741" t="s">
        <v>11</v>
      </c>
      <c r="AC741" t="s">
        <v>11</v>
      </c>
      <c r="AD741" t="s">
        <v>11</v>
      </c>
      <c r="AE741" t="s">
        <v>11</v>
      </c>
      <c r="AF741" t="s">
        <v>11</v>
      </c>
      <c r="AG741" t="s">
        <v>11</v>
      </c>
      <c r="AH741" t="s">
        <v>11</v>
      </c>
      <c r="AI741" t="s">
        <v>11</v>
      </c>
      <c r="AJ741" t="s">
        <v>11</v>
      </c>
      <c r="AK741" t="s">
        <v>11</v>
      </c>
      <c r="AL741" t="s">
        <v>11</v>
      </c>
      <c r="AM741" t="s">
        <v>11</v>
      </c>
      <c r="AN741" t="s">
        <v>11</v>
      </c>
      <c r="AO741" t="s">
        <v>11</v>
      </c>
      <c r="AP741" t="s">
        <v>11</v>
      </c>
      <c r="AQ741" t="s">
        <v>11</v>
      </c>
      <c r="AR741" t="s">
        <v>11</v>
      </c>
      <c r="AS741" t="s">
        <v>11</v>
      </c>
      <c r="AT741" t="s">
        <v>11</v>
      </c>
      <c r="AU741" t="s">
        <v>11</v>
      </c>
      <c r="AV741" t="s">
        <v>11</v>
      </c>
      <c r="AW741" t="s">
        <v>11</v>
      </c>
      <c r="AX741" t="s">
        <v>11</v>
      </c>
      <c r="AY741" t="s">
        <v>11</v>
      </c>
      <c r="AZ741" t="s">
        <v>11</v>
      </c>
      <c r="BA741" t="s">
        <v>11</v>
      </c>
      <c r="BB741" t="s">
        <v>11</v>
      </c>
      <c r="BC741" t="s">
        <v>11</v>
      </c>
      <c r="BD741" t="s">
        <v>11</v>
      </c>
      <c r="BE741" t="s">
        <v>11</v>
      </c>
      <c r="BF741" t="s">
        <v>11</v>
      </c>
      <c r="BG741" t="s">
        <v>11</v>
      </c>
      <c r="BH741" t="s">
        <v>11</v>
      </c>
      <c r="BI741" t="s">
        <v>11</v>
      </c>
      <c r="BJ741" t="s">
        <v>11</v>
      </c>
    </row>
    <row r="742" spans="1:62" x14ac:dyDescent="0.25">
      <c r="A742" t="s">
        <v>100</v>
      </c>
      <c r="B742" t="s">
        <v>11</v>
      </c>
      <c r="C742" t="s">
        <v>0</v>
      </c>
      <c r="D742" t="b">
        <v>0</v>
      </c>
      <c r="E742" t="s">
        <v>101</v>
      </c>
      <c r="F742" t="s">
        <v>102</v>
      </c>
      <c r="G742" s="1">
        <v>43885</v>
      </c>
      <c r="H742" t="s">
        <v>11</v>
      </c>
      <c r="I742" s="1">
        <v>44939</v>
      </c>
      <c r="J742" t="s">
        <v>1774</v>
      </c>
      <c r="K742" s="1">
        <v>44948.702673611115</v>
      </c>
      <c r="L742">
        <v>2</v>
      </c>
      <c r="M742" t="s">
        <v>1775</v>
      </c>
      <c r="N742">
        <v>1</v>
      </c>
      <c r="O742">
        <v>1</v>
      </c>
      <c r="P742" t="s">
        <v>19</v>
      </c>
      <c r="Q742" t="s">
        <v>11</v>
      </c>
      <c r="R742" t="s">
        <v>19</v>
      </c>
      <c r="S742" t="s">
        <v>22</v>
      </c>
      <c r="T742" t="s">
        <v>11</v>
      </c>
      <c r="U742" t="s">
        <v>11</v>
      </c>
      <c r="V742" t="s">
        <v>11</v>
      </c>
      <c r="W742" t="s">
        <v>11</v>
      </c>
      <c r="X742" t="s">
        <v>11</v>
      </c>
      <c r="Y742" t="s">
        <v>11</v>
      </c>
      <c r="Z742" t="s">
        <v>11</v>
      </c>
      <c r="AA742" t="s">
        <v>11</v>
      </c>
      <c r="AB742" t="s">
        <v>11</v>
      </c>
      <c r="AC742" t="s">
        <v>11</v>
      </c>
      <c r="AD742" t="s">
        <v>11</v>
      </c>
      <c r="AE742" t="s">
        <v>11</v>
      </c>
      <c r="AF742" t="s">
        <v>11</v>
      </c>
      <c r="AG742" t="s">
        <v>11</v>
      </c>
      <c r="AH742" t="s">
        <v>11</v>
      </c>
      <c r="AI742" t="s">
        <v>11</v>
      </c>
      <c r="AJ742" t="s">
        <v>11</v>
      </c>
      <c r="AK742" t="s">
        <v>11</v>
      </c>
      <c r="AL742" t="s">
        <v>11</v>
      </c>
      <c r="AM742" t="s">
        <v>11</v>
      </c>
      <c r="AN742" t="s">
        <v>11</v>
      </c>
      <c r="AO742" t="s">
        <v>11</v>
      </c>
      <c r="AP742" t="s">
        <v>11</v>
      </c>
      <c r="AQ742" t="s">
        <v>11</v>
      </c>
      <c r="AR742" t="s">
        <v>11</v>
      </c>
      <c r="AS742" t="s">
        <v>11</v>
      </c>
      <c r="AT742" t="s">
        <v>11</v>
      </c>
      <c r="AU742" t="s">
        <v>11</v>
      </c>
      <c r="AV742" t="s">
        <v>11</v>
      </c>
      <c r="AW742" t="s">
        <v>11</v>
      </c>
      <c r="AX742" t="s">
        <v>11</v>
      </c>
      <c r="AY742" t="s">
        <v>11</v>
      </c>
      <c r="AZ742" t="s">
        <v>11</v>
      </c>
      <c r="BA742" t="s">
        <v>11</v>
      </c>
      <c r="BB742" t="s">
        <v>11</v>
      </c>
      <c r="BC742" t="s">
        <v>11</v>
      </c>
      <c r="BD742" t="s">
        <v>11</v>
      </c>
      <c r="BE742" t="s">
        <v>11</v>
      </c>
      <c r="BF742" t="s">
        <v>11</v>
      </c>
      <c r="BG742" t="s">
        <v>11</v>
      </c>
      <c r="BH742" t="s">
        <v>11</v>
      </c>
      <c r="BI742" t="s">
        <v>11</v>
      </c>
      <c r="BJ742" t="s">
        <v>11</v>
      </c>
    </row>
    <row r="743" spans="1:62" x14ac:dyDescent="0.25">
      <c r="A743" t="s">
        <v>100</v>
      </c>
      <c r="B743" t="s">
        <v>11</v>
      </c>
      <c r="C743" t="s">
        <v>0</v>
      </c>
      <c r="D743" t="b">
        <v>0</v>
      </c>
      <c r="E743" t="s">
        <v>101</v>
      </c>
      <c r="F743" t="s">
        <v>102</v>
      </c>
      <c r="G743" s="1">
        <v>43885</v>
      </c>
      <c r="H743" t="s">
        <v>1776</v>
      </c>
      <c r="I743" s="1">
        <v>44939</v>
      </c>
      <c r="J743" t="s">
        <v>1777</v>
      </c>
      <c r="K743" s="1">
        <v>44947.980787037035</v>
      </c>
      <c r="L743">
        <v>2</v>
      </c>
      <c r="M743" t="s">
        <v>1778</v>
      </c>
      <c r="N743">
        <v>1</v>
      </c>
      <c r="O743">
        <v>1</v>
      </c>
      <c r="P743" t="s">
        <v>16</v>
      </c>
      <c r="Q743" t="s">
        <v>11</v>
      </c>
      <c r="R743" t="s">
        <v>16</v>
      </c>
      <c r="S743" t="s">
        <v>11</v>
      </c>
      <c r="T743" t="s">
        <v>11</v>
      </c>
      <c r="U743" t="s">
        <v>11</v>
      </c>
      <c r="V743" t="s">
        <v>11</v>
      </c>
      <c r="W743" t="s">
        <v>11</v>
      </c>
      <c r="X743" t="s">
        <v>11</v>
      </c>
      <c r="Y743" t="s">
        <v>11</v>
      </c>
      <c r="Z743" t="s">
        <v>11</v>
      </c>
      <c r="AA743" t="s">
        <v>11</v>
      </c>
      <c r="AB743" t="s">
        <v>11</v>
      </c>
      <c r="AC743" t="s">
        <v>11</v>
      </c>
      <c r="AD743" t="s">
        <v>11</v>
      </c>
      <c r="AE743" t="s">
        <v>11</v>
      </c>
      <c r="AF743" t="s">
        <v>11</v>
      </c>
      <c r="AG743" t="s">
        <v>11</v>
      </c>
      <c r="AH743" t="s">
        <v>11</v>
      </c>
      <c r="AI743" t="s">
        <v>11</v>
      </c>
      <c r="AJ743" t="s">
        <v>11</v>
      </c>
      <c r="AK743" t="s">
        <v>11</v>
      </c>
      <c r="AL743" t="s">
        <v>11</v>
      </c>
      <c r="AM743" t="s">
        <v>11</v>
      </c>
      <c r="AN743" t="s">
        <v>11</v>
      </c>
      <c r="AO743" t="s">
        <v>11</v>
      </c>
      <c r="AP743" t="s">
        <v>11</v>
      </c>
      <c r="AQ743" t="s">
        <v>11</v>
      </c>
      <c r="AR743" t="s">
        <v>11</v>
      </c>
      <c r="AS743" t="s">
        <v>11</v>
      </c>
      <c r="AT743" t="s">
        <v>11</v>
      </c>
      <c r="AU743" t="s">
        <v>11</v>
      </c>
      <c r="AV743" t="s">
        <v>11</v>
      </c>
      <c r="AW743" t="s">
        <v>11</v>
      </c>
      <c r="AX743" t="s">
        <v>11</v>
      </c>
      <c r="AY743" t="s">
        <v>11</v>
      </c>
      <c r="AZ743" t="s">
        <v>11</v>
      </c>
      <c r="BA743" t="s">
        <v>11</v>
      </c>
      <c r="BB743" t="s">
        <v>11</v>
      </c>
      <c r="BC743" t="s">
        <v>11</v>
      </c>
      <c r="BD743" t="s">
        <v>11</v>
      </c>
      <c r="BE743" t="s">
        <v>11</v>
      </c>
      <c r="BF743" t="s">
        <v>11</v>
      </c>
      <c r="BG743" t="s">
        <v>11</v>
      </c>
      <c r="BH743" t="s">
        <v>11</v>
      </c>
      <c r="BI743" t="s">
        <v>11</v>
      </c>
      <c r="BJ743" t="s">
        <v>11</v>
      </c>
    </row>
    <row r="744" spans="1:62" x14ac:dyDescent="0.25">
      <c r="A744" t="s">
        <v>100</v>
      </c>
      <c r="B744" t="s">
        <v>11</v>
      </c>
      <c r="C744" t="s">
        <v>0</v>
      </c>
      <c r="D744" t="b">
        <v>0</v>
      </c>
      <c r="E744" t="s">
        <v>101</v>
      </c>
      <c r="F744" t="s">
        <v>102</v>
      </c>
      <c r="G744" s="1">
        <v>43885</v>
      </c>
      <c r="H744" t="s">
        <v>1193</v>
      </c>
      <c r="I744" s="1">
        <v>44939</v>
      </c>
      <c r="J744" t="s">
        <v>1779</v>
      </c>
      <c r="K744" s="1">
        <v>44947.980543981481</v>
      </c>
      <c r="L744">
        <v>2</v>
      </c>
      <c r="M744" t="s">
        <v>1780</v>
      </c>
      <c r="N744">
        <v>1</v>
      </c>
      <c r="O744">
        <v>1</v>
      </c>
      <c r="P744" t="s">
        <v>27</v>
      </c>
      <c r="Q744" t="s">
        <v>11</v>
      </c>
      <c r="R744" t="s">
        <v>27</v>
      </c>
      <c r="S744" t="s">
        <v>30</v>
      </c>
      <c r="T744" t="s">
        <v>11</v>
      </c>
      <c r="U744" t="s">
        <v>11</v>
      </c>
      <c r="V744" t="s">
        <v>11</v>
      </c>
      <c r="W744" t="s">
        <v>11</v>
      </c>
      <c r="X744" t="s">
        <v>11</v>
      </c>
      <c r="Y744" t="s">
        <v>11</v>
      </c>
      <c r="Z744" t="s">
        <v>11</v>
      </c>
      <c r="AA744" t="s">
        <v>11</v>
      </c>
      <c r="AB744" t="s">
        <v>11</v>
      </c>
      <c r="AC744" t="s">
        <v>11</v>
      </c>
      <c r="AD744" t="s">
        <v>11</v>
      </c>
      <c r="AE744" t="s">
        <v>11</v>
      </c>
      <c r="AF744" t="s">
        <v>11</v>
      </c>
      <c r="AG744" t="s">
        <v>11</v>
      </c>
      <c r="AH744" t="s">
        <v>11</v>
      </c>
      <c r="AI744" t="s">
        <v>11</v>
      </c>
      <c r="AJ744" t="s">
        <v>11</v>
      </c>
      <c r="AK744" t="s">
        <v>11</v>
      </c>
      <c r="AL744" t="s">
        <v>11</v>
      </c>
      <c r="AM744" t="s">
        <v>11</v>
      </c>
      <c r="AN744" t="s">
        <v>11</v>
      </c>
      <c r="AO744" t="s">
        <v>11</v>
      </c>
      <c r="AP744" t="s">
        <v>11</v>
      </c>
      <c r="AQ744" t="s">
        <v>11</v>
      </c>
      <c r="AR744" t="s">
        <v>11</v>
      </c>
      <c r="AS744" t="s">
        <v>11</v>
      </c>
      <c r="AT744" t="s">
        <v>11</v>
      </c>
      <c r="AU744" t="s">
        <v>11</v>
      </c>
      <c r="AV744" t="s">
        <v>11</v>
      </c>
      <c r="AW744" t="s">
        <v>11</v>
      </c>
      <c r="AX744" t="s">
        <v>11</v>
      </c>
      <c r="AY744" t="s">
        <v>11</v>
      </c>
      <c r="AZ744" t="s">
        <v>11</v>
      </c>
      <c r="BA744" t="s">
        <v>11</v>
      </c>
      <c r="BB744" t="s">
        <v>11</v>
      </c>
      <c r="BC744" t="s">
        <v>11</v>
      </c>
      <c r="BD744" t="s">
        <v>11</v>
      </c>
      <c r="BE744" t="s">
        <v>11</v>
      </c>
      <c r="BF744" t="s">
        <v>11</v>
      </c>
      <c r="BG744" t="s">
        <v>11</v>
      </c>
      <c r="BH744" t="s">
        <v>11</v>
      </c>
      <c r="BI744" t="s">
        <v>11</v>
      </c>
      <c r="BJ744" t="s">
        <v>11</v>
      </c>
    </row>
    <row r="745" spans="1:62" x14ac:dyDescent="0.25">
      <c r="A745" t="s">
        <v>100</v>
      </c>
      <c r="B745" t="s">
        <v>11</v>
      </c>
      <c r="C745" t="s">
        <v>0</v>
      </c>
      <c r="D745" t="b">
        <v>0</v>
      </c>
      <c r="E745" t="s">
        <v>101</v>
      </c>
      <c r="F745" t="s">
        <v>102</v>
      </c>
      <c r="G745" s="1">
        <v>43885</v>
      </c>
      <c r="H745" t="s">
        <v>1781</v>
      </c>
      <c r="I745" s="1">
        <v>44939</v>
      </c>
      <c r="J745" t="s">
        <v>1782</v>
      </c>
      <c r="K745" s="1">
        <v>44947.975891203707</v>
      </c>
      <c r="L745">
        <v>2</v>
      </c>
      <c r="M745" t="s">
        <v>1783</v>
      </c>
      <c r="N745">
        <v>1</v>
      </c>
      <c r="O745">
        <v>1</v>
      </c>
      <c r="P745" t="s">
        <v>19</v>
      </c>
      <c r="Q745" t="s">
        <v>806</v>
      </c>
      <c r="R745" t="s">
        <v>19</v>
      </c>
      <c r="S745" t="s">
        <v>22</v>
      </c>
      <c r="T745" t="s">
        <v>11</v>
      </c>
      <c r="U745" t="s">
        <v>11</v>
      </c>
      <c r="V745" t="s">
        <v>11</v>
      </c>
      <c r="W745" t="s">
        <v>11</v>
      </c>
      <c r="X745" t="s">
        <v>11</v>
      </c>
      <c r="Y745" t="s">
        <v>11</v>
      </c>
      <c r="Z745" t="s">
        <v>11</v>
      </c>
      <c r="AA745" t="s">
        <v>11</v>
      </c>
      <c r="AB745" t="s">
        <v>11</v>
      </c>
      <c r="AC745" t="s">
        <v>11</v>
      </c>
      <c r="AD745" t="s">
        <v>11</v>
      </c>
      <c r="AE745" t="s">
        <v>11</v>
      </c>
      <c r="AF745" t="s">
        <v>11</v>
      </c>
      <c r="AG745" t="s">
        <v>11</v>
      </c>
      <c r="AH745" t="s">
        <v>11</v>
      </c>
      <c r="AI745" t="s">
        <v>11</v>
      </c>
      <c r="AJ745" t="s">
        <v>11</v>
      </c>
      <c r="AK745" t="s">
        <v>11</v>
      </c>
      <c r="AL745" t="s">
        <v>11</v>
      </c>
      <c r="AM745" t="s">
        <v>11</v>
      </c>
      <c r="AN745" t="s">
        <v>11</v>
      </c>
      <c r="AO745" t="s">
        <v>11</v>
      </c>
      <c r="AP745" t="s">
        <v>11</v>
      </c>
      <c r="AQ745" t="s">
        <v>11</v>
      </c>
      <c r="AR745" t="s">
        <v>11</v>
      </c>
      <c r="AS745" t="s">
        <v>11</v>
      </c>
      <c r="AT745" t="s">
        <v>11</v>
      </c>
      <c r="AU745" t="s">
        <v>11</v>
      </c>
      <c r="AV745" t="s">
        <v>11</v>
      </c>
      <c r="AW745" t="s">
        <v>11</v>
      </c>
      <c r="AX745" t="s">
        <v>11</v>
      </c>
      <c r="AY745" t="s">
        <v>11</v>
      </c>
      <c r="AZ745" t="s">
        <v>11</v>
      </c>
      <c r="BA745" t="s">
        <v>11</v>
      </c>
      <c r="BB745" t="s">
        <v>11</v>
      </c>
      <c r="BC745" t="s">
        <v>11</v>
      </c>
      <c r="BD745" t="s">
        <v>11</v>
      </c>
      <c r="BE745" t="s">
        <v>11</v>
      </c>
      <c r="BF745" t="s">
        <v>806</v>
      </c>
      <c r="BG745" t="s">
        <v>11</v>
      </c>
      <c r="BH745" t="s">
        <v>11</v>
      </c>
      <c r="BI745" t="s">
        <v>11</v>
      </c>
      <c r="BJ745" t="s">
        <v>11</v>
      </c>
    </row>
    <row r="746" spans="1:62" x14ac:dyDescent="0.25">
      <c r="A746" t="s">
        <v>100</v>
      </c>
      <c r="B746" t="s">
        <v>11</v>
      </c>
      <c r="C746" t="s">
        <v>0</v>
      </c>
      <c r="D746" t="b">
        <v>0</v>
      </c>
      <c r="E746" t="s">
        <v>101</v>
      </c>
      <c r="F746" t="s">
        <v>102</v>
      </c>
      <c r="G746" s="1">
        <v>43885</v>
      </c>
      <c r="H746" t="s">
        <v>1193</v>
      </c>
      <c r="I746" s="1">
        <v>44939</v>
      </c>
      <c r="J746" t="s">
        <v>1784</v>
      </c>
      <c r="K746" s="1">
        <v>44947.975300925929</v>
      </c>
      <c r="L746">
        <v>2</v>
      </c>
      <c r="M746" t="s">
        <v>1785</v>
      </c>
      <c r="N746">
        <v>1</v>
      </c>
      <c r="O746">
        <v>1</v>
      </c>
      <c r="P746" t="s">
        <v>27</v>
      </c>
      <c r="Q746" t="s">
        <v>11</v>
      </c>
      <c r="R746" t="s">
        <v>27</v>
      </c>
      <c r="S746" t="s">
        <v>30</v>
      </c>
      <c r="T746" t="s">
        <v>11</v>
      </c>
      <c r="U746" t="s">
        <v>11</v>
      </c>
      <c r="V746" t="s">
        <v>11</v>
      </c>
      <c r="W746" t="s">
        <v>11</v>
      </c>
      <c r="X746" t="s">
        <v>11</v>
      </c>
      <c r="Y746" t="s">
        <v>11</v>
      </c>
      <c r="Z746" t="s">
        <v>11</v>
      </c>
      <c r="AA746" t="s">
        <v>11</v>
      </c>
      <c r="AB746" t="s">
        <v>11</v>
      </c>
      <c r="AC746" t="s">
        <v>11</v>
      </c>
      <c r="AD746" t="s">
        <v>11</v>
      </c>
      <c r="AE746" t="s">
        <v>11</v>
      </c>
      <c r="AF746" t="s">
        <v>11</v>
      </c>
      <c r="AG746" t="s">
        <v>11</v>
      </c>
      <c r="AH746" t="s">
        <v>11</v>
      </c>
      <c r="AI746" t="s">
        <v>11</v>
      </c>
      <c r="AJ746" t="s">
        <v>11</v>
      </c>
      <c r="AK746" t="s">
        <v>11</v>
      </c>
      <c r="AL746" t="s">
        <v>11</v>
      </c>
      <c r="AM746" t="s">
        <v>11</v>
      </c>
      <c r="AN746" t="s">
        <v>11</v>
      </c>
      <c r="AO746" t="s">
        <v>11</v>
      </c>
      <c r="AP746" t="s">
        <v>11</v>
      </c>
      <c r="AQ746" t="s">
        <v>11</v>
      </c>
      <c r="AR746" t="s">
        <v>11</v>
      </c>
      <c r="AS746" t="s">
        <v>11</v>
      </c>
      <c r="AT746" t="s">
        <v>11</v>
      </c>
      <c r="AU746" t="s">
        <v>11</v>
      </c>
      <c r="AV746" t="s">
        <v>11</v>
      </c>
      <c r="AW746" t="s">
        <v>11</v>
      </c>
      <c r="AX746" t="s">
        <v>11</v>
      </c>
      <c r="AY746" t="s">
        <v>11</v>
      </c>
      <c r="AZ746" t="s">
        <v>11</v>
      </c>
      <c r="BA746" t="s">
        <v>11</v>
      </c>
      <c r="BB746" t="s">
        <v>11</v>
      </c>
      <c r="BC746" t="s">
        <v>11</v>
      </c>
      <c r="BD746" t="s">
        <v>11</v>
      </c>
      <c r="BE746" t="s">
        <v>11</v>
      </c>
      <c r="BF746" t="s">
        <v>11</v>
      </c>
      <c r="BG746" t="s">
        <v>11</v>
      </c>
      <c r="BH746" t="s">
        <v>11</v>
      </c>
      <c r="BI746" t="s">
        <v>11</v>
      </c>
      <c r="BJ746" t="s">
        <v>11</v>
      </c>
    </row>
    <row r="747" spans="1:62" x14ac:dyDescent="0.25">
      <c r="A747" t="s">
        <v>100</v>
      </c>
      <c r="B747" t="s">
        <v>11</v>
      </c>
      <c r="C747" t="s">
        <v>0</v>
      </c>
      <c r="D747" t="b">
        <v>0</v>
      </c>
      <c r="E747" t="s">
        <v>101</v>
      </c>
      <c r="F747" t="s">
        <v>102</v>
      </c>
      <c r="G747" s="1">
        <v>43885</v>
      </c>
      <c r="H747" t="s">
        <v>1786</v>
      </c>
      <c r="I747" s="1">
        <v>44939</v>
      </c>
      <c r="J747" t="s">
        <v>1787</v>
      </c>
      <c r="K747" s="1">
        <v>44947.975023148145</v>
      </c>
      <c r="L747">
        <v>2</v>
      </c>
      <c r="M747" t="s">
        <v>1788</v>
      </c>
      <c r="N747">
        <v>2</v>
      </c>
      <c r="O747">
        <v>1</v>
      </c>
      <c r="P747" t="s">
        <v>16</v>
      </c>
      <c r="Q747" t="s">
        <v>11</v>
      </c>
      <c r="R747" t="s">
        <v>16</v>
      </c>
      <c r="S747" t="s">
        <v>11</v>
      </c>
      <c r="T747" t="s">
        <v>11</v>
      </c>
      <c r="U747" t="s">
        <v>11</v>
      </c>
      <c r="V747" t="s">
        <v>11</v>
      </c>
      <c r="W747" t="s">
        <v>11</v>
      </c>
      <c r="X747" t="s">
        <v>11</v>
      </c>
      <c r="Y747" t="s">
        <v>11</v>
      </c>
      <c r="Z747" t="s">
        <v>11</v>
      </c>
      <c r="AA747" t="s">
        <v>11</v>
      </c>
      <c r="AB747" t="s">
        <v>11</v>
      </c>
      <c r="AC747" t="s">
        <v>11</v>
      </c>
      <c r="AD747" t="s">
        <v>11</v>
      </c>
      <c r="AE747" t="s">
        <v>11</v>
      </c>
      <c r="AF747" t="s">
        <v>11</v>
      </c>
      <c r="AG747" t="s">
        <v>11</v>
      </c>
      <c r="AH747" t="s">
        <v>11</v>
      </c>
      <c r="AI747" t="s">
        <v>11</v>
      </c>
      <c r="AJ747" t="s">
        <v>11</v>
      </c>
      <c r="AK747" t="s">
        <v>11</v>
      </c>
      <c r="AL747" t="s">
        <v>11</v>
      </c>
      <c r="AM747" t="s">
        <v>11</v>
      </c>
      <c r="AN747" t="s">
        <v>11</v>
      </c>
      <c r="AO747" t="s">
        <v>11</v>
      </c>
      <c r="AP747" t="s">
        <v>11</v>
      </c>
      <c r="AQ747" t="s">
        <v>11</v>
      </c>
      <c r="AR747" t="s">
        <v>11</v>
      </c>
      <c r="AS747" t="s">
        <v>11</v>
      </c>
      <c r="AT747" t="s">
        <v>11</v>
      </c>
      <c r="AU747" t="s">
        <v>11</v>
      </c>
      <c r="AV747" t="s">
        <v>11</v>
      </c>
      <c r="AW747" t="s">
        <v>11</v>
      </c>
      <c r="AX747" t="s">
        <v>11</v>
      </c>
      <c r="AY747" t="s">
        <v>11</v>
      </c>
      <c r="AZ747" t="s">
        <v>11</v>
      </c>
      <c r="BA747" t="s">
        <v>11</v>
      </c>
      <c r="BB747" t="s">
        <v>11</v>
      </c>
      <c r="BC747" t="s">
        <v>11</v>
      </c>
      <c r="BD747" t="s">
        <v>11</v>
      </c>
      <c r="BE747" t="s">
        <v>11</v>
      </c>
      <c r="BF747" t="s">
        <v>11</v>
      </c>
      <c r="BG747" t="s">
        <v>11</v>
      </c>
      <c r="BH747" t="s">
        <v>11</v>
      </c>
      <c r="BI747" t="s">
        <v>11</v>
      </c>
      <c r="BJ747" t="s">
        <v>11</v>
      </c>
    </row>
    <row r="748" spans="1:62" x14ac:dyDescent="0.25">
      <c r="A748" t="s">
        <v>100</v>
      </c>
      <c r="B748" t="s">
        <v>11</v>
      </c>
      <c r="C748" t="s">
        <v>0</v>
      </c>
      <c r="D748" t="b">
        <v>0</v>
      </c>
      <c r="E748" t="s">
        <v>101</v>
      </c>
      <c r="F748" t="s">
        <v>102</v>
      </c>
      <c r="G748" s="1">
        <v>43885</v>
      </c>
      <c r="H748" t="s">
        <v>11</v>
      </c>
      <c r="I748" s="1">
        <v>44939</v>
      </c>
      <c r="J748" t="s">
        <v>1789</v>
      </c>
      <c r="K748" s="1">
        <v>44947.974826388891</v>
      </c>
      <c r="L748">
        <v>2</v>
      </c>
      <c r="M748" t="s">
        <v>1790</v>
      </c>
      <c r="N748">
        <v>2</v>
      </c>
      <c r="O748">
        <v>1</v>
      </c>
      <c r="P748" t="s">
        <v>27</v>
      </c>
      <c r="Q748" t="s">
        <v>11</v>
      </c>
      <c r="R748" t="s">
        <v>27</v>
      </c>
      <c r="S748" t="s">
        <v>30</v>
      </c>
      <c r="T748" t="s">
        <v>11</v>
      </c>
      <c r="U748" t="s">
        <v>11</v>
      </c>
      <c r="V748" t="s">
        <v>11</v>
      </c>
      <c r="W748" t="s">
        <v>11</v>
      </c>
      <c r="X748" t="s">
        <v>11</v>
      </c>
      <c r="Y748" t="s">
        <v>11</v>
      </c>
      <c r="Z748" t="s">
        <v>11</v>
      </c>
      <c r="AA748" t="s">
        <v>11</v>
      </c>
      <c r="AB748" t="s">
        <v>11</v>
      </c>
      <c r="AC748" t="s">
        <v>11</v>
      </c>
      <c r="AD748" t="s">
        <v>11</v>
      </c>
      <c r="AE748" t="s">
        <v>11</v>
      </c>
      <c r="AF748" t="s">
        <v>11</v>
      </c>
      <c r="AG748" t="s">
        <v>11</v>
      </c>
      <c r="AH748" t="s">
        <v>11</v>
      </c>
      <c r="AI748" t="s">
        <v>11</v>
      </c>
      <c r="AJ748" t="s">
        <v>11</v>
      </c>
      <c r="AK748" t="s">
        <v>11</v>
      </c>
      <c r="AL748" t="s">
        <v>11</v>
      </c>
      <c r="AM748" t="s">
        <v>11</v>
      </c>
      <c r="AN748" t="s">
        <v>11</v>
      </c>
      <c r="AO748" t="s">
        <v>11</v>
      </c>
      <c r="AP748" t="s">
        <v>11</v>
      </c>
      <c r="AQ748" t="s">
        <v>11</v>
      </c>
      <c r="AR748" t="s">
        <v>11</v>
      </c>
      <c r="AS748" t="s">
        <v>11</v>
      </c>
      <c r="AT748" t="s">
        <v>11</v>
      </c>
      <c r="AU748" t="s">
        <v>11</v>
      </c>
      <c r="AV748" t="s">
        <v>11</v>
      </c>
      <c r="AW748" t="s">
        <v>11</v>
      </c>
      <c r="AX748" t="s">
        <v>11</v>
      </c>
      <c r="AY748" t="s">
        <v>11</v>
      </c>
      <c r="AZ748" t="s">
        <v>11</v>
      </c>
      <c r="BA748" t="s">
        <v>11</v>
      </c>
      <c r="BB748" t="s">
        <v>11</v>
      </c>
      <c r="BC748" t="s">
        <v>11</v>
      </c>
      <c r="BD748" t="s">
        <v>11</v>
      </c>
      <c r="BE748" t="s">
        <v>11</v>
      </c>
      <c r="BF748" t="s">
        <v>11</v>
      </c>
      <c r="BG748" t="s">
        <v>11</v>
      </c>
      <c r="BH748" t="s">
        <v>11</v>
      </c>
      <c r="BI748" t="s">
        <v>11</v>
      </c>
      <c r="BJ748" t="s">
        <v>11</v>
      </c>
    </row>
    <row r="749" spans="1:62" x14ac:dyDescent="0.25">
      <c r="A749" t="s">
        <v>100</v>
      </c>
      <c r="B749" t="s">
        <v>11</v>
      </c>
      <c r="C749" t="s">
        <v>0</v>
      </c>
      <c r="D749" t="b">
        <v>0</v>
      </c>
      <c r="E749" t="s">
        <v>101</v>
      </c>
      <c r="F749" t="s">
        <v>102</v>
      </c>
      <c r="G749" s="1">
        <v>43885</v>
      </c>
      <c r="H749" t="s">
        <v>11</v>
      </c>
      <c r="I749" s="1">
        <v>44939</v>
      </c>
      <c r="J749" t="s">
        <v>1791</v>
      </c>
      <c r="K749" s="1">
        <v>44947.974733796298</v>
      </c>
      <c r="L749">
        <v>2</v>
      </c>
      <c r="M749" t="s">
        <v>1792</v>
      </c>
      <c r="N749">
        <v>1</v>
      </c>
      <c r="O749">
        <v>1</v>
      </c>
      <c r="P749" t="s">
        <v>12</v>
      </c>
      <c r="Q749" t="s">
        <v>11</v>
      </c>
      <c r="R749" t="s">
        <v>12</v>
      </c>
      <c r="S749" t="s">
        <v>15</v>
      </c>
      <c r="T749" t="s">
        <v>11</v>
      </c>
      <c r="U749" t="s">
        <v>11</v>
      </c>
      <c r="V749" t="s">
        <v>11</v>
      </c>
      <c r="W749" t="s">
        <v>11</v>
      </c>
      <c r="X749" t="s">
        <v>11</v>
      </c>
      <c r="Y749" t="s">
        <v>11</v>
      </c>
      <c r="Z749" t="s">
        <v>11</v>
      </c>
      <c r="AA749" t="s">
        <v>11</v>
      </c>
      <c r="AB749" t="s">
        <v>11</v>
      </c>
      <c r="AC749" t="s">
        <v>11</v>
      </c>
      <c r="AD749" t="s">
        <v>11</v>
      </c>
      <c r="AE749" t="s">
        <v>11</v>
      </c>
      <c r="AF749" t="s">
        <v>11</v>
      </c>
      <c r="AG749" t="s">
        <v>11</v>
      </c>
      <c r="AH749" t="s">
        <v>11</v>
      </c>
      <c r="AI749" t="s">
        <v>11</v>
      </c>
      <c r="AJ749" t="s">
        <v>11</v>
      </c>
      <c r="AK749" t="s">
        <v>11</v>
      </c>
      <c r="AL749" t="s">
        <v>11</v>
      </c>
      <c r="AM749" t="s">
        <v>11</v>
      </c>
      <c r="AN749" t="s">
        <v>11</v>
      </c>
      <c r="AO749" t="s">
        <v>11</v>
      </c>
      <c r="AP749" t="s">
        <v>11</v>
      </c>
      <c r="AQ749" t="s">
        <v>11</v>
      </c>
      <c r="AR749" t="s">
        <v>11</v>
      </c>
      <c r="AS749" t="s">
        <v>11</v>
      </c>
      <c r="AT749" t="s">
        <v>11</v>
      </c>
      <c r="AU749" t="s">
        <v>11</v>
      </c>
      <c r="AV749" t="s">
        <v>11</v>
      </c>
      <c r="AW749" t="s">
        <v>11</v>
      </c>
      <c r="AX749" t="s">
        <v>11</v>
      </c>
      <c r="AY749" t="s">
        <v>11</v>
      </c>
      <c r="AZ749" t="s">
        <v>11</v>
      </c>
      <c r="BA749" t="s">
        <v>11</v>
      </c>
      <c r="BB749" t="s">
        <v>11</v>
      </c>
      <c r="BC749" t="s">
        <v>11</v>
      </c>
      <c r="BD749" t="s">
        <v>11</v>
      </c>
      <c r="BE749" t="s">
        <v>11</v>
      </c>
      <c r="BF749" t="s">
        <v>11</v>
      </c>
      <c r="BG749" t="s">
        <v>11</v>
      </c>
      <c r="BH749" t="s">
        <v>11</v>
      </c>
      <c r="BI749" t="s">
        <v>11</v>
      </c>
      <c r="BJ749" t="s">
        <v>11</v>
      </c>
    </row>
    <row r="750" spans="1:62" x14ac:dyDescent="0.25">
      <c r="A750" t="s">
        <v>100</v>
      </c>
      <c r="B750" t="s">
        <v>11</v>
      </c>
      <c r="C750" t="s">
        <v>0</v>
      </c>
      <c r="D750" t="b">
        <v>0</v>
      </c>
      <c r="E750" t="s">
        <v>101</v>
      </c>
      <c r="F750" t="s">
        <v>102</v>
      </c>
      <c r="G750" s="1">
        <v>43885</v>
      </c>
      <c r="H750" t="s">
        <v>1793</v>
      </c>
      <c r="I750" s="1">
        <v>44939</v>
      </c>
      <c r="J750" t="s">
        <v>1794</v>
      </c>
      <c r="K750" s="1">
        <v>44947.972812499997</v>
      </c>
      <c r="L750">
        <v>2</v>
      </c>
      <c r="M750" t="s">
        <v>1795</v>
      </c>
      <c r="N750">
        <v>2</v>
      </c>
      <c r="O750">
        <v>1</v>
      </c>
      <c r="P750" t="s">
        <v>27</v>
      </c>
      <c r="Q750" t="s">
        <v>11</v>
      </c>
      <c r="R750" t="s">
        <v>27</v>
      </c>
      <c r="S750" t="s">
        <v>30</v>
      </c>
      <c r="T750" t="s">
        <v>11</v>
      </c>
      <c r="U750" t="s">
        <v>11</v>
      </c>
      <c r="V750" t="s">
        <v>11</v>
      </c>
      <c r="W750" t="s">
        <v>11</v>
      </c>
      <c r="X750" t="s">
        <v>11</v>
      </c>
      <c r="Y750" t="s">
        <v>11</v>
      </c>
      <c r="Z750" t="s">
        <v>11</v>
      </c>
      <c r="AA750" t="s">
        <v>11</v>
      </c>
      <c r="AB750" t="s">
        <v>11</v>
      </c>
      <c r="AC750" t="s">
        <v>11</v>
      </c>
      <c r="AD750" t="s">
        <v>11</v>
      </c>
      <c r="AE750" t="s">
        <v>11</v>
      </c>
      <c r="AF750" t="s">
        <v>11</v>
      </c>
      <c r="AG750" t="s">
        <v>11</v>
      </c>
      <c r="AH750" t="s">
        <v>11</v>
      </c>
      <c r="AI750" t="s">
        <v>11</v>
      </c>
      <c r="AJ750" t="s">
        <v>11</v>
      </c>
      <c r="AK750" t="s">
        <v>11</v>
      </c>
      <c r="AL750" t="s">
        <v>11</v>
      </c>
      <c r="AM750" t="s">
        <v>11</v>
      </c>
      <c r="AN750" t="s">
        <v>11</v>
      </c>
      <c r="AO750" t="s">
        <v>11</v>
      </c>
      <c r="AP750" t="s">
        <v>11</v>
      </c>
      <c r="AQ750" t="s">
        <v>11</v>
      </c>
      <c r="AR750" t="s">
        <v>11</v>
      </c>
      <c r="AS750" t="s">
        <v>11</v>
      </c>
      <c r="AT750" t="s">
        <v>11</v>
      </c>
      <c r="AU750" t="s">
        <v>11</v>
      </c>
      <c r="AV750" t="s">
        <v>11</v>
      </c>
      <c r="AW750" t="s">
        <v>11</v>
      </c>
      <c r="AX750" t="s">
        <v>11</v>
      </c>
      <c r="AY750" t="s">
        <v>11</v>
      </c>
      <c r="AZ750" t="s">
        <v>11</v>
      </c>
      <c r="BA750" t="s">
        <v>11</v>
      </c>
      <c r="BB750" t="s">
        <v>11</v>
      </c>
      <c r="BC750" t="s">
        <v>11</v>
      </c>
      <c r="BD750" t="s">
        <v>11</v>
      </c>
      <c r="BE750" t="s">
        <v>11</v>
      </c>
      <c r="BF750" t="s">
        <v>11</v>
      </c>
      <c r="BG750" t="s">
        <v>11</v>
      </c>
      <c r="BH750" t="s">
        <v>11</v>
      </c>
      <c r="BI750" t="s">
        <v>11</v>
      </c>
      <c r="BJ750" t="s">
        <v>11</v>
      </c>
    </row>
    <row r="751" spans="1:62" x14ac:dyDescent="0.25">
      <c r="A751" t="s">
        <v>100</v>
      </c>
      <c r="B751" t="s">
        <v>11</v>
      </c>
      <c r="C751" t="s">
        <v>0</v>
      </c>
      <c r="D751" t="b">
        <v>0</v>
      </c>
      <c r="E751" t="s">
        <v>101</v>
      </c>
      <c r="F751" t="s">
        <v>102</v>
      </c>
      <c r="G751" s="1">
        <v>43885</v>
      </c>
      <c r="H751" t="s">
        <v>1796</v>
      </c>
      <c r="I751" s="1">
        <v>44939</v>
      </c>
      <c r="J751" t="s">
        <v>1797</v>
      </c>
      <c r="K751" s="1">
        <v>44947.972638888888</v>
      </c>
      <c r="L751">
        <v>2</v>
      </c>
      <c r="M751" t="s">
        <v>1798</v>
      </c>
      <c r="N751">
        <v>2</v>
      </c>
      <c r="O751">
        <v>2</v>
      </c>
      <c r="P751" t="s">
        <v>480</v>
      </c>
      <c r="Q751" t="s">
        <v>11</v>
      </c>
      <c r="R751" t="s">
        <v>27</v>
      </c>
      <c r="S751" t="s">
        <v>30</v>
      </c>
      <c r="T751" t="s">
        <v>16</v>
      </c>
      <c r="U751" t="s">
        <v>11</v>
      </c>
      <c r="V751" t="s">
        <v>11</v>
      </c>
      <c r="W751" t="s">
        <v>11</v>
      </c>
      <c r="X751" t="s">
        <v>11</v>
      </c>
      <c r="Y751" t="s">
        <v>11</v>
      </c>
      <c r="Z751" t="s">
        <v>11</v>
      </c>
      <c r="AA751" t="s">
        <v>11</v>
      </c>
      <c r="AB751" t="s">
        <v>11</v>
      </c>
      <c r="AC751" t="s">
        <v>11</v>
      </c>
      <c r="AD751" t="s">
        <v>11</v>
      </c>
      <c r="AE751" t="s">
        <v>11</v>
      </c>
      <c r="AF751" t="s">
        <v>11</v>
      </c>
      <c r="AG751" t="s">
        <v>11</v>
      </c>
      <c r="AH751" t="s">
        <v>11</v>
      </c>
      <c r="AI751" t="s">
        <v>11</v>
      </c>
      <c r="AJ751" t="s">
        <v>11</v>
      </c>
      <c r="AK751" t="s">
        <v>11</v>
      </c>
      <c r="AL751" t="s">
        <v>11</v>
      </c>
      <c r="AM751" t="s">
        <v>11</v>
      </c>
      <c r="AN751" t="s">
        <v>11</v>
      </c>
      <c r="AO751" t="s">
        <v>11</v>
      </c>
      <c r="AP751" t="s">
        <v>11</v>
      </c>
      <c r="AQ751" t="s">
        <v>11</v>
      </c>
      <c r="AR751" t="s">
        <v>11</v>
      </c>
      <c r="AS751" t="s">
        <v>11</v>
      </c>
      <c r="AT751" t="s">
        <v>11</v>
      </c>
      <c r="AU751" t="s">
        <v>11</v>
      </c>
      <c r="AV751" t="s">
        <v>11</v>
      </c>
      <c r="AW751" t="s">
        <v>11</v>
      </c>
      <c r="AX751" t="s">
        <v>11</v>
      </c>
      <c r="AY751" t="s">
        <v>11</v>
      </c>
      <c r="AZ751" t="s">
        <v>11</v>
      </c>
      <c r="BA751" t="s">
        <v>11</v>
      </c>
      <c r="BB751" t="s">
        <v>11</v>
      </c>
      <c r="BC751" t="s">
        <v>11</v>
      </c>
      <c r="BD751" t="s">
        <v>11</v>
      </c>
      <c r="BE751" t="s">
        <v>11</v>
      </c>
      <c r="BF751" t="s">
        <v>11</v>
      </c>
      <c r="BG751" t="s">
        <v>11</v>
      </c>
      <c r="BH751" t="s">
        <v>11</v>
      </c>
      <c r="BI751" t="s">
        <v>11</v>
      </c>
      <c r="BJ751" t="s">
        <v>11</v>
      </c>
    </row>
    <row r="752" spans="1:62" x14ac:dyDescent="0.25">
      <c r="A752" t="s">
        <v>100</v>
      </c>
      <c r="B752" t="s">
        <v>11</v>
      </c>
      <c r="C752" t="s">
        <v>0</v>
      </c>
      <c r="D752" t="b">
        <v>0</v>
      </c>
      <c r="E752" t="s">
        <v>101</v>
      </c>
      <c r="F752" t="s">
        <v>102</v>
      </c>
      <c r="G752" s="1">
        <v>43885</v>
      </c>
      <c r="H752" t="s">
        <v>11</v>
      </c>
      <c r="I752" s="1">
        <v>44939</v>
      </c>
      <c r="J752" t="s">
        <v>1799</v>
      </c>
      <c r="K752" s="1">
        <v>44947.972245370373</v>
      </c>
      <c r="L752">
        <v>2</v>
      </c>
      <c r="M752" t="s">
        <v>1800</v>
      </c>
      <c r="N752">
        <v>1</v>
      </c>
      <c r="O752">
        <v>1</v>
      </c>
      <c r="P752" t="s">
        <v>16</v>
      </c>
      <c r="Q752" t="s">
        <v>11</v>
      </c>
      <c r="R752" t="s">
        <v>16</v>
      </c>
      <c r="S752" t="s">
        <v>11</v>
      </c>
      <c r="T752" t="s">
        <v>11</v>
      </c>
      <c r="U752" t="s">
        <v>11</v>
      </c>
      <c r="V752" t="s">
        <v>11</v>
      </c>
      <c r="W752" t="s">
        <v>11</v>
      </c>
      <c r="X752" t="s">
        <v>11</v>
      </c>
      <c r="Y752" t="s">
        <v>11</v>
      </c>
      <c r="Z752" t="s">
        <v>11</v>
      </c>
      <c r="AA752" t="s">
        <v>11</v>
      </c>
      <c r="AB752" t="s">
        <v>11</v>
      </c>
      <c r="AC752" t="s">
        <v>11</v>
      </c>
      <c r="AD752" t="s">
        <v>11</v>
      </c>
      <c r="AE752" t="s">
        <v>11</v>
      </c>
      <c r="AF752" t="s">
        <v>11</v>
      </c>
      <c r="AG752" t="s">
        <v>11</v>
      </c>
      <c r="AH752" t="s">
        <v>11</v>
      </c>
      <c r="AI752" t="s">
        <v>11</v>
      </c>
      <c r="AJ752" t="s">
        <v>11</v>
      </c>
      <c r="AK752" t="s">
        <v>11</v>
      </c>
      <c r="AL752" t="s">
        <v>11</v>
      </c>
      <c r="AM752" t="s">
        <v>11</v>
      </c>
      <c r="AN752" t="s">
        <v>11</v>
      </c>
      <c r="AO752" t="s">
        <v>11</v>
      </c>
      <c r="AP752" t="s">
        <v>11</v>
      </c>
      <c r="AQ752" t="s">
        <v>11</v>
      </c>
      <c r="AR752" t="s">
        <v>11</v>
      </c>
      <c r="AS752" t="s">
        <v>11</v>
      </c>
      <c r="AT752" t="s">
        <v>11</v>
      </c>
      <c r="AU752" t="s">
        <v>11</v>
      </c>
      <c r="AV752" t="s">
        <v>11</v>
      </c>
      <c r="AW752" t="s">
        <v>11</v>
      </c>
      <c r="AX752" t="s">
        <v>11</v>
      </c>
      <c r="AY752" t="s">
        <v>11</v>
      </c>
      <c r="AZ752" t="s">
        <v>11</v>
      </c>
      <c r="BA752" t="s">
        <v>11</v>
      </c>
      <c r="BB752" t="s">
        <v>11</v>
      </c>
      <c r="BC752" t="s">
        <v>11</v>
      </c>
      <c r="BD752" t="s">
        <v>11</v>
      </c>
      <c r="BE752" t="s">
        <v>11</v>
      </c>
      <c r="BF752" t="s">
        <v>11</v>
      </c>
      <c r="BG752" t="s">
        <v>11</v>
      </c>
      <c r="BH752" t="s">
        <v>11</v>
      </c>
      <c r="BI752" t="s">
        <v>11</v>
      </c>
      <c r="BJ752" t="s">
        <v>11</v>
      </c>
    </row>
    <row r="753" spans="1:62" x14ac:dyDescent="0.25">
      <c r="A753" t="s">
        <v>100</v>
      </c>
      <c r="B753" t="s">
        <v>11</v>
      </c>
      <c r="C753" t="s">
        <v>0</v>
      </c>
      <c r="D753" t="b">
        <v>0</v>
      </c>
      <c r="E753" t="s">
        <v>101</v>
      </c>
      <c r="F753" t="s">
        <v>102</v>
      </c>
      <c r="G753" s="1">
        <v>43885</v>
      </c>
      <c r="H753" t="s">
        <v>11</v>
      </c>
      <c r="I753" s="1">
        <v>44939</v>
      </c>
      <c r="J753" t="s">
        <v>1801</v>
      </c>
      <c r="K753" s="1">
        <v>44947.972118055557</v>
      </c>
      <c r="L753">
        <v>2</v>
      </c>
      <c r="M753" t="s">
        <v>1802</v>
      </c>
      <c r="N753">
        <v>1</v>
      </c>
      <c r="O753">
        <v>1</v>
      </c>
      <c r="P753" t="s">
        <v>16</v>
      </c>
      <c r="Q753" t="s">
        <v>11</v>
      </c>
      <c r="R753" t="s">
        <v>16</v>
      </c>
      <c r="S753" t="s">
        <v>11</v>
      </c>
      <c r="T753" t="s">
        <v>11</v>
      </c>
      <c r="U753" t="s">
        <v>11</v>
      </c>
      <c r="V753" t="s">
        <v>11</v>
      </c>
      <c r="W753" t="s">
        <v>11</v>
      </c>
      <c r="X753" t="s">
        <v>11</v>
      </c>
      <c r="Y753" t="s">
        <v>11</v>
      </c>
      <c r="Z753" t="s">
        <v>11</v>
      </c>
      <c r="AA753" t="s">
        <v>11</v>
      </c>
      <c r="AB753" t="s">
        <v>11</v>
      </c>
      <c r="AC753" t="s">
        <v>11</v>
      </c>
      <c r="AD753" t="s">
        <v>11</v>
      </c>
      <c r="AE753" t="s">
        <v>11</v>
      </c>
      <c r="AF753" t="s">
        <v>11</v>
      </c>
      <c r="AG753" t="s">
        <v>11</v>
      </c>
      <c r="AH753" t="s">
        <v>11</v>
      </c>
      <c r="AI753" t="s">
        <v>11</v>
      </c>
      <c r="AJ753" t="s">
        <v>11</v>
      </c>
      <c r="AK753" t="s">
        <v>11</v>
      </c>
      <c r="AL753" t="s">
        <v>11</v>
      </c>
      <c r="AM753" t="s">
        <v>11</v>
      </c>
      <c r="AN753" t="s">
        <v>11</v>
      </c>
      <c r="AO753" t="s">
        <v>11</v>
      </c>
      <c r="AP753" t="s">
        <v>11</v>
      </c>
      <c r="AQ753" t="s">
        <v>11</v>
      </c>
      <c r="AR753" t="s">
        <v>11</v>
      </c>
      <c r="AS753" t="s">
        <v>11</v>
      </c>
      <c r="AT753" t="s">
        <v>11</v>
      </c>
      <c r="AU753" t="s">
        <v>11</v>
      </c>
      <c r="AV753" t="s">
        <v>11</v>
      </c>
      <c r="AW753" t="s">
        <v>11</v>
      </c>
      <c r="AX753" t="s">
        <v>11</v>
      </c>
      <c r="AY753" t="s">
        <v>11</v>
      </c>
      <c r="AZ753" t="s">
        <v>11</v>
      </c>
      <c r="BA753" t="s">
        <v>11</v>
      </c>
      <c r="BB753" t="s">
        <v>11</v>
      </c>
      <c r="BC753" t="s">
        <v>11</v>
      </c>
      <c r="BD753" t="s">
        <v>11</v>
      </c>
      <c r="BE753" t="s">
        <v>11</v>
      </c>
      <c r="BF753" t="s">
        <v>11</v>
      </c>
      <c r="BG753" t="s">
        <v>11</v>
      </c>
      <c r="BH753" t="s">
        <v>11</v>
      </c>
      <c r="BI753" t="s">
        <v>11</v>
      </c>
      <c r="BJ753" t="s">
        <v>11</v>
      </c>
    </row>
    <row r="754" spans="1:62" x14ac:dyDescent="0.25">
      <c r="A754" t="s">
        <v>100</v>
      </c>
      <c r="B754" t="s">
        <v>11</v>
      </c>
      <c r="C754" t="s">
        <v>0</v>
      </c>
      <c r="D754" t="b">
        <v>0</v>
      </c>
      <c r="E754" t="s">
        <v>101</v>
      </c>
      <c r="F754" t="s">
        <v>102</v>
      </c>
      <c r="G754" s="1">
        <v>43885</v>
      </c>
      <c r="H754" t="s">
        <v>11</v>
      </c>
      <c r="I754" s="1">
        <v>44939</v>
      </c>
      <c r="J754" t="s">
        <v>1803</v>
      </c>
      <c r="K754" s="1">
        <v>44947.967222222222</v>
      </c>
      <c r="L754">
        <v>2</v>
      </c>
      <c r="M754" t="s">
        <v>1804</v>
      </c>
      <c r="N754">
        <v>1</v>
      </c>
      <c r="O754">
        <v>1</v>
      </c>
      <c r="P754" t="s">
        <v>19</v>
      </c>
      <c r="Q754" t="s">
        <v>11</v>
      </c>
      <c r="R754" t="s">
        <v>19</v>
      </c>
      <c r="S754" t="s">
        <v>22</v>
      </c>
      <c r="T754" t="s">
        <v>11</v>
      </c>
      <c r="U754" t="s">
        <v>11</v>
      </c>
      <c r="V754" t="s">
        <v>11</v>
      </c>
      <c r="W754" t="s">
        <v>11</v>
      </c>
      <c r="X754" t="s">
        <v>11</v>
      </c>
      <c r="Y754" t="s">
        <v>11</v>
      </c>
      <c r="Z754" t="s">
        <v>11</v>
      </c>
      <c r="AA754" t="s">
        <v>11</v>
      </c>
      <c r="AB754" t="s">
        <v>11</v>
      </c>
      <c r="AC754" t="s">
        <v>11</v>
      </c>
      <c r="AD754" t="s">
        <v>11</v>
      </c>
      <c r="AE754" t="s">
        <v>11</v>
      </c>
      <c r="AF754" t="s">
        <v>11</v>
      </c>
      <c r="AG754" t="s">
        <v>11</v>
      </c>
      <c r="AH754" t="s">
        <v>11</v>
      </c>
      <c r="AI754" t="s">
        <v>11</v>
      </c>
      <c r="AJ754" t="s">
        <v>11</v>
      </c>
      <c r="AK754" t="s">
        <v>11</v>
      </c>
      <c r="AL754" t="s">
        <v>11</v>
      </c>
      <c r="AM754" t="s">
        <v>11</v>
      </c>
      <c r="AN754" t="s">
        <v>11</v>
      </c>
      <c r="AO754" t="s">
        <v>11</v>
      </c>
      <c r="AP754" t="s">
        <v>11</v>
      </c>
      <c r="AQ754" t="s">
        <v>11</v>
      </c>
      <c r="AR754" t="s">
        <v>11</v>
      </c>
      <c r="AS754" t="s">
        <v>11</v>
      </c>
      <c r="AT754" t="s">
        <v>11</v>
      </c>
      <c r="AU754" t="s">
        <v>11</v>
      </c>
      <c r="AV754" t="s">
        <v>11</v>
      </c>
      <c r="AW754" t="s">
        <v>11</v>
      </c>
      <c r="AX754" t="s">
        <v>11</v>
      </c>
      <c r="AY754" t="s">
        <v>11</v>
      </c>
      <c r="AZ754" t="s">
        <v>11</v>
      </c>
      <c r="BA754" t="s">
        <v>11</v>
      </c>
      <c r="BB754" t="s">
        <v>11</v>
      </c>
      <c r="BC754" t="s">
        <v>11</v>
      </c>
      <c r="BD754" t="s">
        <v>11</v>
      </c>
      <c r="BE754" t="s">
        <v>11</v>
      </c>
      <c r="BF754" t="s">
        <v>11</v>
      </c>
      <c r="BG754" t="s">
        <v>11</v>
      </c>
      <c r="BH754" t="s">
        <v>11</v>
      </c>
      <c r="BI754" t="s">
        <v>11</v>
      </c>
      <c r="BJ754" t="s">
        <v>11</v>
      </c>
    </row>
    <row r="755" spans="1:62" x14ac:dyDescent="0.25">
      <c r="A755" t="s">
        <v>126</v>
      </c>
      <c r="B755" t="s">
        <v>11</v>
      </c>
      <c r="C755" t="s">
        <v>0</v>
      </c>
      <c r="D755" t="b">
        <v>1</v>
      </c>
      <c r="E755" t="s">
        <v>11</v>
      </c>
      <c r="F755" t="s">
        <v>11</v>
      </c>
      <c r="G755" s="1"/>
      <c r="H755" t="s">
        <v>11</v>
      </c>
      <c r="I755" s="1"/>
      <c r="J755" t="s">
        <v>1805</v>
      </c>
      <c r="K755" s="1">
        <v>44947.964189814818</v>
      </c>
      <c r="L755">
        <v>2</v>
      </c>
      <c r="M755" t="s">
        <v>1806</v>
      </c>
      <c r="N755">
        <v>1</v>
      </c>
      <c r="O755">
        <v>1</v>
      </c>
      <c r="P755" t="s">
        <v>12</v>
      </c>
      <c r="Q755" t="s">
        <v>130</v>
      </c>
      <c r="R755" t="s">
        <v>12</v>
      </c>
      <c r="S755" t="s">
        <v>15</v>
      </c>
      <c r="T755" t="s">
        <v>11</v>
      </c>
      <c r="U755" t="s">
        <v>11</v>
      </c>
      <c r="V755" t="s">
        <v>11</v>
      </c>
      <c r="W755" t="s">
        <v>11</v>
      </c>
      <c r="X755" t="s">
        <v>11</v>
      </c>
      <c r="Y755" t="s">
        <v>11</v>
      </c>
      <c r="Z755" t="s">
        <v>11</v>
      </c>
      <c r="AA755" t="s">
        <v>11</v>
      </c>
      <c r="AB755" t="s">
        <v>11</v>
      </c>
      <c r="AC755" t="s">
        <v>11</v>
      </c>
      <c r="AD755" t="s">
        <v>11</v>
      </c>
      <c r="AE755" t="s">
        <v>11</v>
      </c>
      <c r="AF755" t="s">
        <v>11</v>
      </c>
      <c r="AG755" t="s">
        <v>11</v>
      </c>
      <c r="AH755" t="s">
        <v>11</v>
      </c>
      <c r="AI755" t="s">
        <v>11</v>
      </c>
      <c r="AJ755" t="s">
        <v>11</v>
      </c>
      <c r="AK755" t="s">
        <v>11</v>
      </c>
      <c r="AL755" t="s">
        <v>11</v>
      </c>
      <c r="AM755" t="s">
        <v>11</v>
      </c>
      <c r="AN755" t="s">
        <v>11</v>
      </c>
      <c r="AO755" t="s">
        <v>11</v>
      </c>
      <c r="AP755" t="s">
        <v>11</v>
      </c>
      <c r="AQ755" t="s">
        <v>11</v>
      </c>
      <c r="AR755" t="s">
        <v>11</v>
      </c>
      <c r="AS755" t="s">
        <v>11</v>
      </c>
      <c r="AT755" t="s">
        <v>11</v>
      </c>
      <c r="AU755" t="s">
        <v>11</v>
      </c>
      <c r="AV755" t="s">
        <v>11</v>
      </c>
      <c r="AW755" t="s">
        <v>11</v>
      </c>
      <c r="AX755" t="s">
        <v>11</v>
      </c>
      <c r="AY755" t="s">
        <v>11</v>
      </c>
      <c r="AZ755" t="s">
        <v>11</v>
      </c>
      <c r="BA755" t="s">
        <v>11</v>
      </c>
      <c r="BB755" t="s">
        <v>11</v>
      </c>
      <c r="BC755" t="s">
        <v>11</v>
      </c>
      <c r="BD755" t="s">
        <v>11</v>
      </c>
      <c r="BE755" t="s">
        <v>11</v>
      </c>
      <c r="BF755" t="s">
        <v>130</v>
      </c>
      <c r="BG755" t="s">
        <v>11</v>
      </c>
      <c r="BH755" t="s">
        <v>11</v>
      </c>
      <c r="BI755" t="s">
        <v>11</v>
      </c>
      <c r="BJ755" t="s">
        <v>11</v>
      </c>
    </row>
    <row r="756" spans="1:62" x14ac:dyDescent="0.25">
      <c r="A756" t="s">
        <v>100</v>
      </c>
      <c r="B756" t="s">
        <v>11</v>
      </c>
      <c r="C756" t="s">
        <v>0</v>
      </c>
      <c r="D756" t="b">
        <v>0</v>
      </c>
      <c r="E756" t="s">
        <v>101</v>
      </c>
      <c r="F756" t="s">
        <v>102</v>
      </c>
      <c r="G756" s="1">
        <v>43885</v>
      </c>
      <c r="H756" t="s">
        <v>1807</v>
      </c>
      <c r="I756" s="1">
        <v>44939</v>
      </c>
      <c r="J756" t="s">
        <v>1808</v>
      </c>
      <c r="K756" s="1">
        <v>44947.960219907407</v>
      </c>
      <c r="L756">
        <v>2</v>
      </c>
      <c r="M756" t="s">
        <v>1809</v>
      </c>
      <c r="N756">
        <v>1</v>
      </c>
      <c r="O756">
        <v>1</v>
      </c>
      <c r="P756" t="s">
        <v>12</v>
      </c>
      <c r="Q756" t="s">
        <v>11</v>
      </c>
      <c r="R756" t="s">
        <v>12</v>
      </c>
      <c r="S756" t="s">
        <v>15</v>
      </c>
      <c r="T756" t="s">
        <v>11</v>
      </c>
      <c r="U756" t="s">
        <v>11</v>
      </c>
      <c r="V756" t="s">
        <v>11</v>
      </c>
      <c r="W756" t="s">
        <v>11</v>
      </c>
      <c r="X756" t="s">
        <v>11</v>
      </c>
      <c r="Y756" t="s">
        <v>11</v>
      </c>
      <c r="Z756" t="s">
        <v>11</v>
      </c>
      <c r="AA756" t="s">
        <v>11</v>
      </c>
      <c r="AB756" t="s">
        <v>11</v>
      </c>
      <c r="AC756" t="s">
        <v>11</v>
      </c>
      <c r="AD756" t="s">
        <v>11</v>
      </c>
      <c r="AE756" t="s">
        <v>11</v>
      </c>
      <c r="AF756" t="s">
        <v>11</v>
      </c>
      <c r="AG756" t="s">
        <v>11</v>
      </c>
      <c r="AH756" t="s">
        <v>11</v>
      </c>
      <c r="AI756" t="s">
        <v>11</v>
      </c>
      <c r="AJ756" t="s">
        <v>11</v>
      </c>
      <c r="AK756" t="s">
        <v>11</v>
      </c>
      <c r="AL756" t="s">
        <v>11</v>
      </c>
      <c r="AM756" t="s">
        <v>11</v>
      </c>
      <c r="AN756" t="s">
        <v>11</v>
      </c>
      <c r="AO756" t="s">
        <v>11</v>
      </c>
      <c r="AP756" t="s">
        <v>11</v>
      </c>
      <c r="AQ756" t="s">
        <v>11</v>
      </c>
      <c r="AR756" t="s">
        <v>11</v>
      </c>
      <c r="AS756" t="s">
        <v>11</v>
      </c>
      <c r="AT756" t="s">
        <v>11</v>
      </c>
      <c r="AU756" t="s">
        <v>11</v>
      </c>
      <c r="AV756" t="s">
        <v>11</v>
      </c>
      <c r="AW756" t="s">
        <v>11</v>
      </c>
      <c r="AX756" t="s">
        <v>11</v>
      </c>
      <c r="AY756" t="s">
        <v>11</v>
      </c>
      <c r="AZ756" t="s">
        <v>11</v>
      </c>
      <c r="BA756" t="s">
        <v>11</v>
      </c>
      <c r="BB756" t="s">
        <v>11</v>
      </c>
      <c r="BC756" t="s">
        <v>11</v>
      </c>
      <c r="BD756" t="s">
        <v>11</v>
      </c>
      <c r="BE756" t="s">
        <v>11</v>
      </c>
      <c r="BF756" t="s">
        <v>11</v>
      </c>
      <c r="BG756" t="s">
        <v>11</v>
      </c>
      <c r="BH756" t="s">
        <v>11</v>
      </c>
      <c r="BI756" t="s">
        <v>11</v>
      </c>
      <c r="BJ756" t="s">
        <v>11</v>
      </c>
    </row>
    <row r="757" spans="1:62" x14ac:dyDescent="0.25">
      <c r="A757" t="s">
        <v>100</v>
      </c>
      <c r="B757" t="s">
        <v>11</v>
      </c>
      <c r="C757" t="s">
        <v>0</v>
      </c>
      <c r="D757" t="b">
        <v>0</v>
      </c>
      <c r="E757" t="s">
        <v>101</v>
      </c>
      <c r="F757" t="s">
        <v>102</v>
      </c>
      <c r="G757" s="1">
        <v>43885</v>
      </c>
      <c r="H757" t="s">
        <v>11</v>
      </c>
      <c r="I757" s="1">
        <v>44939</v>
      </c>
      <c r="J757" t="s">
        <v>1810</v>
      </c>
      <c r="K757" s="1">
        <v>44947.960081018522</v>
      </c>
      <c r="L757">
        <v>2</v>
      </c>
      <c r="M757" t="s">
        <v>1811</v>
      </c>
      <c r="N757">
        <v>1</v>
      </c>
      <c r="O757">
        <v>1</v>
      </c>
      <c r="P757" t="s">
        <v>27</v>
      </c>
      <c r="Q757" t="s">
        <v>11</v>
      </c>
      <c r="R757" t="s">
        <v>27</v>
      </c>
      <c r="S757" t="s">
        <v>30</v>
      </c>
      <c r="T757" t="s">
        <v>11</v>
      </c>
      <c r="U757" t="s">
        <v>11</v>
      </c>
      <c r="V757" t="s">
        <v>11</v>
      </c>
      <c r="W757" t="s">
        <v>11</v>
      </c>
      <c r="X757" t="s">
        <v>11</v>
      </c>
      <c r="Y757" t="s">
        <v>11</v>
      </c>
      <c r="Z757" t="s">
        <v>11</v>
      </c>
      <c r="AA757" t="s">
        <v>11</v>
      </c>
      <c r="AB757" t="s">
        <v>11</v>
      </c>
      <c r="AC757" t="s">
        <v>11</v>
      </c>
      <c r="AD757" t="s">
        <v>11</v>
      </c>
      <c r="AE757" t="s">
        <v>11</v>
      </c>
      <c r="AF757" t="s">
        <v>11</v>
      </c>
      <c r="AG757" t="s">
        <v>11</v>
      </c>
      <c r="AH757" t="s">
        <v>11</v>
      </c>
      <c r="AI757" t="s">
        <v>11</v>
      </c>
      <c r="AJ757" t="s">
        <v>11</v>
      </c>
      <c r="AK757" t="s">
        <v>11</v>
      </c>
      <c r="AL757" t="s">
        <v>11</v>
      </c>
      <c r="AM757" t="s">
        <v>11</v>
      </c>
      <c r="AN757" t="s">
        <v>11</v>
      </c>
      <c r="AO757" t="s">
        <v>11</v>
      </c>
      <c r="AP757" t="s">
        <v>11</v>
      </c>
      <c r="AQ757" t="s">
        <v>11</v>
      </c>
      <c r="AR757" t="s">
        <v>11</v>
      </c>
      <c r="AS757" t="s">
        <v>11</v>
      </c>
      <c r="AT757" t="s">
        <v>11</v>
      </c>
      <c r="AU757" t="s">
        <v>11</v>
      </c>
      <c r="AV757" t="s">
        <v>11</v>
      </c>
      <c r="AW757" t="s">
        <v>11</v>
      </c>
      <c r="AX757" t="s">
        <v>11</v>
      </c>
      <c r="AY757" t="s">
        <v>11</v>
      </c>
      <c r="AZ757" t="s">
        <v>11</v>
      </c>
      <c r="BA757" t="s">
        <v>11</v>
      </c>
      <c r="BB757" t="s">
        <v>11</v>
      </c>
      <c r="BC757" t="s">
        <v>11</v>
      </c>
      <c r="BD757" t="s">
        <v>11</v>
      </c>
      <c r="BE757" t="s">
        <v>11</v>
      </c>
      <c r="BF757" t="s">
        <v>11</v>
      </c>
      <c r="BG757" t="s">
        <v>11</v>
      </c>
      <c r="BH757" t="s">
        <v>11</v>
      </c>
      <c r="BI757" t="s">
        <v>11</v>
      </c>
      <c r="BJ757" t="s">
        <v>11</v>
      </c>
    </row>
    <row r="758" spans="1:62" x14ac:dyDescent="0.25">
      <c r="A758" t="s">
        <v>100</v>
      </c>
      <c r="B758" t="s">
        <v>11</v>
      </c>
      <c r="C758" t="s">
        <v>0</v>
      </c>
      <c r="D758" t="b">
        <v>0</v>
      </c>
      <c r="E758" t="s">
        <v>101</v>
      </c>
      <c r="F758" t="s">
        <v>102</v>
      </c>
      <c r="G758" s="1">
        <v>43885</v>
      </c>
      <c r="H758" t="s">
        <v>11</v>
      </c>
      <c r="I758" s="1">
        <v>44939</v>
      </c>
      <c r="J758" t="s">
        <v>1812</v>
      </c>
      <c r="K758" s="1">
        <v>44947.959965277776</v>
      </c>
      <c r="L758">
        <v>2</v>
      </c>
      <c r="M758" t="s">
        <v>1813</v>
      </c>
      <c r="N758">
        <v>1</v>
      </c>
      <c r="O758">
        <v>1</v>
      </c>
      <c r="P758" t="s">
        <v>16</v>
      </c>
      <c r="Q758" t="s">
        <v>11</v>
      </c>
      <c r="R758" t="s">
        <v>16</v>
      </c>
      <c r="S758" t="s">
        <v>11</v>
      </c>
      <c r="T758" t="s">
        <v>11</v>
      </c>
      <c r="U758" t="s">
        <v>11</v>
      </c>
      <c r="V758" t="s">
        <v>11</v>
      </c>
      <c r="W758" t="s">
        <v>11</v>
      </c>
      <c r="X758" t="s">
        <v>11</v>
      </c>
      <c r="Y758" t="s">
        <v>11</v>
      </c>
      <c r="Z758" t="s">
        <v>11</v>
      </c>
      <c r="AA758" t="s">
        <v>11</v>
      </c>
      <c r="AB758" t="s">
        <v>11</v>
      </c>
      <c r="AC758" t="s">
        <v>11</v>
      </c>
      <c r="AD758" t="s">
        <v>11</v>
      </c>
      <c r="AE758" t="s">
        <v>11</v>
      </c>
      <c r="AF758" t="s">
        <v>11</v>
      </c>
      <c r="AG758" t="s">
        <v>11</v>
      </c>
      <c r="AH758" t="s">
        <v>11</v>
      </c>
      <c r="AI758" t="s">
        <v>11</v>
      </c>
      <c r="AJ758" t="s">
        <v>11</v>
      </c>
      <c r="AK758" t="s">
        <v>11</v>
      </c>
      <c r="AL758" t="s">
        <v>11</v>
      </c>
      <c r="AM758" t="s">
        <v>11</v>
      </c>
      <c r="AN758" t="s">
        <v>11</v>
      </c>
      <c r="AO758" t="s">
        <v>11</v>
      </c>
      <c r="AP758" t="s">
        <v>11</v>
      </c>
      <c r="AQ758" t="s">
        <v>11</v>
      </c>
      <c r="AR758" t="s">
        <v>11</v>
      </c>
      <c r="AS758" t="s">
        <v>11</v>
      </c>
      <c r="AT758" t="s">
        <v>11</v>
      </c>
      <c r="AU758" t="s">
        <v>11</v>
      </c>
      <c r="AV758" t="s">
        <v>11</v>
      </c>
      <c r="AW758" t="s">
        <v>11</v>
      </c>
      <c r="AX758" t="s">
        <v>11</v>
      </c>
      <c r="AY758" t="s">
        <v>11</v>
      </c>
      <c r="AZ758" t="s">
        <v>11</v>
      </c>
      <c r="BA758" t="s">
        <v>11</v>
      </c>
      <c r="BB758" t="s">
        <v>11</v>
      </c>
      <c r="BC758" t="s">
        <v>11</v>
      </c>
      <c r="BD758" t="s">
        <v>11</v>
      </c>
      <c r="BE758" t="s">
        <v>11</v>
      </c>
      <c r="BF758" t="s">
        <v>11</v>
      </c>
      <c r="BG758" t="s">
        <v>11</v>
      </c>
      <c r="BH758" t="s">
        <v>11</v>
      </c>
      <c r="BI758" t="s">
        <v>11</v>
      </c>
      <c r="BJ758" t="s">
        <v>11</v>
      </c>
    </row>
    <row r="759" spans="1:62" x14ac:dyDescent="0.25">
      <c r="A759" t="s">
        <v>100</v>
      </c>
      <c r="B759" t="s">
        <v>11</v>
      </c>
      <c r="C759" t="s">
        <v>0</v>
      </c>
      <c r="D759" t="b">
        <v>0</v>
      </c>
      <c r="E759" t="s">
        <v>101</v>
      </c>
      <c r="F759" t="s">
        <v>102</v>
      </c>
      <c r="G759" s="1">
        <v>43885</v>
      </c>
      <c r="H759" t="s">
        <v>1814</v>
      </c>
      <c r="I759" s="1">
        <v>44939</v>
      </c>
      <c r="J759" t="s">
        <v>1815</v>
      </c>
      <c r="K759" s="1">
        <v>44947.937256944446</v>
      </c>
      <c r="L759">
        <v>2</v>
      </c>
      <c r="M759" t="s">
        <v>1816</v>
      </c>
      <c r="N759">
        <v>1</v>
      </c>
      <c r="O759">
        <v>1</v>
      </c>
      <c r="P759" t="s">
        <v>16</v>
      </c>
      <c r="Q759" t="s">
        <v>11</v>
      </c>
      <c r="R759" t="s">
        <v>16</v>
      </c>
      <c r="S759" t="s">
        <v>11</v>
      </c>
      <c r="T759" t="s">
        <v>11</v>
      </c>
      <c r="U759" t="s">
        <v>11</v>
      </c>
      <c r="V759" t="s">
        <v>11</v>
      </c>
      <c r="W759" t="s">
        <v>11</v>
      </c>
      <c r="X759" t="s">
        <v>11</v>
      </c>
      <c r="Y759" t="s">
        <v>11</v>
      </c>
      <c r="Z759" t="s">
        <v>11</v>
      </c>
      <c r="AA759" t="s">
        <v>11</v>
      </c>
      <c r="AB759" t="s">
        <v>11</v>
      </c>
      <c r="AC759" t="s">
        <v>11</v>
      </c>
      <c r="AD759" t="s">
        <v>11</v>
      </c>
      <c r="AE759" t="s">
        <v>11</v>
      </c>
      <c r="AF759" t="s">
        <v>11</v>
      </c>
      <c r="AG759" t="s">
        <v>11</v>
      </c>
      <c r="AH759" t="s">
        <v>11</v>
      </c>
      <c r="AI759" t="s">
        <v>11</v>
      </c>
      <c r="AJ759" t="s">
        <v>11</v>
      </c>
      <c r="AK759" t="s">
        <v>11</v>
      </c>
      <c r="AL759" t="s">
        <v>11</v>
      </c>
      <c r="AM759" t="s">
        <v>11</v>
      </c>
      <c r="AN759" t="s">
        <v>11</v>
      </c>
      <c r="AO759" t="s">
        <v>11</v>
      </c>
      <c r="AP759" t="s">
        <v>11</v>
      </c>
      <c r="AQ759" t="s">
        <v>11</v>
      </c>
      <c r="AR759" t="s">
        <v>11</v>
      </c>
      <c r="AS759" t="s">
        <v>11</v>
      </c>
      <c r="AT759" t="s">
        <v>11</v>
      </c>
      <c r="AU759" t="s">
        <v>11</v>
      </c>
      <c r="AV759" t="s">
        <v>11</v>
      </c>
      <c r="AW759" t="s">
        <v>11</v>
      </c>
      <c r="AX759" t="s">
        <v>11</v>
      </c>
      <c r="AY759" t="s">
        <v>11</v>
      </c>
      <c r="AZ759" t="s">
        <v>11</v>
      </c>
      <c r="BA759" t="s">
        <v>11</v>
      </c>
      <c r="BB759" t="s">
        <v>11</v>
      </c>
      <c r="BC759" t="s">
        <v>11</v>
      </c>
      <c r="BD759" t="s">
        <v>11</v>
      </c>
      <c r="BE759" t="s">
        <v>11</v>
      </c>
      <c r="BF759" t="s">
        <v>11</v>
      </c>
      <c r="BG759" t="s">
        <v>11</v>
      </c>
      <c r="BH759" t="s">
        <v>11</v>
      </c>
      <c r="BI759" t="s">
        <v>11</v>
      </c>
      <c r="BJ759" t="s">
        <v>11</v>
      </c>
    </row>
    <row r="760" spans="1:62" x14ac:dyDescent="0.25">
      <c r="A760" t="s">
        <v>100</v>
      </c>
      <c r="B760" t="s">
        <v>11</v>
      </c>
      <c r="C760" t="s">
        <v>0</v>
      </c>
      <c r="D760" t="b">
        <v>0</v>
      </c>
      <c r="E760" t="s">
        <v>101</v>
      </c>
      <c r="F760" t="s">
        <v>102</v>
      </c>
      <c r="G760" s="1">
        <v>43885</v>
      </c>
      <c r="H760" t="s">
        <v>11</v>
      </c>
      <c r="I760" s="1">
        <v>44939</v>
      </c>
      <c r="J760" t="s">
        <v>1817</v>
      </c>
      <c r="K760" s="1">
        <v>44947.937152777777</v>
      </c>
      <c r="L760">
        <v>2</v>
      </c>
      <c r="M760" t="s">
        <v>1818</v>
      </c>
      <c r="N760">
        <v>1</v>
      </c>
      <c r="O760">
        <v>1</v>
      </c>
      <c r="P760" t="s">
        <v>16</v>
      </c>
      <c r="Q760" t="s">
        <v>11</v>
      </c>
      <c r="R760" t="s">
        <v>16</v>
      </c>
      <c r="S760" t="s">
        <v>11</v>
      </c>
      <c r="T760" t="s">
        <v>11</v>
      </c>
      <c r="U760" t="s">
        <v>11</v>
      </c>
      <c r="V760" t="s">
        <v>11</v>
      </c>
      <c r="W760" t="s">
        <v>11</v>
      </c>
      <c r="X760" t="s">
        <v>11</v>
      </c>
      <c r="Y760" t="s">
        <v>11</v>
      </c>
      <c r="Z760" t="s">
        <v>11</v>
      </c>
      <c r="AA760" t="s">
        <v>11</v>
      </c>
      <c r="AB760" t="s">
        <v>11</v>
      </c>
      <c r="AC760" t="s">
        <v>11</v>
      </c>
      <c r="AD760" t="s">
        <v>11</v>
      </c>
      <c r="AE760" t="s">
        <v>11</v>
      </c>
      <c r="AF760" t="s">
        <v>11</v>
      </c>
      <c r="AG760" t="s">
        <v>11</v>
      </c>
      <c r="AH760" t="s">
        <v>11</v>
      </c>
      <c r="AI760" t="s">
        <v>11</v>
      </c>
      <c r="AJ760" t="s">
        <v>11</v>
      </c>
      <c r="AK760" t="s">
        <v>11</v>
      </c>
      <c r="AL760" t="s">
        <v>11</v>
      </c>
      <c r="AM760" t="s">
        <v>11</v>
      </c>
      <c r="AN760" t="s">
        <v>11</v>
      </c>
      <c r="AO760" t="s">
        <v>11</v>
      </c>
      <c r="AP760" t="s">
        <v>11</v>
      </c>
      <c r="AQ760" t="s">
        <v>11</v>
      </c>
      <c r="AR760" t="s">
        <v>11</v>
      </c>
      <c r="AS760" t="s">
        <v>11</v>
      </c>
      <c r="AT760" t="s">
        <v>11</v>
      </c>
      <c r="AU760" t="s">
        <v>11</v>
      </c>
      <c r="AV760" t="s">
        <v>11</v>
      </c>
      <c r="AW760" t="s">
        <v>11</v>
      </c>
      <c r="AX760" t="s">
        <v>11</v>
      </c>
      <c r="AY760" t="s">
        <v>11</v>
      </c>
      <c r="AZ760" t="s">
        <v>11</v>
      </c>
      <c r="BA760" t="s">
        <v>11</v>
      </c>
      <c r="BB760" t="s">
        <v>11</v>
      </c>
      <c r="BC760" t="s">
        <v>11</v>
      </c>
      <c r="BD760" t="s">
        <v>11</v>
      </c>
      <c r="BE760" t="s">
        <v>11</v>
      </c>
      <c r="BF760" t="s">
        <v>11</v>
      </c>
      <c r="BG760" t="s">
        <v>11</v>
      </c>
      <c r="BH760" t="s">
        <v>11</v>
      </c>
      <c r="BI760" t="s">
        <v>11</v>
      </c>
      <c r="BJ760" t="s">
        <v>11</v>
      </c>
    </row>
    <row r="761" spans="1:62" x14ac:dyDescent="0.25">
      <c r="A761" t="s">
        <v>100</v>
      </c>
      <c r="B761" t="s">
        <v>11</v>
      </c>
      <c r="C761" t="s">
        <v>0</v>
      </c>
      <c r="D761" t="b">
        <v>0</v>
      </c>
      <c r="E761" t="s">
        <v>101</v>
      </c>
      <c r="F761" t="s">
        <v>102</v>
      </c>
      <c r="G761" s="1">
        <v>43885</v>
      </c>
      <c r="H761" t="s">
        <v>11</v>
      </c>
      <c r="I761" s="1">
        <v>44939</v>
      </c>
      <c r="J761" t="s">
        <v>1819</v>
      </c>
      <c r="K761" s="1">
        <v>44947.930983796294</v>
      </c>
      <c r="L761">
        <v>2</v>
      </c>
      <c r="M761" t="s">
        <v>1820</v>
      </c>
      <c r="N761">
        <v>2</v>
      </c>
      <c r="O761">
        <v>1</v>
      </c>
      <c r="P761" t="s">
        <v>16</v>
      </c>
      <c r="Q761" t="s">
        <v>11</v>
      </c>
      <c r="R761" t="s">
        <v>16</v>
      </c>
      <c r="S761" t="s">
        <v>11</v>
      </c>
      <c r="T761" t="s">
        <v>11</v>
      </c>
      <c r="U761" t="s">
        <v>11</v>
      </c>
      <c r="V761" t="s">
        <v>11</v>
      </c>
      <c r="W761" t="s">
        <v>11</v>
      </c>
      <c r="X761" t="s">
        <v>11</v>
      </c>
      <c r="Y761" t="s">
        <v>11</v>
      </c>
      <c r="Z761" t="s">
        <v>11</v>
      </c>
      <c r="AA761" t="s">
        <v>11</v>
      </c>
      <c r="AB761" t="s">
        <v>11</v>
      </c>
      <c r="AC761" t="s">
        <v>11</v>
      </c>
      <c r="AD761" t="s">
        <v>11</v>
      </c>
      <c r="AE761" t="s">
        <v>11</v>
      </c>
      <c r="AF761" t="s">
        <v>11</v>
      </c>
      <c r="AG761" t="s">
        <v>11</v>
      </c>
      <c r="AH761" t="s">
        <v>11</v>
      </c>
      <c r="AI761" t="s">
        <v>11</v>
      </c>
      <c r="AJ761" t="s">
        <v>11</v>
      </c>
      <c r="AK761" t="s">
        <v>11</v>
      </c>
      <c r="AL761" t="s">
        <v>11</v>
      </c>
      <c r="AM761" t="s">
        <v>11</v>
      </c>
      <c r="AN761" t="s">
        <v>11</v>
      </c>
      <c r="AO761" t="s">
        <v>11</v>
      </c>
      <c r="AP761" t="s">
        <v>11</v>
      </c>
      <c r="AQ761" t="s">
        <v>11</v>
      </c>
      <c r="AR761" t="s">
        <v>11</v>
      </c>
      <c r="AS761" t="s">
        <v>11</v>
      </c>
      <c r="AT761" t="s">
        <v>11</v>
      </c>
      <c r="AU761" t="s">
        <v>11</v>
      </c>
      <c r="AV761" t="s">
        <v>11</v>
      </c>
      <c r="AW761" t="s">
        <v>11</v>
      </c>
      <c r="AX761" t="s">
        <v>11</v>
      </c>
      <c r="AY761" t="s">
        <v>11</v>
      </c>
      <c r="AZ761" t="s">
        <v>11</v>
      </c>
      <c r="BA761" t="s">
        <v>11</v>
      </c>
      <c r="BB761" t="s">
        <v>11</v>
      </c>
      <c r="BC761" t="s">
        <v>11</v>
      </c>
      <c r="BD761" t="s">
        <v>11</v>
      </c>
      <c r="BE761" t="s">
        <v>11</v>
      </c>
      <c r="BF761" t="s">
        <v>11</v>
      </c>
      <c r="BG761" t="s">
        <v>11</v>
      </c>
      <c r="BH761" t="s">
        <v>11</v>
      </c>
      <c r="BI761" t="s">
        <v>11</v>
      </c>
      <c r="BJ761" t="s">
        <v>11</v>
      </c>
    </row>
    <row r="762" spans="1:62" x14ac:dyDescent="0.25">
      <c r="A762" t="s">
        <v>100</v>
      </c>
      <c r="B762" t="s">
        <v>11</v>
      </c>
      <c r="C762" t="s">
        <v>0</v>
      </c>
      <c r="D762" t="b">
        <v>0</v>
      </c>
      <c r="E762" t="s">
        <v>101</v>
      </c>
      <c r="F762" t="s">
        <v>102</v>
      </c>
      <c r="G762" s="1">
        <v>43885</v>
      </c>
      <c r="H762" t="s">
        <v>1821</v>
      </c>
      <c r="I762" s="1">
        <v>44939</v>
      </c>
      <c r="J762" t="s">
        <v>1822</v>
      </c>
      <c r="K762" s="1">
        <v>44947.93072916667</v>
      </c>
      <c r="L762">
        <v>2</v>
      </c>
      <c r="M762" t="s">
        <v>1823</v>
      </c>
      <c r="N762">
        <v>2</v>
      </c>
      <c r="O762">
        <v>1</v>
      </c>
      <c r="P762" t="s">
        <v>16</v>
      </c>
      <c r="Q762" t="s">
        <v>11</v>
      </c>
      <c r="R762" t="s">
        <v>16</v>
      </c>
      <c r="S762" t="s">
        <v>11</v>
      </c>
      <c r="T762" t="s">
        <v>11</v>
      </c>
      <c r="U762" t="s">
        <v>11</v>
      </c>
      <c r="V762" t="s">
        <v>11</v>
      </c>
      <c r="W762" t="s">
        <v>11</v>
      </c>
      <c r="X762" t="s">
        <v>11</v>
      </c>
      <c r="Y762" t="s">
        <v>11</v>
      </c>
      <c r="Z762" t="s">
        <v>11</v>
      </c>
      <c r="AA762" t="s">
        <v>11</v>
      </c>
      <c r="AB762" t="s">
        <v>11</v>
      </c>
      <c r="AC762" t="s">
        <v>11</v>
      </c>
      <c r="AD762" t="s">
        <v>11</v>
      </c>
      <c r="AE762" t="s">
        <v>11</v>
      </c>
      <c r="AF762" t="s">
        <v>11</v>
      </c>
      <c r="AG762" t="s">
        <v>11</v>
      </c>
      <c r="AH762" t="s">
        <v>11</v>
      </c>
      <c r="AI762" t="s">
        <v>11</v>
      </c>
      <c r="AJ762" t="s">
        <v>11</v>
      </c>
      <c r="AK762" t="s">
        <v>11</v>
      </c>
      <c r="AL762" t="s">
        <v>11</v>
      </c>
      <c r="AM762" t="s">
        <v>11</v>
      </c>
      <c r="AN762" t="s">
        <v>11</v>
      </c>
      <c r="AO762" t="s">
        <v>11</v>
      </c>
      <c r="AP762" t="s">
        <v>11</v>
      </c>
      <c r="AQ762" t="s">
        <v>11</v>
      </c>
      <c r="AR762" t="s">
        <v>11</v>
      </c>
      <c r="AS762" t="s">
        <v>11</v>
      </c>
      <c r="AT762" t="s">
        <v>11</v>
      </c>
      <c r="AU762" t="s">
        <v>11</v>
      </c>
      <c r="AV762" t="s">
        <v>11</v>
      </c>
      <c r="AW762" t="s">
        <v>11</v>
      </c>
      <c r="AX762" t="s">
        <v>11</v>
      </c>
      <c r="AY762" t="s">
        <v>11</v>
      </c>
      <c r="AZ762" t="s">
        <v>11</v>
      </c>
      <c r="BA762" t="s">
        <v>11</v>
      </c>
      <c r="BB762" t="s">
        <v>11</v>
      </c>
      <c r="BC762" t="s">
        <v>11</v>
      </c>
      <c r="BD762" t="s">
        <v>11</v>
      </c>
      <c r="BE762" t="s">
        <v>11</v>
      </c>
      <c r="BF762" t="s">
        <v>11</v>
      </c>
      <c r="BG762" t="s">
        <v>11</v>
      </c>
      <c r="BH762" t="s">
        <v>11</v>
      </c>
      <c r="BI762" t="s">
        <v>11</v>
      </c>
      <c r="BJ762" t="s">
        <v>11</v>
      </c>
    </row>
    <row r="763" spans="1:62" x14ac:dyDescent="0.25">
      <c r="A763" t="s">
        <v>100</v>
      </c>
      <c r="B763" t="s">
        <v>11</v>
      </c>
      <c r="C763" t="s">
        <v>0</v>
      </c>
      <c r="D763" t="b">
        <v>0</v>
      </c>
      <c r="E763" t="s">
        <v>101</v>
      </c>
      <c r="F763" t="s">
        <v>102</v>
      </c>
      <c r="G763" s="1">
        <v>43885</v>
      </c>
      <c r="H763" t="s">
        <v>11</v>
      </c>
      <c r="I763" s="1">
        <v>44939</v>
      </c>
      <c r="J763" t="s">
        <v>1824</v>
      </c>
      <c r="K763" s="1">
        <v>44947.930520833332</v>
      </c>
      <c r="L763">
        <v>2</v>
      </c>
      <c r="M763" t="s">
        <v>1825</v>
      </c>
      <c r="N763">
        <v>1</v>
      </c>
      <c r="O763">
        <v>1</v>
      </c>
      <c r="P763" t="s">
        <v>16</v>
      </c>
      <c r="Q763" t="s">
        <v>11</v>
      </c>
      <c r="R763" t="s">
        <v>16</v>
      </c>
      <c r="S763" t="s">
        <v>11</v>
      </c>
      <c r="T763" t="s">
        <v>11</v>
      </c>
      <c r="U763" t="s">
        <v>11</v>
      </c>
      <c r="V763" t="s">
        <v>11</v>
      </c>
      <c r="W763" t="s">
        <v>11</v>
      </c>
      <c r="X763" t="s">
        <v>11</v>
      </c>
      <c r="Y763" t="s">
        <v>11</v>
      </c>
      <c r="Z763" t="s">
        <v>11</v>
      </c>
      <c r="AA763" t="s">
        <v>11</v>
      </c>
      <c r="AB763" t="s">
        <v>11</v>
      </c>
      <c r="AC763" t="s">
        <v>11</v>
      </c>
      <c r="AD763" t="s">
        <v>11</v>
      </c>
      <c r="AE763" t="s">
        <v>11</v>
      </c>
      <c r="AF763" t="s">
        <v>11</v>
      </c>
      <c r="AG763" t="s">
        <v>11</v>
      </c>
      <c r="AH763" t="s">
        <v>11</v>
      </c>
      <c r="AI763" t="s">
        <v>11</v>
      </c>
      <c r="AJ763" t="s">
        <v>11</v>
      </c>
      <c r="AK763" t="s">
        <v>11</v>
      </c>
      <c r="AL763" t="s">
        <v>11</v>
      </c>
      <c r="AM763" t="s">
        <v>11</v>
      </c>
      <c r="AN763" t="s">
        <v>11</v>
      </c>
      <c r="AO763" t="s">
        <v>11</v>
      </c>
      <c r="AP763" t="s">
        <v>11</v>
      </c>
      <c r="AQ763" t="s">
        <v>11</v>
      </c>
      <c r="AR763" t="s">
        <v>11</v>
      </c>
      <c r="AS763" t="s">
        <v>11</v>
      </c>
      <c r="AT763" t="s">
        <v>11</v>
      </c>
      <c r="AU763" t="s">
        <v>11</v>
      </c>
      <c r="AV763" t="s">
        <v>11</v>
      </c>
      <c r="AW763" t="s">
        <v>11</v>
      </c>
      <c r="AX763" t="s">
        <v>11</v>
      </c>
      <c r="AY763" t="s">
        <v>11</v>
      </c>
      <c r="AZ763" t="s">
        <v>11</v>
      </c>
      <c r="BA763" t="s">
        <v>11</v>
      </c>
      <c r="BB763" t="s">
        <v>11</v>
      </c>
      <c r="BC763" t="s">
        <v>11</v>
      </c>
      <c r="BD763" t="s">
        <v>11</v>
      </c>
      <c r="BE763" t="s">
        <v>11</v>
      </c>
      <c r="BF763" t="s">
        <v>11</v>
      </c>
      <c r="BG763" t="s">
        <v>11</v>
      </c>
      <c r="BH763" t="s">
        <v>11</v>
      </c>
      <c r="BI763" t="s">
        <v>11</v>
      </c>
      <c r="BJ763" t="s">
        <v>11</v>
      </c>
    </row>
    <row r="764" spans="1:62" x14ac:dyDescent="0.25">
      <c r="A764" t="s">
        <v>100</v>
      </c>
      <c r="B764" t="s">
        <v>11</v>
      </c>
      <c r="C764" t="s">
        <v>0</v>
      </c>
      <c r="D764" t="b">
        <v>0</v>
      </c>
      <c r="E764" t="s">
        <v>101</v>
      </c>
      <c r="F764" t="s">
        <v>102</v>
      </c>
      <c r="G764" s="1">
        <v>43885</v>
      </c>
      <c r="H764" t="s">
        <v>11</v>
      </c>
      <c r="I764" s="1">
        <v>44939</v>
      </c>
      <c r="J764" t="s">
        <v>1826</v>
      </c>
      <c r="K764" s="1">
        <v>44947.929872685185</v>
      </c>
      <c r="L764">
        <v>2</v>
      </c>
      <c r="M764" t="s">
        <v>1827</v>
      </c>
      <c r="N764">
        <v>2</v>
      </c>
      <c r="O764">
        <v>1</v>
      </c>
      <c r="P764" t="s">
        <v>16</v>
      </c>
      <c r="Q764" t="s">
        <v>11</v>
      </c>
      <c r="R764" t="s">
        <v>16</v>
      </c>
      <c r="S764" t="s">
        <v>11</v>
      </c>
      <c r="T764" t="s">
        <v>11</v>
      </c>
      <c r="U764" t="s">
        <v>11</v>
      </c>
      <c r="V764" t="s">
        <v>11</v>
      </c>
      <c r="W764" t="s">
        <v>11</v>
      </c>
      <c r="X764" t="s">
        <v>11</v>
      </c>
      <c r="Y764" t="s">
        <v>11</v>
      </c>
      <c r="Z764" t="s">
        <v>11</v>
      </c>
      <c r="AA764" t="s">
        <v>11</v>
      </c>
      <c r="AB764" t="s">
        <v>11</v>
      </c>
      <c r="AC764" t="s">
        <v>11</v>
      </c>
      <c r="AD764" t="s">
        <v>11</v>
      </c>
      <c r="AE764" t="s">
        <v>11</v>
      </c>
      <c r="AF764" t="s">
        <v>11</v>
      </c>
      <c r="AG764" t="s">
        <v>11</v>
      </c>
      <c r="AH764" t="s">
        <v>11</v>
      </c>
      <c r="AI764" t="s">
        <v>11</v>
      </c>
      <c r="AJ764" t="s">
        <v>11</v>
      </c>
      <c r="AK764" t="s">
        <v>11</v>
      </c>
      <c r="AL764" t="s">
        <v>11</v>
      </c>
      <c r="AM764" t="s">
        <v>11</v>
      </c>
      <c r="AN764" t="s">
        <v>11</v>
      </c>
      <c r="AO764" t="s">
        <v>11</v>
      </c>
      <c r="AP764" t="s">
        <v>11</v>
      </c>
      <c r="AQ764" t="s">
        <v>11</v>
      </c>
      <c r="AR764" t="s">
        <v>11</v>
      </c>
      <c r="AS764" t="s">
        <v>11</v>
      </c>
      <c r="AT764" t="s">
        <v>11</v>
      </c>
      <c r="AU764" t="s">
        <v>11</v>
      </c>
      <c r="AV764" t="s">
        <v>11</v>
      </c>
      <c r="AW764" t="s">
        <v>11</v>
      </c>
      <c r="AX764" t="s">
        <v>11</v>
      </c>
      <c r="AY764" t="s">
        <v>11</v>
      </c>
      <c r="AZ764" t="s">
        <v>11</v>
      </c>
      <c r="BA764" t="s">
        <v>11</v>
      </c>
      <c r="BB764" t="s">
        <v>11</v>
      </c>
      <c r="BC764" t="s">
        <v>11</v>
      </c>
      <c r="BD764" t="s">
        <v>11</v>
      </c>
      <c r="BE764" t="s">
        <v>11</v>
      </c>
      <c r="BF764" t="s">
        <v>11</v>
      </c>
      <c r="BG764" t="s">
        <v>11</v>
      </c>
      <c r="BH764" t="s">
        <v>11</v>
      </c>
      <c r="BI764" t="s">
        <v>11</v>
      </c>
      <c r="BJ764" t="s">
        <v>11</v>
      </c>
    </row>
    <row r="765" spans="1:62" x14ac:dyDescent="0.25">
      <c r="A765" t="s">
        <v>100</v>
      </c>
      <c r="B765" t="s">
        <v>11</v>
      </c>
      <c r="C765" t="s">
        <v>0</v>
      </c>
      <c r="D765" t="b">
        <v>0</v>
      </c>
      <c r="E765" t="s">
        <v>101</v>
      </c>
      <c r="F765" t="s">
        <v>102</v>
      </c>
      <c r="G765" s="1">
        <v>43885</v>
      </c>
      <c r="H765" t="s">
        <v>11</v>
      </c>
      <c r="I765" s="1">
        <v>44939</v>
      </c>
      <c r="J765" t="s">
        <v>1828</v>
      </c>
      <c r="K765" s="1">
        <v>44947.928749999999</v>
      </c>
      <c r="L765">
        <v>2</v>
      </c>
      <c r="M765" t="s">
        <v>1829</v>
      </c>
      <c r="N765">
        <v>2</v>
      </c>
      <c r="O765">
        <v>1</v>
      </c>
      <c r="P765" t="s">
        <v>27</v>
      </c>
      <c r="Q765" t="s">
        <v>11</v>
      </c>
      <c r="R765" t="s">
        <v>27</v>
      </c>
      <c r="S765" t="s">
        <v>30</v>
      </c>
      <c r="T765" t="s">
        <v>11</v>
      </c>
      <c r="U765" t="s">
        <v>11</v>
      </c>
      <c r="V765" t="s">
        <v>11</v>
      </c>
      <c r="W765" t="s">
        <v>11</v>
      </c>
      <c r="X765" t="s">
        <v>11</v>
      </c>
      <c r="Y765" t="s">
        <v>11</v>
      </c>
      <c r="Z765" t="s">
        <v>11</v>
      </c>
      <c r="AA765" t="s">
        <v>11</v>
      </c>
      <c r="AB765" t="s">
        <v>11</v>
      </c>
      <c r="AC765" t="s">
        <v>11</v>
      </c>
      <c r="AD765" t="s">
        <v>11</v>
      </c>
      <c r="AE765" t="s">
        <v>11</v>
      </c>
      <c r="AF765" t="s">
        <v>11</v>
      </c>
      <c r="AG765" t="s">
        <v>11</v>
      </c>
      <c r="AH765" t="s">
        <v>11</v>
      </c>
      <c r="AI765" t="s">
        <v>11</v>
      </c>
      <c r="AJ765" t="s">
        <v>11</v>
      </c>
      <c r="AK765" t="s">
        <v>11</v>
      </c>
      <c r="AL765" t="s">
        <v>11</v>
      </c>
      <c r="AM765" t="s">
        <v>11</v>
      </c>
      <c r="AN765" t="s">
        <v>11</v>
      </c>
      <c r="AO765" t="s">
        <v>11</v>
      </c>
      <c r="AP765" t="s">
        <v>11</v>
      </c>
      <c r="AQ765" t="s">
        <v>11</v>
      </c>
      <c r="AR765" t="s">
        <v>11</v>
      </c>
      <c r="AS765" t="s">
        <v>11</v>
      </c>
      <c r="AT765" t="s">
        <v>11</v>
      </c>
      <c r="AU765" t="s">
        <v>11</v>
      </c>
      <c r="AV765" t="s">
        <v>11</v>
      </c>
      <c r="AW765" t="s">
        <v>11</v>
      </c>
      <c r="AX765" t="s">
        <v>11</v>
      </c>
      <c r="AY765" t="s">
        <v>11</v>
      </c>
      <c r="AZ765" t="s">
        <v>11</v>
      </c>
      <c r="BA765" t="s">
        <v>11</v>
      </c>
      <c r="BB765" t="s">
        <v>11</v>
      </c>
      <c r="BC765" t="s">
        <v>11</v>
      </c>
      <c r="BD765" t="s">
        <v>11</v>
      </c>
      <c r="BE765" t="s">
        <v>11</v>
      </c>
      <c r="BF765" t="s">
        <v>11</v>
      </c>
      <c r="BG765" t="s">
        <v>11</v>
      </c>
      <c r="BH765" t="s">
        <v>11</v>
      </c>
      <c r="BI765" t="s">
        <v>11</v>
      </c>
      <c r="BJ765" t="s">
        <v>11</v>
      </c>
    </row>
    <row r="766" spans="1:62" x14ac:dyDescent="0.25">
      <c r="A766" t="s">
        <v>100</v>
      </c>
      <c r="B766" t="s">
        <v>11</v>
      </c>
      <c r="C766" t="s">
        <v>0</v>
      </c>
      <c r="D766" t="b">
        <v>0</v>
      </c>
      <c r="E766" t="s">
        <v>101</v>
      </c>
      <c r="F766" t="s">
        <v>102</v>
      </c>
      <c r="G766" s="1">
        <v>43885</v>
      </c>
      <c r="H766" t="s">
        <v>11</v>
      </c>
      <c r="I766" s="1">
        <v>44939</v>
      </c>
      <c r="J766" t="s">
        <v>1830</v>
      </c>
      <c r="K766" s="1">
        <v>44947.928668981483</v>
      </c>
      <c r="L766">
        <v>2</v>
      </c>
      <c r="M766" t="s">
        <v>1831</v>
      </c>
      <c r="N766">
        <v>2</v>
      </c>
      <c r="O766">
        <v>1</v>
      </c>
      <c r="P766" t="s">
        <v>19</v>
      </c>
      <c r="Q766" t="s">
        <v>11</v>
      </c>
      <c r="R766" t="s">
        <v>19</v>
      </c>
      <c r="S766" t="s">
        <v>22</v>
      </c>
      <c r="T766" t="s">
        <v>11</v>
      </c>
      <c r="U766" t="s">
        <v>11</v>
      </c>
      <c r="V766" t="s">
        <v>11</v>
      </c>
      <c r="W766" t="s">
        <v>11</v>
      </c>
      <c r="X766" t="s">
        <v>11</v>
      </c>
      <c r="Y766" t="s">
        <v>11</v>
      </c>
      <c r="Z766" t="s">
        <v>11</v>
      </c>
      <c r="AA766" t="s">
        <v>11</v>
      </c>
      <c r="AB766" t="s">
        <v>11</v>
      </c>
      <c r="AC766" t="s">
        <v>11</v>
      </c>
      <c r="AD766" t="s">
        <v>11</v>
      </c>
      <c r="AE766" t="s">
        <v>11</v>
      </c>
      <c r="AF766" t="s">
        <v>11</v>
      </c>
      <c r="AG766" t="s">
        <v>11</v>
      </c>
      <c r="AH766" t="s">
        <v>11</v>
      </c>
      <c r="AI766" t="s">
        <v>11</v>
      </c>
      <c r="AJ766" t="s">
        <v>11</v>
      </c>
      <c r="AK766" t="s">
        <v>11</v>
      </c>
      <c r="AL766" t="s">
        <v>11</v>
      </c>
      <c r="AM766" t="s">
        <v>11</v>
      </c>
      <c r="AN766" t="s">
        <v>11</v>
      </c>
      <c r="AO766" t="s">
        <v>11</v>
      </c>
      <c r="AP766" t="s">
        <v>11</v>
      </c>
      <c r="AQ766" t="s">
        <v>11</v>
      </c>
      <c r="AR766" t="s">
        <v>11</v>
      </c>
      <c r="AS766" t="s">
        <v>11</v>
      </c>
      <c r="AT766" t="s">
        <v>11</v>
      </c>
      <c r="AU766" t="s">
        <v>11</v>
      </c>
      <c r="AV766" t="s">
        <v>11</v>
      </c>
      <c r="AW766" t="s">
        <v>11</v>
      </c>
      <c r="AX766" t="s">
        <v>11</v>
      </c>
      <c r="AY766" t="s">
        <v>11</v>
      </c>
      <c r="AZ766" t="s">
        <v>11</v>
      </c>
      <c r="BA766" t="s">
        <v>11</v>
      </c>
      <c r="BB766" t="s">
        <v>11</v>
      </c>
      <c r="BC766" t="s">
        <v>11</v>
      </c>
      <c r="BD766" t="s">
        <v>11</v>
      </c>
      <c r="BE766" t="s">
        <v>11</v>
      </c>
      <c r="BF766" t="s">
        <v>11</v>
      </c>
      <c r="BG766" t="s">
        <v>11</v>
      </c>
      <c r="BH766" t="s">
        <v>11</v>
      </c>
      <c r="BI766" t="s">
        <v>11</v>
      </c>
      <c r="BJ766" t="s">
        <v>11</v>
      </c>
    </row>
    <row r="767" spans="1:62" x14ac:dyDescent="0.25">
      <c r="A767" t="s">
        <v>100</v>
      </c>
      <c r="B767" t="s">
        <v>11</v>
      </c>
      <c r="C767" t="s">
        <v>0</v>
      </c>
      <c r="D767" t="b">
        <v>0</v>
      </c>
      <c r="E767" t="s">
        <v>101</v>
      </c>
      <c r="F767" t="s">
        <v>102</v>
      </c>
      <c r="G767" s="1">
        <v>43885</v>
      </c>
      <c r="H767" t="s">
        <v>11</v>
      </c>
      <c r="I767" s="1">
        <v>44939</v>
      </c>
      <c r="J767" t="s">
        <v>1832</v>
      </c>
      <c r="K767" s="1">
        <v>44947.927476851852</v>
      </c>
      <c r="L767">
        <v>2</v>
      </c>
      <c r="M767" t="s">
        <v>1833</v>
      </c>
      <c r="N767">
        <v>2</v>
      </c>
      <c r="O767">
        <v>1</v>
      </c>
      <c r="P767" t="s">
        <v>27</v>
      </c>
      <c r="Q767" t="s">
        <v>11</v>
      </c>
      <c r="R767" t="s">
        <v>27</v>
      </c>
      <c r="S767" t="s">
        <v>30</v>
      </c>
      <c r="T767" t="s">
        <v>11</v>
      </c>
      <c r="U767" t="s">
        <v>11</v>
      </c>
      <c r="V767" t="s">
        <v>11</v>
      </c>
      <c r="W767" t="s">
        <v>11</v>
      </c>
      <c r="X767" t="s">
        <v>11</v>
      </c>
      <c r="Y767" t="s">
        <v>11</v>
      </c>
      <c r="Z767" t="s">
        <v>11</v>
      </c>
      <c r="AA767" t="s">
        <v>11</v>
      </c>
      <c r="AB767" t="s">
        <v>11</v>
      </c>
      <c r="AC767" t="s">
        <v>11</v>
      </c>
      <c r="AD767" t="s">
        <v>11</v>
      </c>
      <c r="AE767" t="s">
        <v>11</v>
      </c>
      <c r="AF767" t="s">
        <v>11</v>
      </c>
      <c r="AG767" t="s">
        <v>11</v>
      </c>
      <c r="AH767" t="s">
        <v>11</v>
      </c>
      <c r="AI767" t="s">
        <v>11</v>
      </c>
      <c r="AJ767" t="s">
        <v>11</v>
      </c>
      <c r="AK767" t="s">
        <v>11</v>
      </c>
      <c r="AL767" t="s">
        <v>11</v>
      </c>
      <c r="AM767" t="s">
        <v>11</v>
      </c>
      <c r="AN767" t="s">
        <v>11</v>
      </c>
      <c r="AO767" t="s">
        <v>11</v>
      </c>
      <c r="AP767" t="s">
        <v>11</v>
      </c>
      <c r="AQ767" t="s">
        <v>11</v>
      </c>
      <c r="AR767" t="s">
        <v>11</v>
      </c>
      <c r="AS767" t="s">
        <v>11</v>
      </c>
      <c r="AT767" t="s">
        <v>11</v>
      </c>
      <c r="AU767" t="s">
        <v>11</v>
      </c>
      <c r="AV767" t="s">
        <v>11</v>
      </c>
      <c r="AW767" t="s">
        <v>11</v>
      </c>
      <c r="AX767" t="s">
        <v>11</v>
      </c>
      <c r="AY767" t="s">
        <v>11</v>
      </c>
      <c r="AZ767" t="s">
        <v>11</v>
      </c>
      <c r="BA767" t="s">
        <v>11</v>
      </c>
      <c r="BB767" t="s">
        <v>11</v>
      </c>
      <c r="BC767" t="s">
        <v>11</v>
      </c>
      <c r="BD767" t="s">
        <v>11</v>
      </c>
      <c r="BE767" t="s">
        <v>11</v>
      </c>
      <c r="BF767" t="s">
        <v>11</v>
      </c>
      <c r="BG767" t="s">
        <v>11</v>
      </c>
      <c r="BH767" t="s">
        <v>11</v>
      </c>
      <c r="BI767" t="s">
        <v>11</v>
      </c>
      <c r="BJ767" t="s">
        <v>11</v>
      </c>
    </row>
    <row r="768" spans="1:62" x14ac:dyDescent="0.25">
      <c r="A768" t="s">
        <v>126</v>
      </c>
      <c r="B768" t="s">
        <v>11</v>
      </c>
      <c r="C768" t="s">
        <v>0</v>
      </c>
      <c r="D768" t="b">
        <v>1</v>
      </c>
      <c r="E768" t="s">
        <v>11</v>
      </c>
      <c r="F768" t="s">
        <v>11</v>
      </c>
      <c r="G768" s="1"/>
      <c r="H768" t="s">
        <v>1834</v>
      </c>
      <c r="I768" s="1"/>
      <c r="J768" t="s">
        <v>1835</v>
      </c>
      <c r="K768" s="1">
        <v>44947.926990740743</v>
      </c>
      <c r="L768">
        <v>2</v>
      </c>
      <c r="M768" t="s">
        <v>1836</v>
      </c>
      <c r="N768">
        <v>1</v>
      </c>
      <c r="O768">
        <v>1</v>
      </c>
      <c r="P768" t="s">
        <v>31</v>
      </c>
      <c r="Q768" t="s">
        <v>130</v>
      </c>
      <c r="R768" t="s">
        <v>31</v>
      </c>
      <c r="S768" t="s">
        <v>34</v>
      </c>
      <c r="T768" t="s">
        <v>11</v>
      </c>
      <c r="U768" t="s">
        <v>11</v>
      </c>
      <c r="V768" t="s">
        <v>11</v>
      </c>
      <c r="W768" t="s">
        <v>11</v>
      </c>
      <c r="X768" t="s">
        <v>11</v>
      </c>
      <c r="Y768" t="s">
        <v>11</v>
      </c>
      <c r="Z768" t="s">
        <v>11</v>
      </c>
      <c r="AA768" t="s">
        <v>11</v>
      </c>
      <c r="AB768" t="s">
        <v>11</v>
      </c>
      <c r="AC768" t="s">
        <v>11</v>
      </c>
      <c r="AD768" t="s">
        <v>11</v>
      </c>
      <c r="AE768" t="s">
        <v>11</v>
      </c>
      <c r="AF768" t="s">
        <v>11</v>
      </c>
      <c r="AG768" t="s">
        <v>11</v>
      </c>
      <c r="AH768" t="s">
        <v>11</v>
      </c>
      <c r="AI768" t="s">
        <v>11</v>
      </c>
      <c r="AJ768" t="s">
        <v>11</v>
      </c>
      <c r="AK768" t="s">
        <v>11</v>
      </c>
      <c r="AL768" t="s">
        <v>11</v>
      </c>
      <c r="AM768" t="s">
        <v>11</v>
      </c>
      <c r="AN768" t="s">
        <v>11</v>
      </c>
      <c r="AO768" t="s">
        <v>11</v>
      </c>
      <c r="AP768" t="s">
        <v>11</v>
      </c>
      <c r="AQ768" t="s">
        <v>11</v>
      </c>
      <c r="AR768" t="s">
        <v>11</v>
      </c>
      <c r="AS768" t="s">
        <v>11</v>
      </c>
      <c r="AT768" t="s">
        <v>11</v>
      </c>
      <c r="AU768" t="s">
        <v>11</v>
      </c>
      <c r="AV768" t="s">
        <v>11</v>
      </c>
      <c r="AW768" t="s">
        <v>11</v>
      </c>
      <c r="AX768" t="s">
        <v>11</v>
      </c>
      <c r="AY768" t="s">
        <v>11</v>
      </c>
      <c r="AZ768" t="s">
        <v>11</v>
      </c>
      <c r="BA768" t="s">
        <v>11</v>
      </c>
      <c r="BB768" t="s">
        <v>11</v>
      </c>
      <c r="BC768" t="s">
        <v>11</v>
      </c>
      <c r="BD768" t="s">
        <v>11</v>
      </c>
      <c r="BE768" t="s">
        <v>11</v>
      </c>
      <c r="BF768" t="s">
        <v>130</v>
      </c>
      <c r="BG768" t="s">
        <v>11</v>
      </c>
      <c r="BH768" t="s">
        <v>11</v>
      </c>
      <c r="BI768" t="s">
        <v>11</v>
      </c>
      <c r="BJ768" t="s">
        <v>11</v>
      </c>
    </row>
    <row r="769" spans="1:62" x14ac:dyDescent="0.25">
      <c r="A769" t="s">
        <v>100</v>
      </c>
      <c r="B769" t="s">
        <v>11</v>
      </c>
      <c r="C769" t="s">
        <v>0</v>
      </c>
      <c r="D769" t="b">
        <v>0</v>
      </c>
      <c r="E769" t="s">
        <v>101</v>
      </c>
      <c r="F769" t="s">
        <v>102</v>
      </c>
      <c r="G769" s="1">
        <v>43885</v>
      </c>
      <c r="H769" t="s">
        <v>11</v>
      </c>
      <c r="I769" s="1">
        <v>44939</v>
      </c>
      <c r="J769" t="s">
        <v>1837</v>
      </c>
      <c r="K769" s="1">
        <v>44947.926689814813</v>
      </c>
      <c r="L769">
        <v>2</v>
      </c>
      <c r="M769" t="s">
        <v>1838</v>
      </c>
      <c r="N769">
        <v>4</v>
      </c>
      <c r="O769">
        <v>1</v>
      </c>
      <c r="P769" t="s">
        <v>16</v>
      </c>
      <c r="Q769" t="s">
        <v>981</v>
      </c>
      <c r="R769" t="s">
        <v>16</v>
      </c>
      <c r="S769" t="s">
        <v>11</v>
      </c>
      <c r="T769" t="s">
        <v>11</v>
      </c>
      <c r="U769" t="s">
        <v>11</v>
      </c>
      <c r="V769" t="s">
        <v>11</v>
      </c>
      <c r="W769" t="s">
        <v>11</v>
      </c>
      <c r="X769" t="s">
        <v>11</v>
      </c>
      <c r="Y769" t="s">
        <v>11</v>
      </c>
      <c r="Z769" t="s">
        <v>11</v>
      </c>
      <c r="AA769" t="s">
        <v>11</v>
      </c>
      <c r="AB769" t="s">
        <v>11</v>
      </c>
      <c r="AC769" t="s">
        <v>11</v>
      </c>
      <c r="AD769" t="s">
        <v>11</v>
      </c>
      <c r="AE769" t="s">
        <v>11</v>
      </c>
      <c r="AF769" t="s">
        <v>11</v>
      </c>
      <c r="AG769" t="s">
        <v>11</v>
      </c>
      <c r="AH769" t="s">
        <v>11</v>
      </c>
      <c r="AI769" t="s">
        <v>11</v>
      </c>
      <c r="AJ769" t="s">
        <v>11</v>
      </c>
      <c r="AK769" t="s">
        <v>11</v>
      </c>
      <c r="AL769" t="s">
        <v>11</v>
      </c>
      <c r="AM769" t="s">
        <v>11</v>
      </c>
      <c r="AN769" t="s">
        <v>11</v>
      </c>
      <c r="AO769" t="s">
        <v>11</v>
      </c>
      <c r="AP769" t="s">
        <v>11</v>
      </c>
      <c r="AQ769" t="s">
        <v>11</v>
      </c>
      <c r="AR769" t="s">
        <v>11</v>
      </c>
      <c r="AS769" t="s">
        <v>11</v>
      </c>
      <c r="AT769" t="s">
        <v>11</v>
      </c>
      <c r="AU769" t="s">
        <v>11</v>
      </c>
      <c r="AV769" t="s">
        <v>11</v>
      </c>
      <c r="AW769" t="s">
        <v>11</v>
      </c>
      <c r="AX769" t="s">
        <v>11</v>
      </c>
      <c r="AY769" t="s">
        <v>11</v>
      </c>
      <c r="AZ769" t="s">
        <v>11</v>
      </c>
      <c r="BA769" t="s">
        <v>11</v>
      </c>
      <c r="BB769" t="s">
        <v>11</v>
      </c>
      <c r="BC769" t="s">
        <v>11</v>
      </c>
      <c r="BD769" t="s">
        <v>11</v>
      </c>
      <c r="BE769" t="s">
        <v>11</v>
      </c>
      <c r="BF769" t="s">
        <v>981</v>
      </c>
      <c r="BG769" t="s">
        <v>11</v>
      </c>
      <c r="BH769" t="s">
        <v>11</v>
      </c>
      <c r="BI769" t="s">
        <v>11</v>
      </c>
      <c r="BJ769" t="s">
        <v>11</v>
      </c>
    </row>
    <row r="770" spans="1:62" x14ac:dyDescent="0.25">
      <c r="A770" t="s">
        <v>100</v>
      </c>
      <c r="B770" t="s">
        <v>11</v>
      </c>
      <c r="C770" t="s">
        <v>0</v>
      </c>
      <c r="D770" t="b">
        <v>0</v>
      </c>
      <c r="E770" t="s">
        <v>101</v>
      </c>
      <c r="F770" t="s">
        <v>102</v>
      </c>
      <c r="G770" s="1">
        <v>43885</v>
      </c>
      <c r="H770" t="s">
        <v>11</v>
      </c>
      <c r="I770" s="1">
        <v>44939</v>
      </c>
      <c r="J770" t="s">
        <v>1839</v>
      </c>
      <c r="K770" s="1">
        <v>44947.925694444442</v>
      </c>
      <c r="L770">
        <v>2</v>
      </c>
      <c r="M770" t="s">
        <v>1840</v>
      </c>
      <c r="N770">
        <v>2</v>
      </c>
      <c r="O770">
        <v>1</v>
      </c>
      <c r="P770" t="s">
        <v>16</v>
      </c>
      <c r="Q770" t="s">
        <v>11</v>
      </c>
      <c r="R770" t="s">
        <v>16</v>
      </c>
      <c r="S770" t="s">
        <v>11</v>
      </c>
      <c r="T770" t="s">
        <v>11</v>
      </c>
      <c r="U770" t="s">
        <v>11</v>
      </c>
      <c r="V770" t="s">
        <v>11</v>
      </c>
      <c r="W770" t="s">
        <v>11</v>
      </c>
      <c r="X770" t="s">
        <v>11</v>
      </c>
      <c r="Y770" t="s">
        <v>11</v>
      </c>
      <c r="Z770" t="s">
        <v>11</v>
      </c>
      <c r="AA770" t="s">
        <v>11</v>
      </c>
      <c r="AB770" t="s">
        <v>11</v>
      </c>
      <c r="AC770" t="s">
        <v>11</v>
      </c>
      <c r="AD770" t="s">
        <v>11</v>
      </c>
      <c r="AE770" t="s">
        <v>11</v>
      </c>
      <c r="AF770" t="s">
        <v>11</v>
      </c>
      <c r="AG770" t="s">
        <v>11</v>
      </c>
      <c r="AH770" t="s">
        <v>11</v>
      </c>
      <c r="AI770" t="s">
        <v>11</v>
      </c>
      <c r="AJ770" t="s">
        <v>11</v>
      </c>
      <c r="AK770" t="s">
        <v>11</v>
      </c>
      <c r="AL770" t="s">
        <v>11</v>
      </c>
      <c r="AM770" t="s">
        <v>11</v>
      </c>
      <c r="AN770" t="s">
        <v>11</v>
      </c>
      <c r="AO770" t="s">
        <v>11</v>
      </c>
      <c r="AP770" t="s">
        <v>11</v>
      </c>
      <c r="AQ770" t="s">
        <v>11</v>
      </c>
      <c r="AR770" t="s">
        <v>11</v>
      </c>
      <c r="AS770" t="s">
        <v>11</v>
      </c>
      <c r="AT770" t="s">
        <v>11</v>
      </c>
      <c r="AU770" t="s">
        <v>11</v>
      </c>
      <c r="AV770" t="s">
        <v>11</v>
      </c>
      <c r="AW770" t="s">
        <v>11</v>
      </c>
      <c r="AX770" t="s">
        <v>11</v>
      </c>
      <c r="AY770" t="s">
        <v>11</v>
      </c>
      <c r="AZ770" t="s">
        <v>11</v>
      </c>
      <c r="BA770" t="s">
        <v>11</v>
      </c>
      <c r="BB770" t="s">
        <v>11</v>
      </c>
      <c r="BC770" t="s">
        <v>11</v>
      </c>
      <c r="BD770" t="s">
        <v>11</v>
      </c>
      <c r="BE770" t="s">
        <v>11</v>
      </c>
      <c r="BF770" t="s">
        <v>11</v>
      </c>
      <c r="BG770" t="s">
        <v>11</v>
      </c>
      <c r="BH770" t="s">
        <v>11</v>
      </c>
      <c r="BI770" t="s">
        <v>11</v>
      </c>
      <c r="BJ770" t="s">
        <v>11</v>
      </c>
    </row>
    <row r="771" spans="1:62" x14ac:dyDescent="0.25">
      <c r="A771" t="s">
        <v>100</v>
      </c>
      <c r="B771" t="s">
        <v>11</v>
      </c>
      <c r="C771" t="s">
        <v>0</v>
      </c>
      <c r="D771" t="b">
        <v>0</v>
      </c>
      <c r="E771" t="s">
        <v>101</v>
      </c>
      <c r="F771" t="s">
        <v>102</v>
      </c>
      <c r="G771" s="1">
        <v>43885</v>
      </c>
      <c r="H771" t="s">
        <v>11</v>
      </c>
      <c r="I771" s="1">
        <v>44939</v>
      </c>
      <c r="J771" t="s">
        <v>1841</v>
      </c>
      <c r="K771" s="1">
        <v>44947.923819444448</v>
      </c>
      <c r="L771">
        <v>2</v>
      </c>
      <c r="M771" t="s">
        <v>1842</v>
      </c>
      <c r="N771">
        <v>2</v>
      </c>
      <c r="O771">
        <v>2</v>
      </c>
      <c r="P771" t="s">
        <v>1384</v>
      </c>
      <c r="Q771" t="s">
        <v>11</v>
      </c>
      <c r="R771" t="s">
        <v>19</v>
      </c>
      <c r="S771" t="s">
        <v>22</v>
      </c>
      <c r="T771" t="s">
        <v>16</v>
      </c>
      <c r="U771" t="s">
        <v>11</v>
      </c>
      <c r="V771" t="s">
        <v>11</v>
      </c>
      <c r="W771" t="s">
        <v>11</v>
      </c>
      <c r="X771" t="s">
        <v>11</v>
      </c>
      <c r="Y771" t="s">
        <v>11</v>
      </c>
      <c r="Z771" t="s">
        <v>11</v>
      </c>
      <c r="AA771" t="s">
        <v>11</v>
      </c>
      <c r="AB771" t="s">
        <v>11</v>
      </c>
      <c r="AC771" t="s">
        <v>11</v>
      </c>
      <c r="AD771" t="s">
        <v>11</v>
      </c>
      <c r="AE771" t="s">
        <v>11</v>
      </c>
      <c r="AF771" t="s">
        <v>11</v>
      </c>
      <c r="AG771" t="s">
        <v>11</v>
      </c>
      <c r="AH771" t="s">
        <v>11</v>
      </c>
      <c r="AI771" t="s">
        <v>11</v>
      </c>
      <c r="AJ771" t="s">
        <v>11</v>
      </c>
      <c r="AK771" t="s">
        <v>11</v>
      </c>
      <c r="AL771" t="s">
        <v>11</v>
      </c>
      <c r="AM771" t="s">
        <v>11</v>
      </c>
      <c r="AN771" t="s">
        <v>11</v>
      </c>
      <c r="AO771" t="s">
        <v>11</v>
      </c>
      <c r="AP771" t="s">
        <v>11</v>
      </c>
      <c r="AQ771" t="s">
        <v>11</v>
      </c>
      <c r="AR771" t="s">
        <v>11</v>
      </c>
      <c r="AS771" t="s">
        <v>11</v>
      </c>
      <c r="AT771" t="s">
        <v>11</v>
      </c>
      <c r="AU771" t="s">
        <v>11</v>
      </c>
      <c r="AV771" t="s">
        <v>11</v>
      </c>
      <c r="AW771" t="s">
        <v>11</v>
      </c>
      <c r="AX771" t="s">
        <v>11</v>
      </c>
      <c r="AY771" t="s">
        <v>11</v>
      </c>
      <c r="AZ771" t="s">
        <v>11</v>
      </c>
      <c r="BA771" t="s">
        <v>11</v>
      </c>
      <c r="BB771" t="s">
        <v>11</v>
      </c>
      <c r="BC771" t="s">
        <v>11</v>
      </c>
      <c r="BD771" t="s">
        <v>11</v>
      </c>
      <c r="BE771" t="s">
        <v>11</v>
      </c>
      <c r="BF771" t="s">
        <v>11</v>
      </c>
      <c r="BG771" t="s">
        <v>11</v>
      </c>
      <c r="BH771" t="s">
        <v>11</v>
      </c>
      <c r="BI771" t="s">
        <v>11</v>
      </c>
      <c r="BJ771" t="s">
        <v>11</v>
      </c>
    </row>
    <row r="772" spans="1:62" x14ac:dyDescent="0.25">
      <c r="A772" t="s">
        <v>100</v>
      </c>
      <c r="B772" t="s">
        <v>11</v>
      </c>
      <c r="C772" t="s">
        <v>0</v>
      </c>
      <c r="D772" t="b">
        <v>0</v>
      </c>
      <c r="E772" t="s">
        <v>101</v>
      </c>
      <c r="F772" t="s">
        <v>102</v>
      </c>
      <c r="G772" s="1">
        <v>43885</v>
      </c>
      <c r="H772" t="s">
        <v>11</v>
      </c>
      <c r="I772" s="1">
        <v>44939</v>
      </c>
      <c r="J772" t="s">
        <v>1843</v>
      </c>
      <c r="K772" s="1">
        <v>44947.922789351855</v>
      </c>
      <c r="L772">
        <v>2</v>
      </c>
      <c r="M772" t="s">
        <v>1844</v>
      </c>
      <c r="N772">
        <v>2</v>
      </c>
      <c r="O772">
        <v>2</v>
      </c>
      <c r="P772" t="s">
        <v>480</v>
      </c>
      <c r="Q772" t="s">
        <v>11</v>
      </c>
      <c r="R772" t="s">
        <v>27</v>
      </c>
      <c r="S772" t="s">
        <v>30</v>
      </c>
      <c r="T772" t="s">
        <v>16</v>
      </c>
      <c r="U772" t="s">
        <v>11</v>
      </c>
      <c r="V772" t="s">
        <v>11</v>
      </c>
      <c r="W772" t="s">
        <v>11</v>
      </c>
      <c r="X772" t="s">
        <v>11</v>
      </c>
      <c r="Y772" t="s">
        <v>11</v>
      </c>
      <c r="Z772" t="s">
        <v>11</v>
      </c>
      <c r="AA772" t="s">
        <v>11</v>
      </c>
      <c r="AB772" t="s">
        <v>11</v>
      </c>
      <c r="AC772" t="s">
        <v>11</v>
      </c>
      <c r="AD772" t="s">
        <v>11</v>
      </c>
      <c r="AE772" t="s">
        <v>11</v>
      </c>
      <c r="AF772" t="s">
        <v>11</v>
      </c>
      <c r="AG772" t="s">
        <v>11</v>
      </c>
      <c r="AH772" t="s">
        <v>11</v>
      </c>
      <c r="AI772" t="s">
        <v>11</v>
      </c>
      <c r="AJ772" t="s">
        <v>11</v>
      </c>
      <c r="AK772" t="s">
        <v>11</v>
      </c>
      <c r="AL772" t="s">
        <v>11</v>
      </c>
      <c r="AM772" t="s">
        <v>11</v>
      </c>
      <c r="AN772" t="s">
        <v>11</v>
      </c>
      <c r="AO772" t="s">
        <v>11</v>
      </c>
      <c r="AP772" t="s">
        <v>11</v>
      </c>
      <c r="AQ772" t="s">
        <v>11</v>
      </c>
      <c r="AR772" t="s">
        <v>11</v>
      </c>
      <c r="AS772" t="s">
        <v>11</v>
      </c>
      <c r="AT772" t="s">
        <v>11</v>
      </c>
      <c r="AU772" t="s">
        <v>11</v>
      </c>
      <c r="AV772" t="s">
        <v>11</v>
      </c>
      <c r="AW772" t="s">
        <v>11</v>
      </c>
      <c r="AX772" t="s">
        <v>11</v>
      </c>
      <c r="AY772" t="s">
        <v>11</v>
      </c>
      <c r="AZ772" t="s">
        <v>11</v>
      </c>
      <c r="BA772" t="s">
        <v>11</v>
      </c>
      <c r="BB772" t="s">
        <v>11</v>
      </c>
      <c r="BC772" t="s">
        <v>11</v>
      </c>
      <c r="BD772" t="s">
        <v>11</v>
      </c>
      <c r="BE772" t="s">
        <v>11</v>
      </c>
      <c r="BF772" t="s">
        <v>11</v>
      </c>
      <c r="BG772" t="s">
        <v>11</v>
      </c>
      <c r="BH772" t="s">
        <v>11</v>
      </c>
      <c r="BI772" t="s">
        <v>11</v>
      </c>
      <c r="BJ772" t="s">
        <v>11</v>
      </c>
    </row>
    <row r="773" spans="1:62" x14ac:dyDescent="0.25">
      <c r="A773" t="s">
        <v>100</v>
      </c>
      <c r="B773" t="s">
        <v>11</v>
      </c>
      <c r="C773" t="s">
        <v>0</v>
      </c>
      <c r="D773" t="b">
        <v>0</v>
      </c>
      <c r="E773" t="s">
        <v>101</v>
      </c>
      <c r="F773" t="s">
        <v>102</v>
      </c>
      <c r="G773" s="1">
        <v>43885</v>
      </c>
      <c r="H773" t="s">
        <v>11</v>
      </c>
      <c r="I773" s="1">
        <v>44939</v>
      </c>
      <c r="J773" t="s">
        <v>1845</v>
      </c>
      <c r="K773" s="1">
        <v>44947.920069444444</v>
      </c>
      <c r="L773">
        <v>2</v>
      </c>
      <c r="M773" t="s">
        <v>1846</v>
      </c>
      <c r="N773">
        <v>2</v>
      </c>
      <c r="O773">
        <v>1</v>
      </c>
      <c r="P773" t="s">
        <v>27</v>
      </c>
      <c r="Q773" t="s">
        <v>11</v>
      </c>
      <c r="R773" t="s">
        <v>27</v>
      </c>
      <c r="S773" t="s">
        <v>30</v>
      </c>
      <c r="T773" t="s">
        <v>11</v>
      </c>
      <c r="U773" t="s">
        <v>11</v>
      </c>
      <c r="V773" t="s">
        <v>11</v>
      </c>
      <c r="W773" t="s">
        <v>11</v>
      </c>
      <c r="X773" t="s">
        <v>11</v>
      </c>
      <c r="Y773" t="s">
        <v>11</v>
      </c>
      <c r="Z773" t="s">
        <v>11</v>
      </c>
      <c r="AA773" t="s">
        <v>11</v>
      </c>
      <c r="AB773" t="s">
        <v>11</v>
      </c>
      <c r="AC773" t="s">
        <v>11</v>
      </c>
      <c r="AD773" t="s">
        <v>11</v>
      </c>
      <c r="AE773" t="s">
        <v>11</v>
      </c>
      <c r="AF773" t="s">
        <v>11</v>
      </c>
      <c r="AG773" t="s">
        <v>11</v>
      </c>
      <c r="AH773" t="s">
        <v>11</v>
      </c>
      <c r="AI773" t="s">
        <v>11</v>
      </c>
      <c r="AJ773" t="s">
        <v>11</v>
      </c>
      <c r="AK773" t="s">
        <v>11</v>
      </c>
      <c r="AL773" t="s">
        <v>11</v>
      </c>
      <c r="AM773" t="s">
        <v>11</v>
      </c>
      <c r="AN773" t="s">
        <v>11</v>
      </c>
      <c r="AO773" t="s">
        <v>11</v>
      </c>
      <c r="AP773" t="s">
        <v>11</v>
      </c>
      <c r="AQ773" t="s">
        <v>11</v>
      </c>
      <c r="AR773" t="s">
        <v>11</v>
      </c>
      <c r="AS773" t="s">
        <v>11</v>
      </c>
      <c r="AT773" t="s">
        <v>11</v>
      </c>
      <c r="AU773" t="s">
        <v>11</v>
      </c>
      <c r="AV773" t="s">
        <v>11</v>
      </c>
      <c r="AW773" t="s">
        <v>11</v>
      </c>
      <c r="AX773" t="s">
        <v>11</v>
      </c>
      <c r="AY773" t="s">
        <v>11</v>
      </c>
      <c r="AZ773" t="s">
        <v>11</v>
      </c>
      <c r="BA773" t="s">
        <v>11</v>
      </c>
      <c r="BB773" t="s">
        <v>11</v>
      </c>
      <c r="BC773" t="s">
        <v>11</v>
      </c>
      <c r="BD773" t="s">
        <v>11</v>
      </c>
      <c r="BE773" t="s">
        <v>11</v>
      </c>
      <c r="BF773" t="s">
        <v>11</v>
      </c>
      <c r="BG773" t="s">
        <v>11</v>
      </c>
      <c r="BH773" t="s">
        <v>11</v>
      </c>
      <c r="BI773" t="s">
        <v>11</v>
      </c>
      <c r="BJ773" t="s">
        <v>11</v>
      </c>
    </row>
    <row r="774" spans="1:62" x14ac:dyDescent="0.25">
      <c r="A774" t="s">
        <v>100</v>
      </c>
      <c r="B774" t="s">
        <v>11</v>
      </c>
      <c r="C774" t="s">
        <v>0</v>
      </c>
      <c r="D774" t="b">
        <v>0</v>
      </c>
      <c r="E774" t="s">
        <v>101</v>
      </c>
      <c r="F774" t="s">
        <v>102</v>
      </c>
      <c r="G774" s="1">
        <v>43885</v>
      </c>
      <c r="H774" t="s">
        <v>11</v>
      </c>
      <c r="I774" s="1">
        <v>44939</v>
      </c>
      <c r="J774" t="s">
        <v>1847</v>
      </c>
      <c r="K774" s="1">
        <v>44947.903703703705</v>
      </c>
      <c r="L774">
        <v>2</v>
      </c>
      <c r="M774" t="s">
        <v>1848</v>
      </c>
      <c r="N774">
        <v>1</v>
      </c>
      <c r="O774">
        <v>1</v>
      </c>
      <c r="P774" t="s">
        <v>16</v>
      </c>
      <c r="Q774" t="s">
        <v>11</v>
      </c>
      <c r="R774" t="s">
        <v>16</v>
      </c>
      <c r="S774" t="s">
        <v>11</v>
      </c>
      <c r="T774" t="s">
        <v>11</v>
      </c>
      <c r="U774" t="s">
        <v>11</v>
      </c>
      <c r="V774" t="s">
        <v>11</v>
      </c>
      <c r="W774" t="s">
        <v>11</v>
      </c>
      <c r="X774" t="s">
        <v>11</v>
      </c>
      <c r="Y774" t="s">
        <v>11</v>
      </c>
      <c r="Z774" t="s">
        <v>11</v>
      </c>
      <c r="AA774" t="s">
        <v>11</v>
      </c>
      <c r="AB774" t="s">
        <v>11</v>
      </c>
      <c r="AC774" t="s">
        <v>11</v>
      </c>
      <c r="AD774" t="s">
        <v>11</v>
      </c>
      <c r="AE774" t="s">
        <v>11</v>
      </c>
      <c r="AF774" t="s">
        <v>11</v>
      </c>
      <c r="AG774" t="s">
        <v>11</v>
      </c>
      <c r="AH774" t="s">
        <v>11</v>
      </c>
      <c r="AI774" t="s">
        <v>11</v>
      </c>
      <c r="AJ774" t="s">
        <v>11</v>
      </c>
      <c r="AK774" t="s">
        <v>11</v>
      </c>
      <c r="AL774" t="s">
        <v>11</v>
      </c>
      <c r="AM774" t="s">
        <v>11</v>
      </c>
      <c r="AN774" t="s">
        <v>11</v>
      </c>
      <c r="AO774" t="s">
        <v>11</v>
      </c>
      <c r="AP774" t="s">
        <v>11</v>
      </c>
      <c r="AQ774" t="s">
        <v>11</v>
      </c>
      <c r="AR774" t="s">
        <v>11</v>
      </c>
      <c r="AS774" t="s">
        <v>11</v>
      </c>
      <c r="AT774" t="s">
        <v>11</v>
      </c>
      <c r="AU774" t="s">
        <v>11</v>
      </c>
      <c r="AV774" t="s">
        <v>11</v>
      </c>
      <c r="AW774" t="s">
        <v>11</v>
      </c>
      <c r="AX774" t="s">
        <v>11</v>
      </c>
      <c r="AY774" t="s">
        <v>11</v>
      </c>
      <c r="AZ774" t="s">
        <v>11</v>
      </c>
      <c r="BA774" t="s">
        <v>11</v>
      </c>
      <c r="BB774" t="s">
        <v>11</v>
      </c>
      <c r="BC774" t="s">
        <v>11</v>
      </c>
      <c r="BD774" t="s">
        <v>11</v>
      </c>
      <c r="BE774" t="s">
        <v>11</v>
      </c>
      <c r="BF774" t="s">
        <v>11</v>
      </c>
      <c r="BG774" t="s">
        <v>11</v>
      </c>
      <c r="BH774" t="s">
        <v>11</v>
      </c>
      <c r="BI774" t="s">
        <v>11</v>
      </c>
      <c r="BJ774" t="s">
        <v>11</v>
      </c>
    </row>
    <row r="775" spans="1:62" x14ac:dyDescent="0.25">
      <c r="A775" t="s">
        <v>100</v>
      </c>
      <c r="B775" t="s">
        <v>11</v>
      </c>
      <c r="C775" t="s">
        <v>0</v>
      </c>
      <c r="D775" t="b">
        <v>0</v>
      </c>
      <c r="E775" t="s">
        <v>101</v>
      </c>
      <c r="F775" t="s">
        <v>102</v>
      </c>
      <c r="G775" s="1">
        <v>43885</v>
      </c>
      <c r="H775" t="s">
        <v>11</v>
      </c>
      <c r="I775" s="1">
        <v>44939</v>
      </c>
      <c r="J775" t="s">
        <v>1849</v>
      </c>
      <c r="K775" s="1">
        <v>44947.903437499997</v>
      </c>
      <c r="L775">
        <v>2</v>
      </c>
      <c r="M775" t="s">
        <v>1850</v>
      </c>
      <c r="N775">
        <v>2</v>
      </c>
      <c r="O775">
        <v>1</v>
      </c>
      <c r="P775" t="s">
        <v>27</v>
      </c>
      <c r="Q775" t="s">
        <v>11</v>
      </c>
      <c r="R775" t="s">
        <v>27</v>
      </c>
      <c r="S775" t="s">
        <v>30</v>
      </c>
      <c r="T775" t="s">
        <v>11</v>
      </c>
      <c r="U775" t="s">
        <v>11</v>
      </c>
      <c r="V775" t="s">
        <v>11</v>
      </c>
      <c r="W775" t="s">
        <v>11</v>
      </c>
      <c r="X775" t="s">
        <v>11</v>
      </c>
      <c r="Y775" t="s">
        <v>11</v>
      </c>
      <c r="Z775" t="s">
        <v>11</v>
      </c>
      <c r="AA775" t="s">
        <v>11</v>
      </c>
      <c r="AB775" t="s">
        <v>11</v>
      </c>
      <c r="AC775" t="s">
        <v>11</v>
      </c>
      <c r="AD775" t="s">
        <v>11</v>
      </c>
      <c r="AE775" t="s">
        <v>11</v>
      </c>
      <c r="AF775" t="s">
        <v>11</v>
      </c>
      <c r="AG775" t="s">
        <v>11</v>
      </c>
      <c r="AH775" t="s">
        <v>11</v>
      </c>
      <c r="AI775" t="s">
        <v>11</v>
      </c>
      <c r="AJ775" t="s">
        <v>11</v>
      </c>
      <c r="AK775" t="s">
        <v>11</v>
      </c>
      <c r="AL775" t="s">
        <v>11</v>
      </c>
      <c r="AM775" t="s">
        <v>11</v>
      </c>
      <c r="AN775" t="s">
        <v>11</v>
      </c>
      <c r="AO775" t="s">
        <v>11</v>
      </c>
      <c r="AP775" t="s">
        <v>11</v>
      </c>
      <c r="AQ775" t="s">
        <v>11</v>
      </c>
      <c r="AR775" t="s">
        <v>11</v>
      </c>
      <c r="AS775" t="s">
        <v>11</v>
      </c>
      <c r="AT775" t="s">
        <v>11</v>
      </c>
      <c r="AU775" t="s">
        <v>11</v>
      </c>
      <c r="AV775" t="s">
        <v>11</v>
      </c>
      <c r="AW775" t="s">
        <v>11</v>
      </c>
      <c r="AX775" t="s">
        <v>11</v>
      </c>
      <c r="AY775" t="s">
        <v>11</v>
      </c>
      <c r="AZ775" t="s">
        <v>11</v>
      </c>
      <c r="BA775" t="s">
        <v>11</v>
      </c>
      <c r="BB775" t="s">
        <v>11</v>
      </c>
      <c r="BC775" t="s">
        <v>11</v>
      </c>
      <c r="BD775" t="s">
        <v>11</v>
      </c>
      <c r="BE775" t="s">
        <v>11</v>
      </c>
      <c r="BF775" t="s">
        <v>11</v>
      </c>
      <c r="BG775" t="s">
        <v>11</v>
      </c>
      <c r="BH775" t="s">
        <v>11</v>
      </c>
      <c r="BI775" t="s">
        <v>11</v>
      </c>
      <c r="BJ775" t="s">
        <v>11</v>
      </c>
    </row>
    <row r="776" spans="1:62" x14ac:dyDescent="0.25">
      <c r="A776" t="s">
        <v>100</v>
      </c>
      <c r="B776" t="s">
        <v>11</v>
      </c>
      <c r="C776" t="s">
        <v>0</v>
      </c>
      <c r="D776" t="b">
        <v>0</v>
      </c>
      <c r="E776" t="s">
        <v>101</v>
      </c>
      <c r="F776" t="s">
        <v>102</v>
      </c>
      <c r="G776" s="1">
        <v>43885</v>
      </c>
      <c r="H776" t="s">
        <v>11</v>
      </c>
      <c r="I776" s="1">
        <v>44939</v>
      </c>
      <c r="J776" t="s">
        <v>1851</v>
      </c>
      <c r="K776" s="1">
        <v>44947.903252314813</v>
      </c>
      <c r="L776">
        <v>2</v>
      </c>
      <c r="M776" t="s">
        <v>1852</v>
      </c>
      <c r="N776">
        <v>1</v>
      </c>
      <c r="O776">
        <v>1</v>
      </c>
      <c r="P776" t="s">
        <v>19</v>
      </c>
      <c r="Q776" t="s">
        <v>11</v>
      </c>
      <c r="R776" t="s">
        <v>19</v>
      </c>
      <c r="S776" t="s">
        <v>22</v>
      </c>
      <c r="T776" t="s">
        <v>11</v>
      </c>
      <c r="U776" t="s">
        <v>11</v>
      </c>
      <c r="V776" t="s">
        <v>11</v>
      </c>
      <c r="W776" t="s">
        <v>11</v>
      </c>
      <c r="X776" t="s">
        <v>11</v>
      </c>
      <c r="Y776" t="s">
        <v>11</v>
      </c>
      <c r="Z776" t="s">
        <v>11</v>
      </c>
      <c r="AA776" t="s">
        <v>11</v>
      </c>
      <c r="AB776" t="s">
        <v>11</v>
      </c>
      <c r="AC776" t="s">
        <v>11</v>
      </c>
      <c r="AD776" t="s">
        <v>11</v>
      </c>
      <c r="AE776" t="s">
        <v>11</v>
      </c>
      <c r="AF776" t="s">
        <v>11</v>
      </c>
      <c r="AG776" t="s">
        <v>11</v>
      </c>
      <c r="AH776" t="s">
        <v>11</v>
      </c>
      <c r="AI776" t="s">
        <v>11</v>
      </c>
      <c r="AJ776" t="s">
        <v>11</v>
      </c>
      <c r="AK776" t="s">
        <v>11</v>
      </c>
      <c r="AL776" t="s">
        <v>11</v>
      </c>
      <c r="AM776" t="s">
        <v>11</v>
      </c>
      <c r="AN776" t="s">
        <v>11</v>
      </c>
      <c r="AO776" t="s">
        <v>11</v>
      </c>
      <c r="AP776" t="s">
        <v>11</v>
      </c>
      <c r="AQ776" t="s">
        <v>11</v>
      </c>
      <c r="AR776" t="s">
        <v>11</v>
      </c>
      <c r="AS776" t="s">
        <v>11</v>
      </c>
      <c r="AT776" t="s">
        <v>11</v>
      </c>
      <c r="AU776" t="s">
        <v>11</v>
      </c>
      <c r="AV776" t="s">
        <v>11</v>
      </c>
      <c r="AW776" t="s">
        <v>11</v>
      </c>
      <c r="AX776" t="s">
        <v>11</v>
      </c>
      <c r="AY776" t="s">
        <v>11</v>
      </c>
      <c r="AZ776" t="s">
        <v>11</v>
      </c>
      <c r="BA776" t="s">
        <v>11</v>
      </c>
      <c r="BB776" t="s">
        <v>11</v>
      </c>
      <c r="BC776" t="s">
        <v>11</v>
      </c>
      <c r="BD776" t="s">
        <v>11</v>
      </c>
      <c r="BE776" t="s">
        <v>11</v>
      </c>
      <c r="BF776" t="s">
        <v>11</v>
      </c>
      <c r="BG776" t="s">
        <v>11</v>
      </c>
      <c r="BH776" t="s">
        <v>11</v>
      </c>
      <c r="BI776" t="s">
        <v>11</v>
      </c>
      <c r="BJ776" t="s">
        <v>11</v>
      </c>
    </row>
    <row r="777" spans="1:62" x14ac:dyDescent="0.25">
      <c r="A777" t="s">
        <v>100</v>
      </c>
      <c r="B777" t="s">
        <v>11</v>
      </c>
      <c r="C777" t="s">
        <v>0</v>
      </c>
      <c r="D777" t="b">
        <v>0</v>
      </c>
      <c r="E777" t="s">
        <v>101</v>
      </c>
      <c r="F777" t="s">
        <v>102</v>
      </c>
      <c r="G777" s="1">
        <v>43885</v>
      </c>
      <c r="H777" t="s">
        <v>11</v>
      </c>
      <c r="I777" s="1">
        <v>44939</v>
      </c>
      <c r="J777" t="s">
        <v>1853</v>
      </c>
      <c r="K777" s="1">
        <v>44947.901863425926</v>
      </c>
      <c r="L777">
        <v>2</v>
      </c>
      <c r="M777" t="s">
        <v>1854</v>
      </c>
      <c r="N777">
        <v>4</v>
      </c>
      <c r="O777">
        <v>1</v>
      </c>
      <c r="P777" t="s">
        <v>27</v>
      </c>
      <c r="Q777" t="s">
        <v>11</v>
      </c>
      <c r="R777" t="s">
        <v>27</v>
      </c>
      <c r="S777" t="s">
        <v>30</v>
      </c>
      <c r="T777" t="s">
        <v>11</v>
      </c>
      <c r="U777" t="s">
        <v>11</v>
      </c>
      <c r="V777" t="s">
        <v>11</v>
      </c>
      <c r="W777" t="s">
        <v>11</v>
      </c>
      <c r="X777" t="s">
        <v>11</v>
      </c>
      <c r="Y777" t="s">
        <v>11</v>
      </c>
      <c r="Z777" t="s">
        <v>11</v>
      </c>
      <c r="AA777" t="s">
        <v>11</v>
      </c>
      <c r="AB777" t="s">
        <v>11</v>
      </c>
      <c r="AC777" t="s">
        <v>11</v>
      </c>
      <c r="AD777" t="s">
        <v>11</v>
      </c>
      <c r="AE777" t="s">
        <v>11</v>
      </c>
      <c r="AF777" t="s">
        <v>11</v>
      </c>
      <c r="AG777" t="s">
        <v>11</v>
      </c>
      <c r="AH777" t="s">
        <v>11</v>
      </c>
      <c r="AI777" t="s">
        <v>11</v>
      </c>
      <c r="AJ777" t="s">
        <v>11</v>
      </c>
      <c r="AK777" t="s">
        <v>11</v>
      </c>
      <c r="AL777" t="s">
        <v>11</v>
      </c>
      <c r="AM777" t="s">
        <v>11</v>
      </c>
      <c r="AN777" t="s">
        <v>11</v>
      </c>
      <c r="AO777" t="s">
        <v>11</v>
      </c>
      <c r="AP777" t="s">
        <v>11</v>
      </c>
      <c r="AQ777" t="s">
        <v>11</v>
      </c>
      <c r="AR777" t="s">
        <v>11</v>
      </c>
      <c r="AS777" t="s">
        <v>11</v>
      </c>
      <c r="AT777" t="s">
        <v>11</v>
      </c>
      <c r="AU777" t="s">
        <v>11</v>
      </c>
      <c r="AV777" t="s">
        <v>11</v>
      </c>
      <c r="AW777" t="s">
        <v>11</v>
      </c>
      <c r="AX777" t="s">
        <v>11</v>
      </c>
      <c r="AY777" t="s">
        <v>11</v>
      </c>
      <c r="AZ777" t="s">
        <v>11</v>
      </c>
      <c r="BA777" t="s">
        <v>11</v>
      </c>
      <c r="BB777" t="s">
        <v>11</v>
      </c>
      <c r="BC777" t="s">
        <v>11</v>
      </c>
      <c r="BD777" t="s">
        <v>11</v>
      </c>
      <c r="BE777" t="s">
        <v>11</v>
      </c>
      <c r="BF777" t="s">
        <v>11</v>
      </c>
      <c r="BG777" t="s">
        <v>11</v>
      </c>
      <c r="BH777" t="s">
        <v>11</v>
      </c>
      <c r="BI777" t="s">
        <v>11</v>
      </c>
      <c r="BJ777" t="s">
        <v>11</v>
      </c>
    </row>
    <row r="778" spans="1:62" x14ac:dyDescent="0.25">
      <c r="A778" t="s">
        <v>100</v>
      </c>
      <c r="B778" t="s">
        <v>11</v>
      </c>
      <c r="C778" t="s">
        <v>0</v>
      </c>
      <c r="D778" t="b">
        <v>0</v>
      </c>
      <c r="E778" t="s">
        <v>101</v>
      </c>
      <c r="F778" t="s">
        <v>102</v>
      </c>
      <c r="G778" s="1">
        <v>43885</v>
      </c>
      <c r="H778" t="s">
        <v>1855</v>
      </c>
      <c r="I778" s="1">
        <v>44939</v>
      </c>
      <c r="J778" t="s">
        <v>1856</v>
      </c>
      <c r="K778" s="1">
        <v>44947.901458333334</v>
      </c>
      <c r="L778">
        <v>2</v>
      </c>
      <c r="M778" t="s">
        <v>1857</v>
      </c>
      <c r="N778">
        <v>2</v>
      </c>
      <c r="O778">
        <v>2</v>
      </c>
      <c r="P778" t="s">
        <v>530</v>
      </c>
      <c r="Q778" t="s">
        <v>11</v>
      </c>
      <c r="R778" t="s">
        <v>16</v>
      </c>
      <c r="S778" t="s">
        <v>11</v>
      </c>
      <c r="T778" t="s">
        <v>27</v>
      </c>
      <c r="U778" t="s">
        <v>30</v>
      </c>
      <c r="V778" t="s">
        <v>11</v>
      </c>
      <c r="W778" t="s">
        <v>11</v>
      </c>
      <c r="X778" t="s">
        <v>11</v>
      </c>
      <c r="Y778" t="s">
        <v>11</v>
      </c>
      <c r="Z778" t="s">
        <v>11</v>
      </c>
      <c r="AA778" t="s">
        <v>11</v>
      </c>
      <c r="AB778" t="s">
        <v>11</v>
      </c>
      <c r="AC778" t="s">
        <v>11</v>
      </c>
      <c r="AD778" t="s">
        <v>11</v>
      </c>
      <c r="AE778" t="s">
        <v>11</v>
      </c>
      <c r="AF778" t="s">
        <v>11</v>
      </c>
      <c r="AG778" t="s">
        <v>11</v>
      </c>
      <c r="AH778" t="s">
        <v>11</v>
      </c>
      <c r="AI778" t="s">
        <v>11</v>
      </c>
      <c r="AJ778" t="s">
        <v>11</v>
      </c>
      <c r="AK778" t="s">
        <v>11</v>
      </c>
      <c r="AL778" t="s">
        <v>11</v>
      </c>
      <c r="AM778" t="s">
        <v>11</v>
      </c>
      <c r="AN778" t="s">
        <v>11</v>
      </c>
      <c r="AO778" t="s">
        <v>11</v>
      </c>
      <c r="AP778" t="s">
        <v>11</v>
      </c>
      <c r="AQ778" t="s">
        <v>11</v>
      </c>
      <c r="AR778" t="s">
        <v>11</v>
      </c>
      <c r="AS778" t="s">
        <v>11</v>
      </c>
      <c r="AT778" t="s">
        <v>11</v>
      </c>
      <c r="AU778" t="s">
        <v>11</v>
      </c>
      <c r="AV778" t="s">
        <v>11</v>
      </c>
      <c r="AW778" t="s">
        <v>11</v>
      </c>
      <c r="AX778" t="s">
        <v>11</v>
      </c>
      <c r="AY778" t="s">
        <v>11</v>
      </c>
      <c r="AZ778" t="s">
        <v>11</v>
      </c>
      <c r="BA778" t="s">
        <v>11</v>
      </c>
      <c r="BB778" t="s">
        <v>11</v>
      </c>
      <c r="BC778" t="s">
        <v>11</v>
      </c>
      <c r="BD778" t="s">
        <v>11</v>
      </c>
      <c r="BE778" t="s">
        <v>11</v>
      </c>
      <c r="BF778" t="s">
        <v>11</v>
      </c>
      <c r="BG778" t="s">
        <v>11</v>
      </c>
      <c r="BH778" t="s">
        <v>11</v>
      </c>
      <c r="BI778" t="s">
        <v>11</v>
      </c>
      <c r="BJ778" t="s">
        <v>11</v>
      </c>
    </row>
    <row r="779" spans="1:62" x14ac:dyDescent="0.25">
      <c r="A779" t="s">
        <v>100</v>
      </c>
      <c r="B779" t="s">
        <v>11</v>
      </c>
      <c r="C779" t="s">
        <v>0</v>
      </c>
      <c r="D779" t="b">
        <v>0</v>
      </c>
      <c r="E779" t="s">
        <v>101</v>
      </c>
      <c r="F779" t="s">
        <v>102</v>
      </c>
      <c r="G779" s="1">
        <v>43885</v>
      </c>
      <c r="H779" t="s">
        <v>11</v>
      </c>
      <c r="I779" s="1">
        <v>44939</v>
      </c>
      <c r="J779" t="s">
        <v>1858</v>
      </c>
      <c r="K779" s="1">
        <v>44947.901273148149</v>
      </c>
      <c r="L779">
        <v>2</v>
      </c>
      <c r="M779" t="s">
        <v>1859</v>
      </c>
      <c r="N779">
        <v>1</v>
      </c>
      <c r="O779">
        <v>1</v>
      </c>
      <c r="P779" t="s">
        <v>19</v>
      </c>
      <c r="Q779" t="s">
        <v>11</v>
      </c>
      <c r="R779" t="s">
        <v>19</v>
      </c>
      <c r="S779" t="s">
        <v>22</v>
      </c>
      <c r="T779" t="s">
        <v>11</v>
      </c>
      <c r="U779" t="s">
        <v>11</v>
      </c>
      <c r="V779" t="s">
        <v>11</v>
      </c>
      <c r="W779" t="s">
        <v>11</v>
      </c>
      <c r="X779" t="s">
        <v>11</v>
      </c>
      <c r="Y779" t="s">
        <v>11</v>
      </c>
      <c r="Z779" t="s">
        <v>11</v>
      </c>
      <c r="AA779" t="s">
        <v>11</v>
      </c>
      <c r="AB779" t="s">
        <v>11</v>
      </c>
      <c r="AC779" t="s">
        <v>11</v>
      </c>
      <c r="AD779" t="s">
        <v>11</v>
      </c>
      <c r="AE779" t="s">
        <v>11</v>
      </c>
      <c r="AF779" t="s">
        <v>11</v>
      </c>
      <c r="AG779" t="s">
        <v>11</v>
      </c>
      <c r="AH779" t="s">
        <v>11</v>
      </c>
      <c r="AI779" t="s">
        <v>11</v>
      </c>
      <c r="AJ779" t="s">
        <v>11</v>
      </c>
      <c r="AK779" t="s">
        <v>11</v>
      </c>
      <c r="AL779" t="s">
        <v>11</v>
      </c>
      <c r="AM779" t="s">
        <v>11</v>
      </c>
      <c r="AN779" t="s">
        <v>11</v>
      </c>
      <c r="AO779" t="s">
        <v>11</v>
      </c>
      <c r="AP779" t="s">
        <v>11</v>
      </c>
      <c r="AQ779" t="s">
        <v>11</v>
      </c>
      <c r="AR779" t="s">
        <v>11</v>
      </c>
      <c r="AS779" t="s">
        <v>11</v>
      </c>
      <c r="AT779" t="s">
        <v>11</v>
      </c>
      <c r="AU779" t="s">
        <v>11</v>
      </c>
      <c r="AV779" t="s">
        <v>11</v>
      </c>
      <c r="AW779" t="s">
        <v>11</v>
      </c>
      <c r="AX779" t="s">
        <v>11</v>
      </c>
      <c r="AY779" t="s">
        <v>11</v>
      </c>
      <c r="AZ779" t="s">
        <v>11</v>
      </c>
      <c r="BA779" t="s">
        <v>11</v>
      </c>
      <c r="BB779" t="s">
        <v>11</v>
      </c>
      <c r="BC779" t="s">
        <v>11</v>
      </c>
      <c r="BD779" t="s">
        <v>11</v>
      </c>
      <c r="BE779" t="s">
        <v>11</v>
      </c>
      <c r="BF779" t="s">
        <v>11</v>
      </c>
      <c r="BG779" t="s">
        <v>11</v>
      </c>
      <c r="BH779" t="s">
        <v>11</v>
      </c>
      <c r="BI779" t="s">
        <v>11</v>
      </c>
      <c r="BJ779" t="s">
        <v>11</v>
      </c>
    </row>
    <row r="780" spans="1:62" x14ac:dyDescent="0.25">
      <c r="A780" t="s">
        <v>100</v>
      </c>
      <c r="B780" t="s">
        <v>11</v>
      </c>
      <c r="C780" t="s">
        <v>0</v>
      </c>
      <c r="D780" t="b">
        <v>0</v>
      </c>
      <c r="E780" t="s">
        <v>101</v>
      </c>
      <c r="F780" t="s">
        <v>102</v>
      </c>
      <c r="G780" s="1">
        <v>43885</v>
      </c>
      <c r="H780" t="s">
        <v>1860</v>
      </c>
      <c r="I780" s="1">
        <v>44939</v>
      </c>
      <c r="J780" t="s">
        <v>1861</v>
      </c>
      <c r="K780" s="1">
        <v>44947.901018518518</v>
      </c>
      <c r="L780">
        <v>2</v>
      </c>
      <c r="M780" t="s">
        <v>1862</v>
      </c>
      <c r="N780">
        <v>2</v>
      </c>
      <c r="O780">
        <v>1</v>
      </c>
      <c r="P780" t="s">
        <v>19</v>
      </c>
      <c r="Q780" t="s">
        <v>11</v>
      </c>
      <c r="R780" t="s">
        <v>19</v>
      </c>
      <c r="S780" t="s">
        <v>22</v>
      </c>
      <c r="T780" t="s">
        <v>11</v>
      </c>
      <c r="U780" t="s">
        <v>11</v>
      </c>
      <c r="V780" t="s">
        <v>11</v>
      </c>
      <c r="W780" t="s">
        <v>11</v>
      </c>
      <c r="X780" t="s">
        <v>11</v>
      </c>
      <c r="Y780" t="s">
        <v>11</v>
      </c>
      <c r="Z780" t="s">
        <v>11</v>
      </c>
      <c r="AA780" t="s">
        <v>11</v>
      </c>
      <c r="AB780" t="s">
        <v>11</v>
      </c>
      <c r="AC780" t="s">
        <v>11</v>
      </c>
      <c r="AD780" t="s">
        <v>11</v>
      </c>
      <c r="AE780" t="s">
        <v>11</v>
      </c>
      <c r="AF780" t="s">
        <v>11</v>
      </c>
      <c r="AG780" t="s">
        <v>11</v>
      </c>
      <c r="AH780" t="s">
        <v>11</v>
      </c>
      <c r="AI780" t="s">
        <v>11</v>
      </c>
      <c r="AJ780" t="s">
        <v>11</v>
      </c>
      <c r="AK780" t="s">
        <v>11</v>
      </c>
      <c r="AL780" t="s">
        <v>11</v>
      </c>
      <c r="AM780" t="s">
        <v>11</v>
      </c>
      <c r="AN780" t="s">
        <v>11</v>
      </c>
      <c r="AO780" t="s">
        <v>11</v>
      </c>
      <c r="AP780" t="s">
        <v>11</v>
      </c>
      <c r="AQ780" t="s">
        <v>11</v>
      </c>
      <c r="AR780" t="s">
        <v>11</v>
      </c>
      <c r="AS780" t="s">
        <v>11</v>
      </c>
      <c r="AT780" t="s">
        <v>11</v>
      </c>
      <c r="AU780" t="s">
        <v>11</v>
      </c>
      <c r="AV780" t="s">
        <v>11</v>
      </c>
      <c r="AW780" t="s">
        <v>11</v>
      </c>
      <c r="AX780" t="s">
        <v>11</v>
      </c>
      <c r="AY780" t="s">
        <v>11</v>
      </c>
      <c r="AZ780" t="s">
        <v>11</v>
      </c>
      <c r="BA780" t="s">
        <v>11</v>
      </c>
      <c r="BB780" t="s">
        <v>11</v>
      </c>
      <c r="BC780" t="s">
        <v>11</v>
      </c>
      <c r="BD780" t="s">
        <v>11</v>
      </c>
      <c r="BE780" t="s">
        <v>11</v>
      </c>
      <c r="BF780" t="s">
        <v>11</v>
      </c>
      <c r="BG780" t="s">
        <v>11</v>
      </c>
      <c r="BH780" t="s">
        <v>11</v>
      </c>
      <c r="BI780" t="s">
        <v>11</v>
      </c>
      <c r="BJ780" t="s">
        <v>11</v>
      </c>
    </row>
    <row r="781" spans="1:62" x14ac:dyDescent="0.25">
      <c r="A781" t="s">
        <v>100</v>
      </c>
      <c r="B781" t="s">
        <v>11</v>
      </c>
      <c r="C781" t="s">
        <v>0</v>
      </c>
      <c r="D781" t="b">
        <v>0</v>
      </c>
      <c r="E781" t="s">
        <v>101</v>
      </c>
      <c r="F781" t="s">
        <v>102</v>
      </c>
      <c r="G781" s="1">
        <v>43885</v>
      </c>
      <c r="H781" t="s">
        <v>11</v>
      </c>
      <c r="I781" s="1">
        <v>44939</v>
      </c>
      <c r="J781" t="s">
        <v>1863</v>
      </c>
      <c r="K781" s="1">
        <v>44947.900879629633</v>
      </c>
      <c r="L781">
        <v>2</v>
      </c>
      <c r="M781" t="s">
        <v>1864</v>
      </c>
      <c r="N781">
        <v>1</v>
      </c>
      <c r="O781">
        <v>1</v>
      </c>
      <c r="P781" t="s">
        <v>27</v>
      </c>
      <c r="Q781" t="s">
        <v>11</v>
      </c>
      <c r="R781" t="s">
        <v>27</v>
      </c>
      <c r="S781" t="s">
        <v>30</v>
      </c>
      <c r="T781" t="s">
        <v>11</v>
      </c>
      <c r="U781" t="s">
        <v>11</v>
      </c>
      <c r="V781" t="s">
        <v>11</v>
      </c>
      <c r="W781" t="s">
        <v>11</v>
      </c>
      <c r="X781" t="s">
        <v>11</v>
      </c>
      <c r="Y781" t="s">
        <v>11</v>
      </c>
      <c r="Z781" t="s">
        <v>11</v>
      </c>
      <c r="AA781" t="s">
        <v>11</v>
      </c>
      <c r="AB781" t="s">
        <v>11</v>
      </c>
      <c r="AC781" t="s">
        <v>11</v>
      </c>
      <c r="AD781" t="s">
        <v>11</v>
      </c>
      <c r="AE781" t="s">
        <v>11</v>
      </c>
      <c r="AF781" t="s">
        <v>11</v>
      </c>
      <c r="AG781" t="s">
        <v>11</v>
      </c>
      <c r="AH781" t="s">
        <v>11</v>
      </c>
      <c r="AI781" t="s">
        <v>11</v>
      </c>
      <c r="AJ781" t="s">
        <v>11</v>
      </c>
      <c r="AK781" t="s">
        <v>11</v>
      </c>
      <c r="AL781" t="s">
        <v>11</v>
      </c>
      <c r="AM781" t="s">
        <v>11</v>
      </c>
      <c r="AN781" t="s">
        <v>11</v>
      </c>
      <c r="AO781" t="s">
        <v>11</v>
      </c>
      <c r="AP781" t="s">
        <v>11</v>
      </c>
      <c r="AQ781" t="s">
        <v>11</v>
      </c>
      <c r="AR781" t="s">
        <v>11</v>
      </c>
      <c r="AS781" t="s">
        <v>11</v>
      </c>
      <c r="AT781" t="s">
        <v>11</v>
      </c>
      <c r="AU781" t="s">
        <v>11</v>
      </c>
      <c r="AV781" t="s">
        <v>11</v>
      </c>
      <c r="AW781" t="s">
        <v>11</v>
      </c>
      <c r="AX781" t="s">
        <v>11</v>
      </c>
      <c r="AY781" t="s">
        <v>11</v>
      </c>
      <c r="AZ781" t="s">
        <v>11</v>
      </c>
      <c r="BA781" t="s">
        <v>11</v>
      </c>
      <c r="BB781" t="s">
        <v>11</v>
      </c>
      <c r="BC781" t="s">
        <v>11</v>
      </c>
      <c r="BD781" t="s">
        <v>11</v>
      </c>
      <c r="BE781" t="s">
        <v>11</v>
      </c>
      <c r="BF781" t="s">
        <v>11</v>
      </c>
      <c r="BG781" t="s">
        <v>11</v>
      </c>
      <c r="BH781" t="s">
        <v>11</v>
      </c>
      <c r="BI781" t="s">
        <v>11</v>
      </c>
      <c r="BJ781" t="s">
        <v>11</v>
      </c>
    </row>
    <row r="782" spans="1:62" x14ac:dyDescent="0.25">
      <c r="A782" t="s">
        <v>100</v>
      </c>
      <c r="B782" t="s">
        <v>11</v>
      </c>
      <c r="C782" t="s">
        <v>0</v>
      </c>
      <c r="D782" t="b">
        <v>0</v>
      </c>
      <c r="E782" t="s">
        <v>101</v>
      </c>
      <c r="F782" t="s">
        <v>102</v>
      </c>
      <c r="G782" s="1">
        <v>43885</v>
      </c>
      <c r="H782" t="s">
        <v>1865</v>
      </c>
      <c r="I782" s="1">
        <v>44939</v>
      </c>
      <c r="J782" t="s">
        <v>1866</v>
      </c>
      <c r="K782" s="1">
        <v>44947.900729166664</v>
      </c>
      <c r="L782">
        <v>2</v>
      </c>
      <c r="M782" t="s">
        <v>1867</v>
      </c>
      <c r="N782">
        <v>1</v>
      </c>
      <c r="O782">
        <v>1</v>
      </c>
      <c r="P782" t="s">
        <v>19</v>
      </c>
      <c r="Q782" t="s">
        <v>11</v>
      </c>
      <c r="R782" t="s">
        <v>19</v>
      </c>
      <c r="S782" t="s">
        <v>22</v>
      </c>
      <c r="T782" t="s">
        <v>11</v>
      </c>
      <c r="U782" t="s">
        <v>11</v>
      </c>
      <c r="V782" t="s">
        <v>11</v>
      </c>
      <c r="W782" t="s">
        <v>11</v>
      </c>
      <c r="X782" t="s">
        <v>11</v>
      </c>
      <c r="Y782" t="s">
        <v>11</v>
      </c>
      <c r="Z782" t="s">
        <v>11</v>
      </c>
      <c r="AA782" t="s">
        <v>11</v>
      </c>
      <c r="AB782" t="s">
        <v>11</v>
      </c>
      <c r="AC782" t="s">
        <v>11</v>
      </c>
      <c r="AD782" t="s">
        <v>11</v>
      </c>
      <c r="AE782" t="s">
        <v>11</v>
      </c>
      <c r="AF782" t="s">
        <v>11</v>
      </c>
      <c r="AG782" t="s">
        <v>11</v>
      </c>
      <c r="AH782" t="s">
        <v>11</v>
      </c>
      <c r="AI782" t="s">
        <v>11</v>
      </c>
      <c r="AJ782" t="s">
        <v>11</v>
      </c>
      <c r="AK782" t="s">
        <v>11</v>
      </c>
      <c r="AL782" t="s">
        <v>11</v>
      </c>
      <c r="AM782" t="s">
        <v>11</v>
      </c>
      <c r="AN782" t="s">
        <v>11</v>
      </c>
      <c r="AO782" t="s">
        <v>11</v>
      </c>
      <c r="AP782" t="s">
        <v>11</v>
      </c>
      <c r="AQ782" t="s">
        <v>11</v>
      </c>
      <c r="AR782" t="s">
        <v>11</v>
      </c>
      <c r="AS782" t="s">
        <v>11</v>
      </c>
      <c r="AT782" t="s">
        <v>11</v>
      </c>
      <c r="AU782" t="s">
        <v>11</v>
      </c>
      <c r="AV782" t="s">
        <v>11</v>
      </c>
      <c r="AW782" t="s">
        <v>11</v>
      </c>
      <c r="AX782" t="s">
        <v>11</v>
      </c>
      <c r="AY782" t="s">
        <v>11</v>
      </c>
      <c r="AZ782" t="s">
        <v>11</v>
      </c>
      <c r="BA782" t="s">
        <v>11</v>
      </c>
      <c r="BB782" t="s">
        <v>11</v>
      </c>
      <c r="BC782" t="s">
        <v>11</v>
      </c>
      <c r="BD782" t="s">
        <v>11</v>
      </c>
      <c r="BE782" t="s">
        <v>11</v>
      </c>
      <c r="BF782" t="s">
        <v>11</v>
      </c>
      <c r="BG782" t="s">
        <v>11</v>
      </c>
      <c r="BH782" t="s">
        <v>11</v>
      </c>
      <c r="BI782" t="s">
        <v>11</v>
      </c>
      <c r="BJ782" t="s">
        <v>11</v>
      </c>
    </row>
    <row r="783" spans="1:62" x14ac:dyDescent="0.25">
      <c r="A783" t="s">
        <v>100</v>
      </c>
      <c r="B783" t="s">
        <v>11</v>
      </c>
      <c r="C783" t="s">
        <v>0</v>
      </c>
      <c r="D783" t="b">
        <v>0</v>
      </c>
      <c r="E783" t="s">
        <v>101</v>
      </c>
      <c r="F783" t="s">
        <v>102</v>
      </c>
      <c r="G783" s="1">
        <v>43885</v>
      </c>
      <c r="H783" t="s">
        <v>11</v>
      </c>
      <c r="I783" s="1">
        <v>44939</v>
      </c>
      <c r="J783" t="s">
        <v>1868</v>
      </c>
      <c r="K783" s="1">
        <v>44947.900613425925</v>
      </c>
      <c r="L783">
        <v>2</v>
      </c>
      <c r="M783" t="s">
        <v>1869</v>
      </c>
      <c r="N783">
        <v>1</v>
      </c>
      <c r="O783">
        <v>1</v>
      </c>
      <c r="P783" t="s">
        <v>27</v>
      </c>
      <c r="Q783" t="s">
        <v>11</v>
      </c>
      <c r="R783" t="s">
        <v>27</v>
      </c>
      <c r="S783" t="s">
        <v>30</v>
      </c>
      <c r="T783" t="s">
        <v>11</v>
      </c>
      <c r="U783" t="s">
        <v>11</v>
      </c>
      <c r="V783" t="s">
        <v>11</v>
      </c>
      <c r="W783" t="s">
        <v>11</v>
      </c>
      <c r="X783" t="s">
        <v>11</v>
      </c>
      <c r="Y783" t="s">
        <v>11</v>
      </c>
      <c r="Z783" t="s">
        <v>11</v>
      </c>
      <c r="AA783" t="s">
        <v>11</v>
      </c>
      <c r="AB783" t="s">
        <v>11</v>
      </c>
      <c r="AC783" t="s">
        <v>11</v>
      </c>
      <c r="AD783" t="s">
        <v>11</v>
      </c>
      <c r="AE783" t="s">
        <v>11</v>
      </c>
      <c r="AF783" t="s">
        <v>11</v>
      </c>
      <c r="AG783" t="s">
        <v>11</v>
      </c>
      <c r="AH783" t="s">
        <v>11</v>
      </c>
      <c r="AI783" t="s">
        <v>11</v>
      </c>
      <c r="AJ783" t="s">
        <v>11</v>
      </c>
      <c r="AK783" t="s">
        <v>11</v>
      </c>
      <c r="AL783" t="s">
        <v>11</v>
      </c>
      <c r="AM783" t="s">
        <v>11</v>
      </c>
      <c r="AN783" t="s">
        <v>11</v>
      </c>
      <c r="AO783" t="s">
        <v>11</v>
      </c>
      <c r="AP783" t="s">
        <v>11</v>
      </c>
      <c r="AQ783" t="s">
        <v>11</v>
      </c>
      <c r="AR783" t="s">
        <v>11</v>
      </c>
      <c r="AS783" t="s">
        <v>11</v>
      </c>
      <c r="AT783" t="s">
        <v>11</v>
      </c>
      <c r="AU783" t="s">
        <v>11</v>
      </c>
      <c r="AV783" t="s">
        <v>11</v>
      </c>
      <c r="AW783" t="s">
        <v>11</v>
      </c>
      <c r="AX783" t="s">
        <v>11</v>
      </c>
      <c r="AY783" t="s">
        <v>11</v>
      </c>
      <c r="AZ783" t="s">
        <v>11</v>
      </c>
      <c r="BA783" t="s">
        <v>11</v>
      </c>
      <c r="BB783" t="s">
        <v>11</v>
      </c>
      <c r="BC783" t="s">
        <v>11</v>
      </c>
      <c r="BD783" t="s">
        <v>11</v>
      </c>
      <c r="BE783" t="s">
        <v>11</v>
      </c>
      <c r="BF783" t="s">
        <v>11</v>
      </c>
      <c r="BG783" t="s">
        <v>11</v>
      </c>
      <c r="BH783" t="s">
        <v>11</v>
      </c>
      <c r="BI783" t="s">
        <v>11</v>
      </c>
      <c r="BJ783" t="s">
        <v>11</v>
      </c>
    </row>
    <row r="784" spans="1:62" x14ac:dyDescent="0.25">
      <c r="A784" t="s">
        <v>100</v>
      </c>
      <c r="B784" t="s">
        <v>11</v>
      </c>
      <c r="C784" t="s">
        <v>0</v>
      </c>
      <c r="D784" t="b">
        <v>0</v>
      </c>
      <c r="E784" t="s">
        <v>101</v>
      </c>
      <c r="F784" t="s">
        <v>102</v>
      </c>
      <c r="G784" s="1">
        <v>43885</v>
      </c>
      <c r="H784" t="s">
        <v>1870</v>
      </c>
      <c r="I784" s="1">
        <v>44939</v>
      </c>
      <c r="J784" t="s">
        <v>1871</v>
      </c>
      <c r="K784" s="1">
        <v>44947.674050925925</v>
      </c>
      <c r="L784">
        <v>2</v>
      </c>
      <c r="M784" t="s">
        <v>1872</v>
      </c>
      <c r="N784">
        <v>2</v>
      </c>
      <c r="O784">
        <v>2</v>
      </c>
      <c r="P784" t="s">
        <v>1459</v>
      </c>
      <c r="Q784" t="s">
        <v>11</v>
      </c>
      <c r="R784" t="s">
        <v>27</v>
      </c>
      <c r="S784" t="s">
        <v>30</v>
      </c>
      <c r="T784" t="s">
        <v>19</v>
      </c>
      <c r="U784" t="s">
        <v>22</v>
      </c>
      <c r="V784" t="s">
        <v>11</v>
      </c>
      <c r="W784" t="s">
        <v>11</v>
      </c>
      <c r="X784" t="s">
        <v>11</v>
      </c>
      <c r="Y784" t="s">
        <v>11</v>
      </c>
      <c r="Z784" t="s">
        <v>11</v>
      </c>
      <c r="AA784" t="s">
        <v>11</v>
      </c>
      <c r="AB784" t="s">
        <v>11</v>
      </c>
      <c r="AC784" t="s">
        <v>11</v>
      </c>
      <c r="AD784" t="s">
        <v>11</v>
      </c>
      <c r="AE784" t="s">
        <v>11</v>
      </c>
      <c r="AF784" t="s">
        <v>11</v>
      </c>
      <c r="AG784" t="s">
        <v>11</v>
      </c>
      <c r="AH784" t="s">
        <v>11</v>
      </c>
      <c r="AI784" t="s">
        <v>11</v>
      </c>
      <c r="AJ784" t="s">
        <v>11</v>
      </c>
      <c r="AK784" t="s">
        <v>11</v>
      </c>
      <c r="AL784" t="s">
        <v>11</v>
      </c>
      <c r="AM784" t="s">
        <v>11</v>
      </c>
      <c r="AN784" t="s">
        <v>11</v>
      </c>
      <c r="AO784" t="s">
        <v>11</v>
      </c>
      <c r="AP784" t="s">
        <v>11</v>
      </c>
      <c r="AQ784" t="s">
        <v>11</v>
      </c>
      <c r="AR784" t="s">
        <v>11</v>
      </c>
      <c r="AS784" t="s">
        <v>11</v>
      </c>
      <c r="AT784" t="s">
        <v>11</v>
      </c>
      <c r="AU784" t="s">
        <v>11</v>
      </c>
      <c r="AV784" t="s">
        <v>11</v>
      </c>
      <c r="AW784" t="s">
        <v>11</v>
      </c>
      <c r="AX784" t="s">
        <v>11</v>
      </c>
      <c r="AY784" t="s">
        <v>11</v>
      </c>
      <c r="AZ784" t="s">
        <v>11</v>
      </c>
      <c r="BA784" t="s">
        <v>11</v>
      </c>
      <c r="BB784" t="s">
        <v>11</v>
      </c>
      <c r="BC784" t="s">
        <v>11</v>
      </c>
      <c r="BD784" t="s">
        <v>11</v>
      </c>
      <c r="BE784" t="s">
        <v>11</v>
      </c>
      <c r="BF784" t="s">
        <v>11</v>
      </c>
      <c r="BG784" t="s">
        <v>11</v>
      </c>
      <c r="BH784" t="s">
        <v>11</v>
      </c>
      <c r="BI784" t="s">
        <v>11</v>
      </c>
      <c r="BJ784" t="s">
        <v>11</v>
      </c>
    </row>
    <row r="785" spans="1:62" x14ac:dyDescent="0.25">
      <c r="A785" t="s">
        <v>100</v>
      </c>
      <c r="B785" t="s">
        <v>11</v>
      </c>
      <c r="C785" t="s">
        <v>0</v>
      </c>
      <c r="D785" t="b">
        <v>0</v>
      </c>
      <c r="E785" t="s">
        <v>101</v>
      </c>
      <c r="F785" t="s">
        <v>102</v>
      </c>
      <c r="G785" s="1">
        <v>43885</v>
      </c>
      <c r="H785" t="s">
        <v>11</v>
      </c>
      <c r="I785" s="1">
        <v>44939</v>
      </c>
      <c r="J785" t="s">
        <v>1873</v>
      </c>
      <c r="K785" s="1">
        <v>44947.673298611109</v>
      </c>
      <c r="L785">
        <v>2</v>
      </c>
      <c r="M785" t="s">
        <v>1874</v>
      </c>
      <c r="N785">
        <v>2</v>
      </c>
      <c r="O785">
        <v>1</v>
      </c>
      <c r="P785" t="s">
        <v>19</v>
      </c>
      <c r="Q785" t="s">
        <v>11</v>
      </c>
      <c r="R785" t="s">
        <v>19</v>
      </c>
      <c r="S785" t="s">
        <v>22</v>
      </c>
      <c r="T785" t="s">
        <v>11</v>
      </c>
      <c r="U785" t="s">
        <v>11</v>
      </c>
      <c r="V785" t="s">
        <v>11</v>
      </c>
      <c r="W785" t="s">
        <v>11</v>
      </c>
      <c r="X785" t="s">
        <v>11</v>
      </c>
      <c r="Y785" t="s">
        <v>11</v>
      </c>
      <c r="Z785" t="s">
        <v>11</v>
      </c>
      <c r="AA785" t="s">
        <v>11</v>
      </c>
      <c r="AB785" t="s">
        <v>11</v>
      </c>
      <c r="AC785" t="s">
        <v>11</v>
      </c>
      <c r="AD785" t="s">
        <v>11</v>
      </c>
      <c r="AE785" t="s">
        <v>11</v>
      </c>
      <c r="AF785" t="s">
        <v>11</v>
      </c>
      <c r="AG785" t="s">
        <v>11</v>
      </c>
      <c r="AH785" t="s">
        <v>11</v>
      </c>
      <c r="AI785" t="s">
        <v>11</v>
      </c>
      <c r="AJ785" t="s">
        <v>11</v>
      </c>
      <c r="AK785" t="s">
        <v>11</v>
      </c>
      <c r="AL785" t="s">
        <v>11</v>
      </c>
      <c r="AM785" t="s">
        <v>11</v>
      </c>
      <c r="AN785" t="s">
        <v>11</v>
      </c>
      <c r="AO785" t="s">
        <v>11</v>
      </c>
      <c r="AP785" t="s">
        <v>11</v>
      </c>
      <c r="AQ785" t="s">
        <v>11</v>
      </c>
      <c r="AR785" t="s">
        <v>11</v>
      </c>
      <c r="AS785" t="s">
        <v>11</v>
      </c>
      <c r="AT785" t="s">
        <v>11</v>
      </c>
      <c r="AU785" t="s">
        <v>11</v>
      </c>
      <c r="AV785" t="s">
        <v>11</v>
      </c>
      <c r="AW785" t="s">
        <v>11</v>
      </c>
      <c r="AX785" t="s">
        <v>11</v>
      </c>
      <c r="AY785" t="s">
        <v>11</v>
      </c>
      <c r="AZ785" t="s">
        <v>11</v>
      </c>
      <c r="BA785" t="s">
        <v>11</v>
      </c>
      <c r="BB785" t="s">
        <v>11</v>
      </c>
      <c r="BC785" t="s">
        <v>11</v>
      </c>
      <c r="BD785" t="s">
        <v>11</v>
      </c>
      <c r="BE785" t="s">
        <v>11</v>
      </c>
      <c r="BF785" t="s">
        <v>11</v>
      </c>
      <c r="BG785" t="s">
        <v>11</v>
      </c>
      <c r="BH785" t="s">
        <v>11</v>
      </c>
      <c r="BI785" t="s">
        <v>11</v>
      </c>
      <c r="BJ785" t="s">
        <v>11</v>
      </c>
    </row>
    <row r="786" spans="1:62" x14ac:dyDescent="0.25">
      <c r="A786" t="s">
        <v>100</v>
      </c>
      <c r="B786" t="s">
        <v>11</v>
      </c>
      <c r="C786" t="s">
        <v>0</v>
      </c>
      <c r="D786" t="b">
        <v>0</v>
      </c>
      <c r="E786" t="s">
        <v>101</v>
      </c>
      <c r="F786" t="s">
        <v>102</v>
      </c>
      <c r="G786" s="1">
        <v>43885</v>
      </c>
      <c r="H786" t="s">
        <v>11</v>
      </c>
      <c r="I786" s="1">
        <v>44939</v>
      </c>
      <c r="J786" t="s">
        <v>1875</v>
      </c>
      <c r="K786" s="1">
        <v>44947.673182870371</v>
      </c>
      <c r="L786">
        <v>2</v>
      </c>
      <c r="M786" t="s">
        <v>1876</v>
      </c>
      <c r="N786">
        <v>1</v>
      </c>
      <c r="O786">
        <v>1</v>
      </c>
      <c r="P786" t="s">
        <v>27</v>
      </c>
      <c r="Q786" t="s">
        <v>11</v>
      </c>
      <c r="R786" t="s">
        <v>27</v>
      </c>
      <c r="S786" t="s">
        <v>30</v>
      </c>
      <c r="T786" t="s">
        <v>11</v>
      </c>
      <c r="U786" t="s">
        <v>11</v>
      </c>
      <c r="V786" t="s">
        <v>11</v>
      </c>
      <c r="W786" t="s">
        <v>11</v>
      </c>
      <c r="X786" t="s">
        <v>11</v>
      </c>
      <c r="Y786" t="s">
        <v>11</v>
      </c>
      <c r="Z786" t="s">
        <v>11</v>
      </c>
      <c r="AA786" t="s">
        <v>11</v>
      </c>
      <c r="AB786" t="s">
        <v>11</v>
      </c>
      <c r="AC786" t="s">
        <v>11</v>
      </c>
      <c r="AD786" t="s">
        <v>11</v>
      </c>
      <c r="AE786" t="s">
        <v>11</v>
      </c>
      <c r="AF786" t="s">
        <v>11</v>
      </c>
      <c r="AG786" t="s">
        <v>11</v>
      </c>
      <c r="AH786" t="s">
        <v>11</v>
      </c>
      <c r="AI786" t="s">
        <v>11</v>
      </c>
      <c r="AJ786" t="s">
        <v>11</v>
      </c>
      <c r="AK786" t="s">
        <v>11</v>
      </c>
      <c r="AL786" t="s">
        <v>11</v>
      </c>
      <c r="AM786" t="s">
        <v>11</v>
      </c>
      <c r="AN786" t="s">
        <v>11</v>
      </c>
      <c r="AO786" t="s">
        <v>11</v>
      </c>
      <c r="AP786" t="s">
        <v>11</v>
      </c>
      <c r="AQ786" t="s">
        <v>11</v>
      </c>
      <c r="AR786" t="s">
        <v>11</v>
      </c>
      <c r="AS786" t="s">
        <v>11</v>
      </c>
      <c r="AT786" t="s">
        <v>11</v>
      </c>
      <c r="AU786" t="s">
        <v>11</v>
      </c>
      <c r="AV786" t="s">
        <v>11</v>
      </c>
      <c r="AW786" t="s">
        <v>11</v>
      </c>
      <c r="AX786" t="s">
        <v>11</v>
      </c>
      <c r="AY786" t="s">
        <v>11</v>
      </c>
      <c r="AZ786" t="s">
        <v>11</v>
      </c>
      <c r="BA786" t="s">
        <v>11</v>
      </c>
      <c r="BB786" t="s">
        <v>11</v>
      </c>
      <c r="BC786" t="s">
        <v>11</v>
      </c>
      <c r="BD786" t="s">
        <v>11</v>
      </c>
      <c r="BE786" t="s">
        <v>11</v>
      </c>
      <c r="BF786" t="s">
        <v>11</v>
      </c>
      <c r="BG786" t="s">
        <v>11</v>
      </c>
      <c r="BH786" t="s">
        <v>11</v>
      </c>
      <c r="BI786" t="s">
        <v>11</v>
      </c>
      <c r="BJ786" t="s">
        <v>11</v>
      </c>
    </row>
    <row r="787" spans="1:62" x14ac:dyDescent="0.25">
      <c r="A787" t="s">
        <v>100</v>
      </c>
      <c r="B787" t="s">
        <v>11</v>
      </c>
      <c r="C787" t="s">
        <v>0</v>
      </c>
      <c r="D787" t="b">
        <v>0</v>
      </c>
      <c r="E787" t="s">
        <v>101</v>
      </c>
      <c r="F787" t="s">
        <v>102</v>
      </c>
      <c r="G787" s="1">
        <v>43885</v>
      </c>
      <c r="H787" t="s">
        <v>11</v>
      </c>
      <c r="I787" s="1">
        <v>44939</v>
      </c>
      <c r="J787" t="s">
        <v>1877</v>
      </c>
      <c r="K787" s="1">
        <v>44947.668113425927</v>
      </c>
      <c r="L787">
        <v>2</v>
      </c>
      <c r="M787" t="s">
        <v>1878</v>
      </c>
      <c r="N787">
        <v>1</v>
      </c>
      <c r="O787">
        <v>1</v>
      </c>
      <c r="P787" t="s">
        <v>12</v>
      </c>
      <c r="Q787" t="s">
        <v>11</v>
      </c>
      <c r="R787" t="s">
        <v>12</v>
      </c>
      <c r="S787" t="s">
        <v>15</v>
      </c>
      <c r="T787" t="s">
        <v>11</v>
      </c>
      <c r="U787" t="s">
        <v>11</v>
      </c>
      <c r="V787" t="s">
        <v>11</v>
      </c>
      <c r="W787" t="s">
        <v>11</v>
      </c>
      <c r="X787" t="s">
        <v>11</v>
      </c>
      <c r="Y787" t="s">
        <v>11</v>
      </c>
      <c r="Z787" t="s">
        <v>11</v>
      </c>
      <c r="AA787" t="s">
        <v>11</v>
      </c>
      <c r="AB787" t="s">
        <v>11</v>
      </c>
      <c r="AC787" t="s">
        <v>11</v>
      </c>
      <c r="AD787" t="s">
        <v>11</v>
      </c>
      <c r="AE787" t="s">
        <v>11</v>
      </c>
      <c r="AF787" t="s">
        <v>11</v>
      </c>
      <c r="AG787" t="s">
        <v>11</v>
      </c>
      <c r="AH787" t="s">
        <v>11</v>
      </c>
      <c r="AI787" t="s">
        <v>11</v>
      </c>
      <c r="AJ787" t="s">
        <v>11</v>
      </c>
      <c r="AK787" t="s">
        <v>11</v>
      </c>
      <c r="AL787" t="s">
        <v>11</v>
      </c>
      <c r="AM787" t="s">
        <v>11</v>
      </c>
      <c r="AN787" t="s">
        <v>11</v>
      </c>
      <c r="AO787" t="s">
        <v>11</v>
      </c>
      <c r="AP787" t="s">
        <v>11</v>
      </c>
      <c r="AQ787" t="s">
        <v>11</v>
      </c>
      <c r="AR787" t="s">
        <v>11</v>
      </c>
      <c r="AS787" t="s">
        <v>11</v>
      </c>
      <c r="AT787" t="s">
        <v>11</v>
      </c>
      <c r="AU787" t="s">
        <v>11</v>
      </c>
      <c r="AV787" t="s">
        <v>11</v>
      </c>
      <c r="AW787" t="s">
        <v>11</v>
      </c>
      <c r="AX787" t="s">
        <v>11</v>
      </c>
      <c r="AY787" t="s">
        <v>11</v>
      </c>
      <c r="AZ787" t="s">
        <v>11</v>
      </c>
      <c r="BA787" t="s">
        <v>11</v>
      </c>
      <c r="BB787" t="s">
        <v>11</v>
      </c>
      <c r="BC787" t="s">
        <v>11</v>
      </c>
      <c r="BD787" t="s">
        <v>11</v>
      </c>
      <c r="BE787" t="s">
        <v>11</v>
      </c>
      <c r="BF787" t="s">
        <v>11</v>
      </c>
      <c r="BG787" t="s">
        <v>11</v>
      </c>
      <c r="BH787" t="s">
        <v>11</v>
      </c>
      <c r="BI787" t="s">
        <v>11</v>
      </c>
      <c r="BJ787" t="s">
        <v>11</v>
      </c>
    </row>
    <row r="788" spans="1:62" x14ac:dyDescent="0.25">
      <c r="A788" t="s">
        <v>126</v>
      </c>
      <c r="B788" t="s">
        <v>11</v>
      </c>
      <c r="C788" t="s">
        <v>0</v>
      </c>
      <c r="D788" t="b">
        <v>1</v>
      </c>
      <c r="E788" t="s">
        <v>11</v>
      </c>
      <c r="F788" t="s">
        <v>11</v>
      </c>
      <c r="G788" s="1"/>
      <c r="H788" t="s">
        <v>11</v>
      </c>
      <c r="I788" s="1"/>
      <c r="J788" t="s">
        <v>1879</v>
      </c>
      <c r="K788" s="1">
        <v>44947.665185185186</v>
      </c>
      <c r="L788">
        <v>2</v>
      </c>
      <c r="M788" t="s">
        <v>1880</v>
      </c>
      <c r="N788">
        <v>1</v>
      </c>
      <c r="O788">
        <v>1</v>
      </c>
      <c r="P788" t="s">
        <v>23</v>
      </c>
      <c r="Q788" t="s">
        <v>130</v>
      </c>
      <c r="R788" t="s">
        <v>23</v>
      </c>
      <c r="S788" t="s">
        <v>26</v>
      </c>
      <c r="T788" t="s">
        <v>11</v>
      </c>
      <c r="U788" t="s">
        <v>11</v>
      </c>
      <c r="V788" t="s">
        <v>11</v>
      </c>
      <c r="W788" t="s">
        <v>11</v>
      </c>
      <c r="X788" t="s">
        <v>11</v>
      </c>
      <c r="Y788" t="s">
        <v>11</v>
      </c>
      <c r="Z788" t="s">
        <v>11</v>
      </c>
      <c r="AA788" t="s">
        <v>11</v>
      </c>
      <c r="AB788" t="s">
        <v>11</v>
      </c>
      <c r="AC788" t="s">
        <v>11</v>
      </c>
      <c r="AD788" t="s">
        <v>11</v>
      </c>
      <c r="AE788" t="s">
        <v>11</v>
      </c>
      <c r="AF788" t="s">
        <v>11</v>
      </c>
      <c r="AG788" t="s">
        <v>11</v>
      </c>
      <c r="AH788" t="s">
        <v>11</v>
      </c>
      <c r="AI788" t="s">
        <v>11</v>
      </c>
      <c r="AJ788" t="s">
        <v>11</v>
      </c>
      <c r="AK788" t="s">
        <v>11</v>
      </c>
      <c r="AL788" t="s">
        <v>11</v>
      </c>
      <c r="AM788" t="s">
        <v>11</v>
      </c>
      <c r="AN788" t="s">
        <v>11</v>
      </c>
      <c r="AO788" t="s">
        <v>11</v>
      </c>
      <c r="AP788" t="s">
        <v>11</v>
      </c>
      <c r="AQ788" t="s">
        <v>11</v>
      </c>
      <c r="AR788" t="s">
        <v>11</v>
      </c>
      <c r="AS788" t="s">
        <v>11</v>
      </c>
      <c r="AT788" t="s">
        <v>11</v>
      </c>
      <c r="AU788" t="s">
        <v>11</v>
      </c>
      <c r="AV788" t="s">
        <v>11</v>
      </c>
      <c r="AW788" t="s">
        <v>11</v>
      </c>
      <c r="AX788" t="s">
        <v>11</v>
      </c>
      <c r="AY788" t="s">
        <v>11</v>
      </c>
      <c r="AZ788" t="s">
        <v>11</v>
      </c>
      <c r="BA788" t="s">
        <v>11</v>
      </c>
      <c r="BB788" t="s">
        <v>11</v>
      </c>
      <c r="BC788" t="s">
        <v>11</v>
      </c>
      <c r="BD788" t="s">
        <v>11</v>
      </c>
      <c r="BE788" t="s">
        <v>11</v>
      </c>
      <c r="BF788" t="s">
        <v>130</v>
      </c>
      <c r="BG788" t="s">
        <v>11</v>
      </c>
      <c r="BH788" t="s">
        <v>11</v>
      </c>
      <c r="BI788" t="s">
        <v>11</v>
      </c>
      <c r="BJ788" t="s">
        <v>11</v>
      </c>
    </row>
    <row r="789" spans="1:62" x14ac:dyDescent="0.25">
      <c r="A789" t="s">
        <v>100</v>
      </c>
      <c r="B789" t="s">
        <v>11</v>
      </c>
      <c r="C789" t="s">
        <v>0</v>
      </c>
      <c r="D789" t="b">
        <v>0</v>
      </c>
      <c r="E789" t="s">
        <v>101</v>
      </c>
      <c r="F789" t="s">
        <v>102</v>
      </c>
      <c r="G789" s="1">
        <v>43885</v>
      </c>
      <c r="H789" t="s">
        <v>1881</v>
      </c>
      <c r="I789" s="1">
        <v>44939</v>
      </c>
      <c r="J789" t="s">
        <v>1882</v>
      </c>
      <c r="K789" s="1">
        <v>44947.664861111109</v>
      </c>
      <c r="L789">
        <v>2</v>
      </c>
      <c r="M789" t="s">
        <v>1883</v>
      </c>
      <c r="N789">
        <v>2</v>
      </c>
      <c r="O789">
        <v>1</v>
      </c>
      <c r="P789" t="s">
        <v>16</v>
      </c>
      <c r="Q789" t="s">
        <v>11</v>
      </c>
      <c r="R789" t="s">
        <v>16</v>
      </c>
      <c r="S789" t="s">
        <v>11</v>
      </c>
      <c r="T789" t="s">
        <v>11</v>
      </c>
      <c r="U789" t="s">
        <v>11</v>
      </c>
      <c r="V789" t="s">
        <v>11</v>
      </c>
      <c r="W789" t="s">
        <v>11</v>
      </c>
      <c r="X789" t="s">
        <v>11</v>
      </c>
      <c r="Y789" t="s">
        <v>11</v>
      </c>
      <c r="Z789" t="s">
        <v>11</v>
      </c>
      <c r="AA789" t="s">
        <v>11</v>
      </c>
      <c r="AB789" t="s">
        <v>11</v>
      </c>
      <c r="AC789" t="s">
        <v>11</v>
      </c>
      <c r="AD789" t="s">
        <v>11</v>
      </c>
      <c r="AE789" t="s">
        <v>11</v>
      </c>
      <c r="AF789" t="s">
        <v>11</v>
      </c>
      <c r="AG789" t="s">
        <v>11</v>
      </c>
      <c r="AH789" t="s">
        <v>11</v>
      </c>
      <c r="AI789" t="s">
        <v>11</v>
      </c>
      <c r="AJ789" t="s">
        <v>11</v>
      </c>
      <c r="AK789" t="s">
        <v>11</v>
      </c>
      <c r="AL789" t="s">
        <v>11</v>
      </c>
      <c r="AM789" t="s">
        <v>11</v>
      </c>
      <c r="AN789" t="s">
        <v>11</v>
      </c>
      <c r="AO789" t="s">
        <v>11</v>
      </c>
      <c r="AP789" t="s">
        <v>11</v>
      </c>
      <c r="AQ789" t="s">
        <v>11</v>
      </c>
      <c r="AR789" t="s">
        <v>11</v>
      </c>
      <c r="AS789" t="s">
        <v>11</v>
      </c>
      <c r="AT789" t="s">
        <v>11</v>
      </c>
      <c r="AU789" t="s">
        <v>11</v>
      </c>
      <c r="AV789" t="s">
        <v>11</v>
      </c>
      <c r="AW789" t="s">
        <v>11</v>
      </c>
      <c r="AX789" t="s">
        <v>11</v>
      </c>
      <c r="AY789" t="s">
        <v>11</v>
      </c>
      <c r="AZ789" t="s">
        <v>11</v>
      </c>
      <c r="BA789" t="s">
        <v>11</v>
      </c>
      <c r="BB789" t="s">
        <v>11</v>
      </c>
      <c r="BC789" t="s">
        <v>11</v>
      </c>
      <c r="BD789" t="s">
        <v>11</v>
      </c>
      <c r="BE789" t="s">
        <v>11</v>
      </c>
      <c r="BF789" t="s">
        <v>11</v>
      </c>
      <c r="BG789" t="s">
        <v>11</v>
      </c>
      <c r="BH789" t="s">
        <v>11</v>
      </c>
      <c r="BI789" t="s">
        <v>11</v>
      </c>
      <c r="BJ789" t="s">
        <v>11</v>
      </c>
    </row>
    <row r="790" spans="1:62" x14ac:dyDescent="0.25">
      <c r="A790" t="s">
        <v>100</v>
      </c>
      <c r="B790" t="s">
        <v>11</v>
      </c>
      <c r="C790" t="s">
        <v>0</v>
      </c>
      <c r="D790" t="b">
        <v>0</v>
      </c>
      <c r="E790" t="s">
        <v>101</v>
      </c>
      <c r="F790" t="s">
        <v>102</v>
      </c>
      <c r="G790" s="1">
        <v>43885</v>
      </c>
      <c r="H790" t="s">
        <v>11</v>
      </c>
      <c r="I790" s="1">
        <v>44939</v>
      </c>
      <c r="J790" t="s">
        <v>1884</v>
      </c>
      <c r="K790" s="1">
        <v>44947.664675925924</v>
      </c>
      <c r="L790">
        <v>2</v>
      </c>
      <c r="M790" t="s">
        <v>1885</v>
      </c>
      <c r="N790">
        <v>1</v>
      </c>
      <c r="O790">
        <v>1</v>
      </c>
      <c r="P790" t="s">
        <v>27</v>
      </c>
      <c r="Q790" t="s">
        <v>806</v>
      </c>
      <c r="R790" t="s">
        <v>27</v>
      </c>
      <c r="S790" t="s">
        <v>30</v>
      </c>
      <c r="T790" t="s">
        <v>11</v>
      </c>
      <c r="U790" t="s">
        <v>11</v>
      </c>
      <c r="V790" t="s">
        <v>11</v>
      </c>
      <c r="W790" t="s">
        <v>11</v>
      </c>
      <c r="X790" t="s">
        <v>11</v>
      </c>
      <c r="Y790" t="s">
        <v>11</v>
      </c>
      <c r="Z790" t="s">
        <v>11</v>
      </c>
      <c r="AA790" t="s">
        <v>11</v>
      </c>
      <c r="AB790" t="s">
        <v>11</v>
      </c>
      <c r="AC790" t="s">
        <v>11</v>
      </c>
      <c r="AD790" t="s">
        <v>11</v>
      </c>
      <c r="AE790" t="s">
        <v>11</v>
      </c>
      <c r="AF790" t="s">
        <v>11</v>
      </c>
      <c r="AG790" t="s">
        <v>11</v>
      </c>
      <c r="AH790" t="s">
        <v>11</v>
      </c>
      <c r="AI790" t="s">
        <v>11</v>
      </c>
      <c r="AJ790" t="s">
        <v>11</v>
      </c>
      <c r="AK790" t="s">
        <v>11</v>
      </c>
      <c r="AL790" t="s">
        <v>11</v>
      </c>
      <c r="AM790" t="s">
        <v>11</v>
      </c>
      <c r="AN790" t="s">
        <v>11</v>
      </c>
      <c r="AO790" t="s">
        <v>11</v>
      </c>
      <c r="AP790" t="s">
        <v>11</v>
      </c>
      <c r="AQ790" t="s">
        <v>11</v>
      </c>
      <c r="AR790" t="s">
        <v>11</v>
      </c>
      <c r="AS790" t="s">
        <v>11</v>
      </c>
      <c r="AT790" t="s">
        <v>11</v>
      </c>
      <c r="AU790" t="s">
        <v>11</v>
      </c>
      <c r="AV790" t="s">
        <v>11</v>
      </c>
      <c r="AW790" t="s">
        <v>11</v>
      </c>
      <c r="AX790" t="s">
        <v>11</v>
      </c>
      <c r="AY790" t="s">
        <v>11</v>
      </c>
      <c r="AZ790" t="s">
        <v>11</v>
      </c>
      <c r="BA790" t="s">
        <v>11</v>
      </c>
      <c r="BB790" t="s">
        <v>11</v>
      </c>
      <c r="BC790" t="s">
        <v>11</v>
      </c>
      <c r="BD790" t="s">
        <v>11</v>
      </c>
      <c r="BE790" t="s">
        <v>11</v>
      </c>
      <c r="BF790" t="s">
        <v>806</v>
      </c>
      <c r="BG790" t="s">
        <v>11</v>
      </c>
      <c r="BH790" t="s">
        <v>11</v>
      </c>
      <c r="BI790" t="s">
        <v>11</v>
      </c>
      <c r="BJ790" t="s">
        <v>11</v>
      </c>
    </row>
    <row r="791" spans="1:62" x14ac:dyDescent="0.25">
      <c r="A791" t="s">
        <v>100</v>
      </c>
      <c r="B791" t="s">
        <v>11</v>
      </c>
      <c r="C791" t="s">
        <v>0</v>
      </c>
      <c r="D791" t="b">
        <v>0</v>
      </c>
      <c r="E791" t="s">
        <v>101</v>
      </c>
      <c r="F791" t="s">
        <v>102</v>
      </c>
      <c r="G791" s="1">
        <v>43885</v>
      </c>
      <c r="H791" t="s">
        <v>11</v>
      </c>
      <c r="I791" s="1">
        <v>44939</v>
      </c>
      <c r="J791" t="s">
        <v>1886</v>
      </c>
      <c r="K791" s="1">
        <v>44947.664537037039</v>
      </c>
      <c r="L791">
        <v>2</v>
      </c>
      <c r="M791" t="s">
        <v>1887</v>
      </c>
      <c r="N791">
        <v>1</v>
      </c>
      <c r="O791">
        <v>1</v>
      </c>
      <c r="P791" t="s">
        <v>27</v>
      </c>
      <c r="Q791" t="s">
        <v>806</v>
      </c>
      <c r="R791" t="s">
        <v>27</v>
      </c>
      <c r="S791" t="s">
        <v>30</v>
      </c>
      <c r="T791" t="s">
        <v>11</v>
      </c>
      <c r="U791" t="s">
        <v>11</v>
      </c>
      <c r="V791" t="s">
        <v>11</v>
      </c>
      <c r="W791" t="s">
        <v>11</v>
      </c>
      <c r="X791" t="s">
        <v>11</v>
      </c>
      <c r="Y791" t="s">
        <v>11</v>
      </c>
      <c r="Z791" t="s">
        <v>11</v>
      </c>
      <c r="AA791" t="s">
        <v>11</v>
      </c>
      <c r="AB791" t="s">
        <v>11</v>
      </c>
      <c r="AC791" t="s">
        <v>11</v>
      </c>
      <c r="AD791" t="s">
        <v>11</v>
      </c>
      <c r="AE791" t="s">
        <v>11</v>
      </c>
      <c r="AF791" t="s">
        <v>11</v>
      </c>
      <c r="AG791" t="s">
        <v>11</v>
      </c>
      <c r="AH791" t="s">
        <v>11</v>
      </c>
      <c r="AI791" t="s">
        <v>11</v>
      </c>
      <c r="AJ791" t="s">
        <v>11</v>
      </c>
      <c r="AK791" t="s">
        <v>11</v>
      </c>
      <c r="AL791" t="s">
        <v>11</v>
      </c>
      <c r="AM791" t="s">
        <v>11</v>
      </c>
      <c r="AN791" t="s">
        <v>11</v>
      </c>
      <c r="AO791" t="s">
        <v>11</v>
      </c>
      <c r="AP791" t="s">
        <v>11</v>
      </c>
      <c r="AQ791" t="s">
        <v>11</v>
      </c>
      <c r="AR791" t="s">
        <v>11</v>
      </c>
      <c r="AS791" t="s">
        <v>11</v>
      </c>
      <c r="AT791" t="s">
        <v>11</v>
      </c>
      <c r="AU791" t="s">
        <v>11</v>
      </c>
      <c r="AV791" t="s">
        <v>11</v>
      </c>
      <c r="AW791" t="s">
        <v>11</v>
      </c>
      <c r="AX791" t="s">
        <v>11</v>
      </c>
      <c r="AY791" t="s">
        <v>11</v>
      </c>
      <c r="AZ791" t="s">
        <v>11</v>
      </c>
      <c r="BA791" t="s">
        <v>11</v>
      </c>
      <c r="BB791" t="s">
        <v>11</v>
      </c>
      <c r="BC791" t="s">
        <v>11</v>
      </c>
      <c r="BD791" t="s">
        <v>11</v>
      </c>
      <c r="BE791" t="s">
        <v>11</v>
      </c>
      <c r="BF791" t="s">
        <v>806</v>
      </c>
      <c r="BG791" t="s">
        <v>11</v>
      </c>
      <c r="BH791" t="s">
        <v>11</v>
      </c>
      <c r="BI791" t="s">
        <v>11</v>
      </c>
      <c r="BJ791" t="s">
        <v>11</v>
      </c>
    </row>
    <row r="792" spans="1:62" x14ac:dyDescent="0.25">
      <c r="A792" t="s">
        <v>126</v>
      </c>
      <c r="B792" t="s">
        <v>11</v>
      </c>
      <c r="C792" t="s">
        <v>0</v>
      </c>
      <c r="D792" t="b">
        <v>1</v>
      </c>
      <c r="E792" t="s">
        <v>11</v>
      </c>
      <c r="F792" t="s">
        <v>11</v>
      </c>
      <c r="G792" s="1"/>
      <c r="H792" t="s">
        <v>11</v>
      </c>
      <c r="I792" s="1"/>
      <c r="J792" t="s">
        <v>1888</v>
      </c>
      <c r="K792" s="1">
        <v>44947.664421296293</v>
      </c>
      <c r="L792">
        <v>2</v>
      </c>
      <c r="M792" t="s">
        <v>1889</v>
      </c>
      <c r="N792">
        <v>1</v>
      </c>
      <c r="O792">
        <v>1</v>
      </c>
      <c r="P792" t="s">
        <v>23</v>
      </c>
      <c r="Q792" t="s">
        <v>130</v>
      </c>
      <c r="R792" t="s">
        <v>23</v>
      </c>
      <c r="S792" t="s">
        <v>26</v>
      </c>
      <c r="T792" t="s">
        <v>11</v>
      </c>
      <c r="U792" t="s">
        <v>11</v>
      </c>
      <c r="V792" t="s">
        <v>11</v>
      </c>
      <c r="W792" t="s">
        <v>11</v>
      </c>
      <c r="X792" t="s">
        <v>11</v>
      </c>
      <c r="Y792" t="s">
        <v>11</v>
      </c>
      <c r="Z792" t="s">
        <v>11</v>
      </c>
      <c r="AA792" t="s">
        <v>11</v>
      </c>
      <c r="AB792" t="s">
        <v>11</v>
      </c>
      <c r="AC792" t="s">
        <v>11</v>
      </c>
      <c r="AD792" t="s">
        <v>11</v>
      </c>
      <c r="AE792" t="s">
        <v>11</v>
      </c>
      <c r="AF792" t="s">
        <v>11</v>
      </c>
      <c r="AG792" t="s">
        <v>11</v>
      </c>
      <c r="AH792" t="s">
        <v>11</v>
      </c>
      <c r="AI792" t="s">
        <v>11</v>
      </c>
      <c r="AJ792" t="s">
        <v>11</v>
      </c>
      <c r="AK792" t="s">
        <v>11</v>
      </c>
      <c r="AL792" t="s">
        <v>11</v>
      </c>
      <c r="AM792" t="s">
        <v>11</v>
      </c>
      <c r="AN792" t="s">
        <v>11</v>
      </c>
      <c r="AO792" t="s">
        <v>11</v>
      </c>
      <c r="AP792" t="s">
        <v>11</v>
      </c>
      <c r="AQ792" t="s">
        <v>11</v>
      </c>
      <c r="AR792" t="s">
        <v>11</v>
      </c>
      <c r="AS792" t="s">
        <v>11</v>
      </c>
      <c r="AT792" t="s">
        <v>11</v>
      </c>
      <c r="AU792" t="s">
        <v>11</v>
      </c>
      <c r="AV792" t="s">
        <v>11</v>
      </c>
      <c r="AW792" t="s">
        <v>11</v>
      </c>
      <c r="AX792" t="s">
        <v>11</v>
      </c>
      <c r="AY792" t="s">
        <v>11</v>
      </c>
      <c r="AZ792" t="s">
        <v>11</v>
      </c>
      <c r="BA792" t="s">
        <v>11</v>
      </c>
      <c r="BB792" t="s">
        <v>11</v>
      </c>
      <c r="BC792" t="s">
        <v>11</v>
      </c>
      <c r="BD792" t="s">
        <v>11</v>
      </c>
      <c r="BE792" t="s">
        <v>11</v>
      </c>
      <c r="BF792" t="s">
        <v>130</v>
      </c>
      <c r="BG792" t="s">
        <v>11</v>
      </c>
      <c r="BH792" t="s">
        <v>11</v>
      </c>
      <c r="BI792" t="s">
        <v>11</v>
      </c>
      <c r="BJ792" t="s">
        <v>11</v>
      </c>
    </row>
    <row r="793" spans="1:62" x14ac:dyDescent="0.25">
      <c r="A793" t="s">
        <v>100</v>
      </c>
      <c r="B793" t="s">
        <v>11</v>
      </c>
      <c r="C793" t="s">
        <v>0</v>
      </c>
      <c r="D793" t="b">
        <v>0</v>
      </c>
      <c r="E793" t="s">
        <v>101</v>
      </c>
      <c r="F793" t="s">
        <v>102</v>
      </c>
      <c r="G793" s="1">
        <v>43885</v>
      </c>
      <c r="H793" t="s">
        <v>1890</v>
      </c>
      <c r="I793" s="1">
        <v>44939</v>
      </c>
      <c r="J793" t="s">
        <v>1891</v>
      </c>
      <c r="K793" s="1">
        <v>44947.579085648147</v>
      </c>
      <c r="L793">
        <v>2</v>
      </c>
      <c r="M793" t="s">
        <v>1892</v>
      </c>
      <c r="N793">
        <v>1</v>
      </c>
      <c r="O793">
        <v>1</v>
      </c>
      <c r="P793" t="s">
        <v>19</v>
      </c>
      <c r="Q793" t="s">
        <v>11</v>
      </c>
      <c r="R793" t="s">
        <v>19</v>
      </c>
      <c r="S793" t="s">
        <v>22</v>
      </c>
      <c r="T793" t="s">
        <v>11</v>
      </c>
      <c r="U793" t="s">
        <v>11</v>
      </c>
      <c r="V793" t="s">
        <v>11</v>
      </c>
      <c r="W793" t="s">
        <v>11</v>
      </c>
      <c r="X793" t="s">
        <v>11</v>
      </c>
      <c r="Y793" t="s">
        <v>11</v>
      </c>
      <c r="Z793" t="s">
        <v>11</v>
      </c>
      <c r="AA793" t="s">
        <v>11</v>
      </c>
      <c r="AB793" t="s">
        <v>11</v>
      </c>
      <c r="AC793" t="s">
        <v>11</v>
      </c>
      <c r="AD793" t="s">
        <v>11</v>
      </c>
      <c r="AE793" t="s">
        <v>11</v>
      </c>
      <c r="AF793" t="s">
        <v>11</v>
      </c>
      <c r="AG793" t="s">
        <v>11</v>
      </c>
      <c r="AH793" t="s">
        <v>11</v>
      </c>
      <c r="AI793" t="s">
        <v>11</v>
      </c>
      <c r="AJ793" t="s">
        <v>11</v>
      </c>
      <c r="AK793" t="s">
        <v>11</v>
      </c>
      <c r="AL793" t="s">
        <v>11</v>
      </c>
      <c r="AM793" t="s">
        <v>11</v>
      </c>
      <c r="AN793" t="s">
        <v>11</v>
      </c>
      <c r="AO793" t="s">
        <v>11</v>
      </c>
      <c r="AP793" t="s">
        <v>11</v>
      </c>
      <c r="AQ793" t="s">
        <v>11</v>
      </c>
      <c r="AR793" t="s">
        <v>11</v>
      </c>
      <c r="AS793" t="s">
        <v>11</v>
      </c>
      <c r="AT793" t="s">
        <v>11</v>
      </c>
      <c r="AU793" t="s">
        <v>11</v>
      </c>
      <c r="AV793" t="s">
        <v>11</v>
      </c>
      <c r="AW793" t="s">
        <v>11</v>
      </c>
      <c r="AX793" t="s">
        <v>11</v>
      </c>
      <c r="AY793" t="s">
        <v>11</v>
      </c>
      <c r="AZ793" t="s">
        <v>11</v>
      </c>
      <c r="BA793" t="s">
        <v>11</v>
      </c>
      <c r="BB793" t="s">
        <v>11</v>
      </c>
      <c r="BC793" t="s">
        <v>11</v>
      </c>
      <c r="BD793" t="s">
        <v>11</v>
      </c>
      <c r="BE793" t="s">
        <v>11</v>
      </c>
      <c r="BF793" t="s">
        <v>11</v>
      </c>
      <c r="BG793" t="s">
        <v>11</v>
      </c>
      <c r="BH793" t="s">
        <v>11</v>
      </c>
      <c r="BI793" t="s">
        <v>11</v>
      </c>
      <c r="BJ793" t="s">
        <v>11</v>
      </c>
    </row>
    <row r="794" spans="1:62" x14ac:dyDescent="0.25">
      <c r="A794" t="s">
        <v>126</v>
      </c>
      <c r="B794" t="s">
        <v>11</v>
      </c>
      <c r="C794" t="s">
        <v>0</v>
      </c>
      <c r="D794" t="b">
        <v>1</v>
      </c>
      <c r="E794" t="s">
        <v>11</v>
      </c>
      <c r="F794" t="s">
        <v>11</v>
      </c>
      <c r="G794" s="1"/>
      <c r="H794" t="s">
        <v>11</v>
      </c>
      <c r="I794" s="1"/>
      <c r="J794" t="s">
        <v>1893</v>
      </c>
      <c r="K794" s="1">
        <v>44947.036712962959</v>
      </c>
      <c r="L794">
        <v>2</v>
      </c>
      <c r="M794" t="s">
        <v>1894</v>
      </c>
      <c r="N794">
        <v>1</v>
      </c>
      <c r="O794">
        <v>1</v>
      </c>
      <c r="P794" t="s">
        <v>12</v>
      </c>
      <c r="Q794" t="s">
        <v>130</v>
      </c>
      <c r="R794" t="s">
        <v>12</v>
      </c>
      <c r="S794" t="s">
        <v>15</v>
      </c>
      <c r="T794" t="s">
        <v>11</v>
      </c>
      <c r="U794" t="s">
        <v>11</v>
      </c>
      <c r="V794" t="s">
        <v>11</v>
      </c>
      <c r="W794" t="s">
        <v>11</v>
      </c>
      <c r="X794" t="s">
        <v>11</v>
      </c>
      <c r="Y794" t="s">
        <v>11</v>
      </c>
      <c r="Z794" t="s">
        <v>11</v>
      </c>
      <c r="AA794" t="s">
        <v>11</v>
      </c>
      <c r="AB794" t="s">
        <v>11</v>
      </c>
      <c r="AC794" t="s">
        <v>11</v>
      </c>
      <c r="AD794" t="s">
        <v>11</v>
      </c>
      <c r="AE794" t="s">
        <v>11</v>
      </c>
      <c r="AF794" t="s">
        <v>11</v>
      </c>
      <c r="AG794" t="s">
        <v>11</v>
      </c>
      <c r="AH794" t="s">
        <v>11</v>
      </c>
      <c r="AI794" t="s">
        <v>11</v>
      </c>
      <c r="AJ794" t="s">
        <v>11</v>
      </c>
      <c r="AK794" t="s">
        <v>11</v>
      </c>
      <c r="AL794" t="s">
        <v>11</v>
      </c>
      <c r="AM794" t="s">
        <v>11</v>
      </c>
      <c r="AN794" t="s">
        <v>11</v>
      </c>
      <c r="AO794" t="s">
        <v>11</v>
      </c>
      <c r="AP794" t="s">
        <v>11</v>
      </c>
      <c r="AQ794" t="s">
        <v>11</v>
      </c>
      <c r="AR794" t="s">
        <v>11</v>
      </c>
      <c r="AS794" t="s">
        <v>11</v>
      </c>
      <c r="AT794" t="s">
        <v>11</v>
      </c>
      <c r="AU794" t="s">
        <v>11</v>
      </c>
      <c r="AV794" t="s">
        <v>11</v>
      </c>
      <c r="AW794" t="s">
        <v>11</v>
      </c>
      <c r="AX794" t="s">
        <v>11</v>
      </c>
      <c r="AY794" t="s">
        <v>11</v>
      </c>
      <c r="AZ794" t="s">
        <v>11</v>
      </c>
      <c r="BA794" t="s">
        <v>11</v>
      </c>
      <c r="BB794" t="s">
        <v>11</v>
      </c>
      <c r="BC794" t="s">
        <v>11</v>
      </c>
      <c r="BD794" t="s">
        <v>11</v>
      </c>
      <c r="BE794" t="s">
        <v>11</v>
      </c>
      <c r="BF794" t="s">
        <v>130</v>
      </c>
      <c r="BG794" t="s">
        <v>11</v>
      </c>
      <c r="BH794" t="s">
        <v>11</v>
      </c>
      <c r="BI794" t="s">
        <v>11</v>
      </c>
      <c r="BJ794" t="s">
        <v>11</v>
      </c>
    </row>
    <row r="795" spans="1:62" x14ac:dyDescent="0.25">
      <c r="A795" t="s">
        <v>100</v>
      </c>
      <c r="B795" t="s">
        <v>11</v>
      </c>
      <c r="C795" t="s">
        <v>0</v>
      </c>
      <c r="D795" t="b">
        <v>0</v>
      </c>
      <c r="E795" t="s">
        <v>101</v>
      </c>
      <c r="F795" t="s">
        <v>102</v>
      </c>
      <c r="G795" s="1">
        <v>43885</v>
      </c>
      <c r="H795" t="s">
        <v>11</v>
      </c>
      <c r="I795" s="1">
        <v>44939</v>
      </c>
      <c r="J795" t="s">
        <v>1895</v>
      </c>
      <c r="K795" s="1">
        <v>44947.035451388889</v>
      </c>
      <c r="L795">
        <v>2</v>
      </c>
      <c r="M795" t="s">
        <v>1896</v>
      </c>
      <c r="N795">
        <v>2</v>
      </c>
      <c r="O795">
        <v>1</v>
      </c>
      <c r="P795" t="s">
        <v>19</v>
      </c>
      <c r="Q795" t="s">
        <v>11</v>
      </c>
      <c r="R795" t="s">
        <v>19</v>
      </c>
      <c r="S795" t="s">
        <v>22</v>
      </c>
      <c r="T795" t="s">
        <v>11</v>
      </c>
      <c r="U795" t="s">
        <v>11</v>
      </c>
      <c r="V795" t="s">
        <v>11</v>
      </c>
      <c r="W795" t="s">
        <v>11</v>
      </c>
      <c r="X795" t="s">
        <v>11</v>
      </c>
      <c r="Y795" t="s">
        <v>11</v>
      </c>
      <c r="Z795" t="s">
        <v>11</v>
      </c>
      <c r="AA795" t="s">
        <v>11</v>
      </c>
      <c r="AB795" t="s">
        <v>11</v>
      </c>
      <c r="AC795" t="s">
        <v>11</v>
      </c>
      <c r="AD795" t="s">
        <v>11</v>
      </c>
      <c r="AE795" t="s">
        <v>11</v>
      </c>
      <c r="AF795" t="s">
        <v>11</v>
      </c>
      <c r="AG795" t="s">
        <v>11</v>
      </c>
      <c r="AH795" t="s">
        <v>11</v>
      </c>
      <c r="AI795" t="s">
        <v>11</v>
      </c>
      <c r="AJ795" t="s">
        <v>11</v>
      </c>
      <c r="AK795" t="s">
        <v>11</v>
      </c>
      <c r="AL795" t="s">
        <v>11</v>
      </c>
      <c r="AM795" t="s">
        <v>11</v>
      </c>
      <c r="AN795" t="s">
        <v>11</v>
      </c>
      <c r="AO795" t="s">
        <v>11</v>
      </c>
      <c r="AP795" t="s">
        <v>11</v>
      </c>
      <c r="AQ795" t="s">
        <v>11</v>
      </c>
      <c r="AR795" t="s">
        <v>11</v>
      </c>
      <c r="AS795" t="s">
        <v>11</v>
      </c>
      <c r="AT795" t="s">
        <v>11</v>
      </c>
      <c r="AU795" t="s">
        <v>11</v>
      </c>
      <c r="AV795" t="s">
        <v>11</v>
      </c>
      <c r="AW795" t="s">
        <v>11</v>
      </c>
      <c r="AX795" t="s">
        <v>11</v>
      </c>
      <c r="AY795" t="s">
        <v>11</v>
      </c>
      <c r="AZ795" t="s">
        <v>11</v>
      </c>
      <c r="BA795" t="s">
        <v>11</v>
      </c>
      <c r="BB795" t="s">
        <v>11</v>
      </c>
      <c r="BC795" t="s">
        <v>11</v>
      </c>
      <c r="BD795" t="s">
        <v>11</v>
      </c>
      <c r="BE795" t="s">
        <v>11</v>
      </c>
      <c r="BF795" t="s">
        <v>11</v>
      </c>
      <c r="BG795" t="s">
        <v>11</v>
      </c>
      <c r="BH795" t="s">
        <v>11</v>
      </c>
      <c r="BI795" t="s">
        <v>11</v>
      </c>
      <c r="BJ795" t="s">
        <v>11</v>
      </c>
    </row>
    <row r="796" spans="1:62" x14ac:dyDescent="0.25">
      <c r="A796" t="s">
        <v>100</v>
      </c>
      <c r="B796" t="s">
        <v>11</v>
      </c>
      <c r="C796" t="s">
        <v>0</v>
      </c>
      <c r="D796" t="b">
        <v>0</v>
      </c>
      <c r="E796" t="s">
        <v>101</v>
      </c>
      <c r="F796" t="s">
        <v>102</v>
      </c>
      <c r="G796" s="1">
        <v>43885</v>
      </c>
      <c r="H796" t="s">
        <v>11</v>
      </c>
      <c r="I796" s="1">
        <v>44939</v>
      </c>
      <c r="J796" t="s">
        <v>1897</v>
      </c>
      <c r="K796" s="1">
        <v>44947.008553240739</v>
      </c>
      <c r="L796">
        <v>2</v>
      </c>
      <c r="M796" t="s">
        <v>1898</v>
      </c>
      <c r="N796">
        <v>1</v>
      </c>
      <c r="O796">
        <v>1</v>
      </c>
      <c r="P796" t="s">
        <v>16</v>
      </c>
      <c r="Q796" t="s">
        <v>11</v>
      </c>
      <c r="R796" t="s">
        <v>16</v>
      </c>
      <c r="S796" t="s">
        <v>11</v>
      </c>
      <c r="T796" t="s">
        <v>11</v>
      </c>
      <c r="U796" t="s">
        <v>11</v>
      </c>
      <c r="V796" t="s">
        <v>11</v>
      </c>
      <c r="W796" t="s">
        <v>11</v>
      </c>
      <c r="X796" t="s">
        <v>11</v>
      </c>
      <c r="Y796" t="s">
        <v>11</v>
      </c>
      <c r="Z796" t="s">
        <v>11</v>
      </c>
      <c r="AA796" t="s">
        <v>11</v>
      </c>
      <c r="AB796" t="s">
        <v>11</v>
      </c>
      <c r="AC796" t="s">
        <v>11</v>
      </c>
      <c r="AD796" t="s">
        <v>11</v>
      </c>
      <c r="AE796" t="s">
        <v>11</v>
      </c>
      <c r="AF796" t="s">
        <v>11</v>
      </c>
      <c r="AG796" t="s">
        <v>11</v>
      </c>
      <c r="AH796" t="s">
        <v>11</v>
      </c>
      <c r="AI796" t="s">
        <v>11</v>
      </c>
      <c r="AJ796" t="s">
        <v>11</v>
      </c>
      <c r="AK796" t="s">
        <v>11</v>
      </c>
      <c r="AL796" t="s">
        <v>11</v>
      </c>
      <c r="AM796" t="s">
        <v>11</v>
      </c>
      <c r="AN796" t="s">
        <v>11</v>
      </c>
      <c r="AO796" t="s">
        <v>11</v>
      </c>
      <c r="AP796" t="s">
        <v>11</v>
      </c>
      <c r="AQ796" t="s">
        <v>11</v>
      </c>
      <c r="AR796" t="s">
        <v>11</v>
      </c>
      <c r="AS796" t="s">
        <v>11</v>
      </c>
      <c r="AT796" t="s">
        <v>11</v>
      </c>
      <c r="AU796" t="s">
        <v>11</v>
      </c>
      <c r="AV796" t="s">
        <v>11</v>
      </c>
      <c r="AW796" t="s">
        <v>11</v>
      </c>
      <c r="AX796" t="s">
        <v>11</v>
      </c>
      <c r="AY796" t="s">
        <v>11</v>
      </c>
      <c r="AZ796" t="s">
        <v>11</v>
      </c>
      <c r="BA796" t="s">
        <v>11</v>
      </c>
      <c r="BB796" t="s">
        <v>11</v>
      </c>
      <c r="BC796" t="s">
        <v>11</v>
      </c>
      <c r="BD796" t="s">
        <v>11</v>
      </c>
      <c r="BE796" t="s">
        <v>11</v>
      </c>
      <c r="BF796" t="s">
        <v>11</v>
      </c>
      <c r="BG796" t="s">
        <v>11</v>
      </c>
      <c r="BH796" t="s">
        <v>11</v>
      </c>
      <c r="BI796" t="s">
        <v>11</v>
      </c>
      <c r="BJ796" t="s">
        <v>11</v>
      </c>
    </row>
    <row r="797" spans="1:62" x14ac:dyDescent="0.25">
      <c r="A797" t="s">
        <v>100</v>
      </c>
      <c r="B797" t="s">
        <v>11</v>
      </c>
      <c r="C797" t="s">
        <v>0</v>
      </c>
      <c r="D797" t="b">
        <v>0</v>
      </c>
      <c r="E797" t="s">
        <v>101</v>
      </c>
      <c r="F797" t="s">
        <v>102</v>
      </c>
      <c r="G797" s="1">
        <v>43885</v>
      </c>
      <c r="H797" t="s">
        <v>1516</v>
      </c>
      <c r="I797" s="1">
        <v>44939</v>
      </c>
      <c r="J797" t="s">
        <v>1899</v>
      </c>
      <c r="K797" s="1">
        <v>44947.008483796293</v>
      </c>
      <c r="L797">
        <v>2</v>
      </c>
      <c r="M797" t="s">
        <v>1900</v>
      </c>
      <c r="N797">
        <v>1</v>
      </c>
      <c r="O797">
        <v>1</v>
      </c>
      <c r="P797" t="s">
        <v>16</v>
      </c>
      <c r="Q797" t="s">
        <v>11</v>
      </c>
      <c r="R797" t="s">
        <v>16</v>
      </c>
      <c r="S797" t="s">
        <v>11</v>
      </c>
      <c r="T797" t="s">
        <v>11</v>
      </c>
      <c r="U797" t="s">
        <v>11</v>
      </c>
      <c r="V797" t="s">
        <v>11</v>
      </c>
      <c r="W797" t="s">
        <v>11</v>
      </c>
      <c r="X797" t="s">
        <v>11</v>
      </c>
      <c r="Y797" t="s">
        <v>11</v>
      </c>
      <c r="Z797" t="s">
        <v>11</v>
      </c>
      <c r="AA797" t="s">
        <v>11</v>
      </c>
      <c r="AB797" t="s">
        <v>11</v>
      </c>
      <c r="AC797" t="s">
        <v>11</v>
      </c>
      <c r="AD797" t="s">
        <v>11</v>
      </c>
      <c r="AE797" t="s">
        <v>11</v>
      </c>
      <c r="AF797" t="s">
        <v>11</v>
      </c>
      <c r="AG797" t="s">
        <v>11</v>
      </c>
      <c r="AH797" t="s">
        <v>11</v>
      </c>
      <c r="AI797" t="s">
        <v>11</v>
      </c>
      <c r="AJ797" t="s">
        <v>11</v>
      </c>
      <c r="AK797" t="s">
        <v>11</v>
      </c>
      <c r="AL797" t="s">
        <v>11</v>
      </c>
      <c r="AM797" t="s">
        <v>11</v>
      </c>
      <c r="AN797" t="s">
        <v>11</v>
      </c>
      <c r="AO797" t="s">
        <v>11</v>
      </c>
      <c r="AP797" t="s">
        <v>11</v>
      </c>
      <c r="AQ797" t="s">
        <v>11</v>
      </c>
      <c r="AR797" t="s">
        <v>11</v>
      </c>
      <c r="AS797" t="s">
        <v>11</v>
      </c>
      <c r="AT797" t="s">
        <v>11</v>
      </c>
      <c r="AU797" t="s">
        <v>11</v>
      </c>
      <c r="AV797" t="s">
        <v>11</v>
      </c>
      <c r="AW797" t="s">
        <v>11</v>
      </c>
      <c r="AX797" t="s">
        <v>11</v>
      </c>
      <c r="AY797" t="s">
        <v>11</v>
      </c>
      <c r="AZ797" t="s">
        <v>11</v>
      </c>
      <c r="BA797" t="s">
        <v>11</v>
      </c>
      <c r="BB797" t="s">
        <v>11</v>
      </c>
      <c r="BC797" t="s">
        <v>11</v>
      </c>
      <c r="BD797" t="s">
        <v>11</v>
      </c>
      <c r="BE797" t="s">
        <v>11</v>
      </c>
      <c r="BF797" t="s">
        <v>11</v>
      </c>
      <c r="BG797" t="s">
        <v>11</v>
      </c>
      <c r="BH797" t="s">
        <v>11</v>
      </c>
      <c r="BI797" t="s">
        <v>11</v>
      </c>
      <c r="BJ797" t="s">
        <v>11</v>
      </c>
    </row>
    <row r="798" spans="1:62" x14ac:dyDescent="0.25">
      <c r="A798" t="s">
        <v>100</v>
      </c>
      <c r="B798" t="s">
        <v>11</v>
      </c>
      <c r="C798" t="s">
        <v>0</v>
      </c>
      <c r="D798" t="b">
        <v>0</v>
      </c>
      <c r="E798" t="s">
        <v>101</v>
      </c>
      <c r="F798" t="s">
        <v>102</v>
      </c>
      <c r="G798" s="1">
        <v>43885</v>
      </c>
      <c r="H798" t="s">
        <v>11</v>
      </c>
      <c r="I798" s="1">
        <v>44939</v>
      </c>
      <c r="J798" t="s">
        <v>1901</v>
      </c>
      <c r="K798" s="1">
        <v>44946.999930555554</v>
      </c>
      <c r="L798">
        <v>2</v>
      </c>
      <c r="M798" t="s">
        <v>1902</v>
      </c>
      <c r="N798">
        <v>2</v>
      </c>
      <c r="O798">
        <v>1</v>
      </c>
      <c r="P798" t="s">
        <v>19</v>
      </c>
      <c r="Q798" t="s">
        <v>806</v>
      </c>
      <c r="R798" t="s">
        <v>19</v>
      </c>
      <c r="S798" t="s">
        <v>22</v>
      </c>
      <c r="T798" t="s">
        <v>11</v>
      </c>
      <c r="U798" t="s">
        <v>11</v>
      </c>
      <c r="V798" t="s">
        <v>11</v>
      </c>
      <c r="W798" t="s">
        <v>11</v>
      </c>
      <c r="X798" t="s">
        <v>11</v>
      </c>
      <c r="Y798" t="s">
        <v>11</v>
      </c>
      <c r="Z798" t="s">
        <v>11</v>
      </c>
      <c r="AA798" t="s">
        <v>11</v>
      </c>
      <c r="AB798" t="s">
        <v>11</v>
      </c>
      <c r="AC798" t="s">
        <v>11</v>
      </c>
      <c r="AD798" t="s">
        <v>11</v>
      </c>
      <c r="AE798" t="s">
        <v>11</v>
      </c>
      <c r="AF798" t="s">
        <v>11</v>
      </c>
      <c r="AG798" t="s">
        <v>11</v>
      </c>
      <c r="AH798" t="s">
        <v>11</v>
      </c>
      <c r="AI798" t="s">
        <v>11</v>
      </c>
      <c r="AJ798" t="s">
        <v>11</v>
      </c>
      <c r="AK798" t="s">
        <v>11</v>
      </c>
      <c r="AL798" t="s">
        <v>11</v>
      </c>
      <c r="AM798" t="s">
        <v>11</v>
      </c>
      <c r="AN798" t="s">
        <v>11</v>
      </c>
      <c r="AO798" t="s">
        <v>11</v>
      </c>
      <c r="AP798" t="s">
        <v>11</v>
      </c>
      <c r="AQ798" t="s">
        <v>11</v>
      </c>
      <c r="AR798" t="s">
        <v>11</v>
      </c>
      <c r="AS798" t="s">
        <v>11</v>
      </c>
      <c r="AT798" t="s">
        <v>11</v>
      </c>
      <c r="AU798" t="s">
        <v>11</v>
      </c>
      <c r="AV798" t="s">
        <v>11</v>
      </c>
      <c r="AW798" t="s">
        <v>11</v>
      </c>
      <c r="AX798" t="s">
        <v>11</v>
      </c>
      <c r="AY798" t="s">
        <v>11</v>
      </c>
      <c r="AZ798" t="s">
        <v>11</v>
      </c>
      <c r="BA798" t="s">
        <v>11</v>
      </c>
      <c r="BB798" t="s">
        <v>11</v>
      </c>
      <c r="BC798" t="s">
        <v>11</v>
      </c>
      <c r="BD798" t="s">
        <v>11</v>
      </c>
      <c r="BE798" t="s">
        <v>11</v>
      </c>
      <c r="BF798" t="s">
        <v>806</v>
      </c>
      <c r="BG798" t="s">
        <v>11</v>
      </c>
      <c r="BH798" t="s">
        <v>11</v>
      </c>
      <c r="BI798" t="s">
        <v>11</v>
      </c>
      <c r="BJ798" t="s">
        <v>11</v>
      </c>
    </row>
    <row r="799" spans="1:62" x14ac:dyDescent="0.25">
      <c r="A799" t="s">
        <v>100</v>
      </c>
      <c r="B799" t="s">
        <v>11</v>
      </c>
      <c r="C799" t="s">
        <v>0</v>
      </c>
      <c r="D799" t="b">
        <v>0</v>
      </c>
      <c r="E799" t="s">
        <v>101</v>
      </c>
      <c r="F799" t="s">
        <v>102</v>
      </c>
      <c r="G799" s="1">
        <v>43885</v>
      </c>
      <c r="H799" t="s">
        <v>1328</v>
      </c>
      <c r="I799" s="1">
        <v>44939</v>
      </c>
      <c r="J799" t="s">
        <v>1903</v>
      </c>
      <c r="K799" s="1">
        <v>44946.999444444446</v>
      </c>
      <c r="L799">
        <v>2</v>
      </c>
      <c r="M799" t="s">
        <v>1904</v>
      </c>
      <c r="N799">
        <v>2</v>
      </c>
      <c r="O799">
        <v>1</v>
      </c>
      <c r="P799" t="s">
        <v>19</v>
      </c>
      <c r="Q799" t="s">
        <v>806</v>
      </c>
      <c r="R799" t="s">
        <v>19</v>
      </c>
      <c r="S799" t="s">
        <v>22</v>
      </c>
      <c r="T799" t="s">
        <v>11</v>
      </c>
      <c r="U799" t="s">
        <v>11</v>
      </c>
      <c r="V799" t="s">
        <v>11</v>
      </c>
      <c r="W799" t="s">
        <v>11</v>
      </c>
      <c r="X799" t="s">
        <v>11</v>
      </c>
      <c r="Y799" t="s">
        <v>11</v>
      </c>
      <c r="Z799" t="s">
        <v>11</v>
      </c>
      <c r="AA799" t="s">
        <v>11</v>
      </c>
      <c r="AB799" t="s">
        <v>11</v>
      </c>
      <c r="AC799" t="s">
        <v>11</v>
      </c>
      <c r="AD799" t="s">
        <v>11</v>
      </c>
      <c r="AE799" t="s">
        <v>11</v>
      </c>
      <c r="AF799" t="s">
        <v>11</v>
      </c>
      <c r="AG799" t="s">
        <v>11</v>
      </c>
      <c r="AH799" t="s">
        <v>11</v>
      </c>
      <c r="AI799" t="s">
        <v>11</v>
      </c>
      <c r="AJ799" t="s">
        <v>11</v>
      </c>
      <c r="AK799" t="s">
        <v>11</v>
      </c>
      <c r="AL799" t="s">
        <v>11</v>
      </c>
      <c r="AM799" t="s">
        <v>11</v>
      </c>
      <c r="AN799" t="s">
        <v>11</v>
      </c>
      <c r="AO799" t="s">
        <v>11</v>
      </c>
      <c r="AP799" t="s">
        <v>11</v>
      </c>
      <c r="AQ799" t="s">
        <v>11</v>
      </c>
      <c r="AR799" t="s">
        <v>11</v>
      </c>
      <c r="AS799" t="s">
        <v>11</v>
      </c>
      <c r="AT799" t="s">
        <v>11</v>
      </c>
      <c r="AU799" t="s">
        <v>11</v>
      </c>
      <c r="AV799" t="s">
        <v>11</v>
      </c>
      <c r="AW799" t="s">
        <v>11</v>
      </c>
      <c r="AX799" t="s">
        <v>11</v>
      </c>
      <c r="AY799" t="s">
        <v>11</v>
      </c>
      <c r="AZ799" t="s">
        <v>11</v>
      </c>
      <c r="BA799" t="s">
        <v>11</v>
      </c>
      <c r="BB799" t="s">
        <v>11</v>
      </c>
      <c r="BC799" t="s">
        <v>11</v>
      </c>
      <c r="BD799" t="s">
        <v>11</v>
      </c>
      <c r="BE799" t="s">
        <v>11</v>
      </c>
      <c r="BF799" t="s">
        <v>806</v>
      </c>
      <c r="BG799" t="s">
        <v>11</v>
      </c>
      <c r="BH799" t="s">
        <v>11</v>
      </c>
      <c r="BI799" t="s">
        <v>11</v>
      </c>
      <c r="BJ799" t="s">
        <v>11</v>
      </c>
    </row>
    <row r="800" spans="1:62" x14ac:dyDescent="0.25">
      <c r="A800" t="s">
        <v>100</v>
      </c>
      <c r="B800" t="s">
        <v>11</v>
      </c>
      <c r="C800" t="s">
        <v>0</v>
      </c>
      <c r="D800" t="b">
        <v>0</v>
      </c>
      <c r="E800" t="s">
        <v>101</v>
      </c>
      <c r="F800" t="s">
        <v>102</v>
      </c>
      <c r="G800" s="1">
        <v>43885</v>
      </c>
      <c r="H800" t="s">
        <v>11</v>
      </c>
      <c r="I800" s="1">
        <v>44939</v>
      </c>
      <c r="J800" t="s">
        <v>1905</v>
      </c>
      <c r="K800" s="1">
        <v>44946.998032407406</v>
      </c>
      <c r="L800">
        <v>2</v>
      </c>
      <c r="M800" t="s">
        <v>1906</v>
      </c>
      <c r="N800">
        <v>1</v>
      </c>
      <c r="O800">
        <v>1</v>
      </c>
      <c r="P800" t="s">
        <v>16</v>
      </c>
      <c r="Q800" t="s">
        <v>11</v>
      </c>
      <c r="R800" t="s">
        <v>16</v>
      </c>
      <c r="S800" t="s">
        <v>11</v>
      </c>
      <c r="T800" t="s">
        <v>11</v>
      </c>
      <c r="U800" t="s">
        <v>11</v>
      </c>
      <c r="V800" t="s">
        <v>11</v>
      </c>
      <c r="W800" t="s">
        <v>11</v>
      </c>
      <c r="X800" t="s">
        <v>11</v>
      </c>
      <c r="Y800" t="s">
        <v>11</v>
      </c>
      <c r="Z800" t="s">
        <v>11</v>
      </c>
      <c r="AA800" t="s">
        <v>11</v>
      </c>
      <c r="AB800" t="s">
        <v>11</v>
      </c>
      <c r="AC800" t="s">
        <v>11</v>
      </c>
      <c r="AD800" t="s">
        <v>11</v>
      </c>
      <c r="AE800" t="s">
        <v>11</v>
      </c>
      <c r="AF800" t="s">
        <v>11</v>
      </c>
      <c r="AG800" t="s">
        <v>11</v>
      </c>
      <c r="AH800" t="s">
        <v>11</v>
      </c>
      <c r="AI800" t="s">
        <v>11</v>
      </c>
      <c r="AJ800" t="s">
        <v>11</v>
      </c>
      <c r="AK800" t="s">
        <v>11</v>
      </c>
      <c r="AL800" t="s">
        <v>11</v>
      </c>
      <c r="AM800" t="s">
        <v>11</v>
      </c>
      <c r="AN800" t="s">
        <v>11</v>
      </c>
      <c r="AO800" t="s">
        <v>11</v>
      </c>
      <c r="AP800" t="s">
        <v>11</v>
      </c>
      <c r="AQ800" t="s">
        <v>11</v>
      </c>
      <c r="AR800" t="s">
        <v>11</v>
      </c>
      <c r="AS800" t="s">
        <v>11</v>
      </c>
      <c r="AT800" t="s">
        <v>11</v>
      </c>
      <c r="AU800" t="s">
        <v>11</v>
      </c>
      <c r="AV800" t="s">
        <v>11</v>
      </c>
      <c r="AW800" t="s">
        <v>11</v>
      </c>
      <c r="AX800" t="s">
        <v>11</v>
      </c>
      <c r="AY800" t="s">
        <v>11</v>
      </c>
      <c r="AZ800" t="s">
        <v>11</v>
      </c>
      <c r="BA800" t="s">
        <v>11</v>
      </c>
      <c r="BB800" t="s">
        <v>11</v>
      </c>
      <c r="BC800" t="s">
        <v>11</v>
      </c>
      <c r="BD800" t="s">
        <v>11</v>
      </c>
      <c r="BE800" t="s">
        <v>11</v>
      </c>
      <c r="BF800" t="s">
        <v>11</v>
      </c>
      <c r="BG800" t="s">
        <v>11</v>
      </c>
      <c r="BH800" t="s">
        <v>11</v>
      </c>
      <c r="BI800" t="s">
        <v>11</v>
      </c>
      <c r="BJ800" t="s">
        <v>11</v>
      </c>
    </row>
    <row r="801" spans="1:62" x14ac:dyDescent="0.25">
      <c r="A801" t="s">
        <v>126</v>
      </c>
      <c r="B801" t="s">
        <v>11</v>
      </c>
      <c r="C801" t="s">
        <v>0</v>
      </c>
      <c r="D801" t="b">
        <v>1</v>
      </c>
      <c r="E801" t="s">
        <v>11</v>
      </c>
      <c r="F801" t="s">
        <v>11</v>
      </c>
      <c r="G801" s="1"/>
      <c r="H801" t="s">
        <v>1907</v>
      </c>
      <c r="I801" s="1"/>
      <c r="J801" t="s">
        <v>1908</v>
      </c>
      <c r="K801" s="1">
        <v>44946.936921296299</v>
      </c>
      <c r="L801">
        <v>2</v>
      </c>
      <c r="M801" t="s">
        <v>1909</v>
      </c>
      <c r="N801">
        <v>1</v>
      </c>
      <c r="O801">
        <v>1</v>
      </c>
      <c r="P801" t="s">
        <v>23</v>
      </c>
      <c r="Q801" t="s">
        <v>130</v>
      </c>
      <c r="R801" t="s">
        <v>23</v>
      </c>
      <c r="S801" t="s">
        <v>26</v>
      </c>
      <c r="T801" t="s">
        <v>11</v>
      </c>
      <c r="U801" t="s">
        <v>11</v>
      </c>
      <c r="V801" t="s">
        <v>11</v>
      </c>
      <c r="W801" t="s">
        <v>11</v>
      </c>
      <c r="X801" t="s">
        <v>11</v>
      </c>
      <c r="Y801" t="s">
        <v>11</v>
      </c>
      <c r="Z801" t="s">
        <v>11</v>
      </c>
      <c r="AA801" t="s">
        <v>11</v>
      </c>
      <c r="AB801" t="s">
        <v>11</v>
      </c>
      <c r="AC801" t="s">
        <v>11</v>
      </c>
      <c r="AD801" t="s">
        <v>11</v>
      </c>
      <c r="AE801" t="s">
        <v>11</v>
      </c>
      <c r="AF801" t="s">
        <v>11</v>
      </c>
      <c r="AG801" t="s">
        <v>11</v>
      </c>
      <c r="AH801" t="s">
        <v>11</v>
      </c>
      <c r="AI801" t="s">
        <v>11</v>
      </c>
      <c r="AJ801" t="s">
        <v>11</v>
      </c>
      <c r="AK801" t="s">
        <v>11</v>
      </c>
      <c r="AL801" t="s">
        <v>11</v>
      </c>
      <c r="AM801" t="s">
        <v>11</v>
      </c>
      <c r="AN801" t="s">
        <v>11</v>
      </c>
      <c r="AO801" t="s">
        <v>11</v>
      </c>
      <c r="AP801" t="s">
        <v>11</v>
      </c>
      <c r="AQ801" t="s">
        <v>11</v>
      </c>
      <c r="AR801" t="s">
        <v>11</v>
      </c>
      <c r="AS801" t="s">
        <v>11</v>
      </c>
      <c r="AT801" t="s">
        <v>11</v>
      </c>
      <c r="AU801" t="s">
        <v>11</v>
      </c>
      <c r="AV801" t="s">
        <v>11</v>
      </c>
      <c r="AW801" t="s">
        <v>11</v>
      </c>
      <c r="AX801" t="s">
        <v>11</v>
      </c>
      <c r="AY801" t="s">
        <v>11</v>
      </c>
      <c r="AZ801" t="s">
        <v>11</v>
      </c>
      <c r="BA801" t="s">
        <v>11</v>
      </c>
      <c r="BB801" t="s">
        <v>11</v>
      </c>
      <c r="BC801" t="s">
        <v>11</v>
      </c>
      <c r="BD801" t="s">
        <v>11</v>
      </c>
      <c r="BE801" t="s">
        <v>11</v>
      </c>
      <c r="BF801" t="s">
        <v>130</v>
      </c>
      <c r="BG801" t="s">
        <v>11</v>
      </c>
      <c r="BH801" t="s">
        <v>11</v>
      </c>
      <c r="BI801" t="s">
        <v>11</v>
      </c>
      <c r="BJ801" t="s">
        <v>11</v>
      </c>
    </row>
    <row r="802" spans="1:62" x14ac:dyDescent="0.25">
      <c r="A802" t="s">
        <v>126</v>
      </c>
      <c r="B802" t="s">
        <v>11</v>
      </c>
      <c r="C802" t="s">
        <v>0</v>
      </c>
      <c r="D802" t="b">
        <v>1</v>
      </c>
      <c r="E802" t="s">
        <v>11</v>
      </c>
      <c r="F802" t="s">
        <v>11</v>
      </c>
      <c r="G802" s="1"/>
      <c r="H802" t="s">
        <v>1910</v>
      </c>
      <c r="I802" s="1"/>
      <c r="J802" t="s">
        <v>1911</v>
      </c>
      <c r="K802" s="1">
        <v>44946.935543981483</v>
      </c>
      <c r="L802">
        <v>2</v>
      </c>
      <c r="M802" t="s">
        <v>1912</v>
      </c>
      <c r="N802">
        <v>2</v>
      </c>
      <c r="O802">
        <v>1</v>
      </c>
      <c r="P802" t="s">
        <v>23</v>
      </c>
      <c r="Q802" t="s">
        <v>130</v>
      </c>
      <c r="R802" t="s">
        <v>23</v>
      </c>
      <c r="S802" t="s">
        <v>26</v>
      </c>
      <c r="T802" t="s">
        <v>11</v>
      </c>
      <c r="U802" t="s">
        <v>11</v>
      </c>
      <c r="V802" t="s">
        <v>11</v>
      </c>
      <c r="W802" t="s">
        <v>11</v>
      </c>
      <c r="X802" t="s">
        <v>11</v>
      </c>
      <c r="Y802" t="s">
        <v>11</v>
      </c>
      <c r="Z802" t="s">
        <v>11</v>
      </c>
      <c r="AA802" t="s">
        <v>11</v>
      </c>
      <c r="AB802" t="s">
        <v>11</v>
      </c>
      <c r="AC802" t="s">
        <v>11</v>
      </c>
      <c r="AD802" t="s">
        <v>11</v>
      </c>
      <c r="AE802" t="s">
        <v>11</v>
      </c>
      <c r="AF802" t="s">
        <v>11</v>
      </c>
      <c r="AG802" t="s">
        <v>11</v>
      </c>
      <c r="AH802" t="s">
        <v>11</v>
      </c>
      <c r="AI802" t="s">
        <v>11</v>
      </c>
      <c r="AJ802" t="s">
        <v>11</v>
      </c>
      <c r="AK802" t="s">
        <v>11</v>
      </c>
      <c r="AL802" t="s">
        <v>11</v>
      </c>
      <c r="AM802" t="s">
        <v>11</v>
      </c>
      <c r="AN802" t="s">
        <v>11</v>
      </c>
      <c r="AO802" t="s">
        <v>11</v>
      </c>
      <c r="AP802" t="s">
        <v>11</v>
      </c>
      <c r="AQ802" t="s">
        <v>11</v>
      </c>
      <c r="AR802" t="s">
        <v>11</v>
      </c>
      <c r="AS802" t="s">
        <v>11</v>
      </c>
      <c r="AT802" t="s">
        <v>11</v>
      </c>
      <c r="AU802" t="s">
        <v>11</v>
      </c>
      <c r="AV802" t="s">
        <v>11</v>
      </c>
      <c r="AW802" t="s">
        <v>11</v>
      </c>
      <c r="AX802" t="s">
        <v>11</v>
      </c>
      <c r="AY802" t="s">
        <v>11</v>
      </c>
      <c r="AZ802" t="s">
        <v>11</v>
      </c>
      <c r="BA802" t="s">
        <v>11</v>
      </c>
      <c r="BB802" t="s">
        <v>11</v>
      </c>
      <c r="BC802" t="s">
        <v>11</v>
      </c>
      <c r="BD802" t="s">
        <v>11</v>
      </c>
      <c r="BE802" t="s">
        <v>11</v>
      </c>
      <c r="BF802" t="s">
        <v>130</v>
      </c>
      <c r="BG802" t="s">
        <v>11</v>
      </c>
      <c r="BH802" t="s">
        <v>11</v>
      </c>
      <c r="BI802" t="s">
        <v>11</v>
      </c>
      <c r="BJ802" t="s">
        <v>11</v>
      </c>
    </row>
    <row r="803" spans="1:62" x14ac:dyDescent="0.25">
      <c r="A803" t="s">
        <v>100</v>
      </c>
      <c r="B803" t="s">
        <v>11</v>
      </c>
      <c r="C803" t="s">
        <v>0</v>
      </c>
      <c r="D803" t="b">
        <v>0</v>
      </c>
      <c r="E803" t="s">
        <v>101</v>
      </c>
      <c r="F803" t="s">
        <v>102</v>
      </c>
      <c r="G803" s="1">
        <v>43885</v>
      </c>
      <c r="H803" t="s">
        <v>1913</v>
      </c>
      <c r="I803" s="1">
        <v>44939</v>
      </c>
      <c r="J803" t="s">
        <v>1914</v>
      </c>
      <c r="K803" s="1">
        <v>44946.935358796298</v>
      </c>
      <c r="L803">
        <v>2</v>
      </c>
      <c r="M803" t="s">
        <v>1915</v>
      </c>
      <c r="N803">
        <v>1</v>
      </c>
      <c r="O803">
        <v>1</v>
      </c>
      <c r="P803" t="s">
        <v>19</v>
      </c>
      <c r="Q803" t="s">
        <v>806</v>
      </c>
      <c r="R803" t="s">
        <v>19</v>
      </c>
      <c r="S803" t="s">
        <v>22</v>
      </c>
      <c r="T803" t="s">
        <v>11</v>
      </c>
      <c r="U803" t="s">
        <v>11</v>
      </c>
      <c r="V803" t="s">
        <v>11</v>
      </c>
      <c r="W803" t="s">
        <v>11</v>
      </c>
      <c r="X803" t="s">
        <v>11</v>
      </c>
      <c r="Y803" t="s">
        <v>11</v>
      </c>
      <c r="Z803" t="s">
        <v>11</v>
      </c>
      <c r="AA803" t="s">
        <v>11</v>
      </c>
      <c r="AB803" t="s">
        <v>11</v>
      </c>
      <c r="AC803" t="s">
        <v>11</v>
      </c>
      <c r="AD803" t="s">
        <v>11</v>
      </c>
      <c r="AE803" t="s">
        <v>11</v>
      </c>
      <c r="AF803" t="s">
        <v>11</v>
      </c>
      <c r="AG803" t="s">
        <v>11</v>
      </c>
      <c r="AH803" t="s">
        <v>11</v>
      </c>
      <c r="AI803" t="s">
        <v>11</v>
      </c>
      <c r="AJ803" t="s">
        <v>11</v>
      </c>
      <c r="AK803" t="s">
        <v>11</v>
      </c>
      <c r="AL803" t="s">
        <v>11</v>
      </c>
      <c r="AM803" t="s">
        <v>11</v>
      </c>
      <c r="AN803" t="s">
        <v>11</v>
      </c>
      <c r="AO803" t="s">
        <v>11</v>
      </c>
      <c r="AP803" t="s">
        <v>11</v>
      </c>
      <c r="AQ803" t="s">
        <v>11</v>
      </c>
      <c r="AR803" t="s">
        <v>11</v>
      </c>
      <c r="AS803" t="s">
        <v>11</v>
      </c>
      <c r="AT803" t="s">
        <v>11</v>
      </c>
      <c r="AU803" t="s">
        <v>11</v>
      </c>
      <c r="AV803" t="s">
        <v>11</v>
      </c>
      <c r="AW803" t="s">
        <v>11</v>
      </c>
      <c r="AX803" t="s">
        <v>11</v>
      </c>
      <c r="AY803" t="s">
        <v>11</v>
      </c>
      <c r="AZ803" t="s">
        <v>11</v>
      </c>
      <c r="BA803" t="s">
        <v>11</v>
      </c>
      <c r="BB803" t="s">
        <v>11</v>
      </c>
      <c r="BC803" t="s">
        <v>11</v>
      </c>
      <c r="BD803" t="s">
        <v>11</v>
      </c>
      <c r="BE803" t="s">
        <v>11</v>
      </c>
      <c r="BF803" t="s">
        <v>806</v>
      </c>
      <c r="BG803" t="s">
        <v>11</v>
      </c>
      <c r="BH803" t="s">
        <v>11</v>
      </c>
      <c r="BI803" t="s">
        <v>11</v>
      </c>
      <c r="BJ803" t="s">
        <v>11</v>
      </c>
    </row>
    <row r="804" spans="1:62" x14ac:dyDescent="0.25">
      <c r="A804" t="s">
        <v>100</v>
      </c>
      <c r="B804" t="s">
        <v>11</v>
      </c>
      <c r="C804" t="s">
        <v>0</v>
      </c>
      <c r="D804" t="b">
        <v>0</v>
      </c>
      <c r="E804" t="s">
        <v>101</v>
      </c>
      <c r="F804" t="s">
        <v>102</v>
      </c>
      <c r="G804" s="1">
        <v>43885</v>
      </c>
      <c r="H804" t="s">
        <v>11</v>
      </c>
      <c r="I804" s="1">
        <v>44939</v>
      </c>
      <c r="J804" t="s">
        <v>1916</v>
      </c>
      <c r="K804" s="1">
        <v>44946.935266203705</v>
      </c>
      <c r="L804">
        <v>2</v>
      </c>
      <c r="M804" t="s">
        <v>1917</v>
      </c>
      <c r="N804">
        <v>2</v>
      </c>
      <c r="O804">
        <v>1</v>
      </c>
      <c r="P804" t="s">
        <v>19</v>
      </c>
      <c r="Q804" t="s">
        <v>806</v>
      </c>
      <c r="R804" t="s">
        <v>19</v>
      </c>
      <c r="S804" t="s">
        <v>22</v>
      </c>
      <c r="T804" t="s">
        <v>11</v>
      </c>
      <c r="U804" t="s">
        <v>11</v>
      </c>
      <c r="V804" t="s">
        <v>11</v>
      </c>
      <c r="W804" t="s">
        <v>11</v>
      </c>
      <c r="X804" t="s">
        <v>11</v>
      </c>
      <c r="Y804" t="s">
        <v>11</v>
      </c>
      <c r="Z804" t="s">
        <v>11</v>
      </c>
      <c r="AA804" t="s">
        <v>11</v>
      </c>
      <c r="AB804" t="s">
        <v>11</v>
      </c>
      <c r="AC804" t="s">
        <v>11</v>
      </c>
      <c r="AD804" t="s">
        <v>11</v>
      </c>
      <c r="AE804" t="s">
        <v>11</v>
      </c>
      <c r="AF804" t="s">
        <v>11</v>
      </c>
      <c r="AG804" t="s">
        <v>11</v>
      </c>
      <c r="AH804" t="s">
        <v>11</v>
      </c>
      <c r="AI804" t="s">
        <v>11</v>
      </c>
      <c r="AJ804" t="s">
        <v>11</v>
      </c>
      <c r="AK804" t="s">
        <v>11</v>
      </c>
      <c r="AL804" t="s">
        <v>11</v>
      </c>
      <c r="AM804" t="s">
        <v>11</v>
      </c>
      <c r="AN804" t="s">
        <v>11</v>
      </c>
      <c r="AO804" t="s">
        <v>11</v>
      </c>
      <c r="AP804" t="s">
        <v>11</v>
      </c>
      <c r="AQ804" t="s">
        <v>11</v>
      </c>
      <c r="AR804" t="s">
        <v>11</v>
      </c>
      <c r="AS804" t="s">
        <v>11</v>
      </c>
      <c r="AT804" t="s">
        <v>11</v>
      </c>
      <c r="AU804" t="s">
        <v>11</v>
      </c>
      <c r="AV804" t="s">
        <v>11</v>
      </c>
      <c r="AW804" t="s">
        <v>11</v>
      </c>
      <c r="AX804" t="s">
        <v>11</v>
      </c>
      <c r="AY804" t="s">
        <v>11</v>
      </c>
      <c r="AZ804" t="s">
        <v>11</v>
      </c>
      <c r="BA804" t="s">
        <v>11</v>
      </c>
      <c r="BB804" t="s">
        <v>11</v>
      </c>
      <c r="BC804" t="s">
        <v>11</v>
      </c>
      <c r="BD804" t="s">
        <v>11</v>
      </c>
      <c r="BE804" t="s">
        <v>11</v>
      </c>
      <c r="BF804" t="s">
        <v>806</v>
      </c>
      <c r="BG804" t="s">
        <v>11</v>
      </c>
      <c r="BH804" t="s">
        <v>11</v>
      </c>
      <c r="BI804" t="s">
        <v>11</v>
      </c>
      <c r="BJ804" t="s">
        <v>11</v>
      </c>
    </row>
    <row r="805" spans="1:62" x14ac:dyDescent="0.25">
      <c r="A805" t="s">
        <v>100</v>
      </c>
      <c r="B805" t="s">
        <v>11</v>
      </c>
      <c r="C805" t="s">
        <v>0</v>
      </c>
      <c r="D805" t="b">
        <v>0</v>
      </c>
      <c r="E805" t="s">
        <v>101</v>
      </c>
      <c r="F805" t="s">
        <v>102</v>
      </c>
      <c r="G805" s="1">
        <v>43885</v>
      </c>
      <c r="H805" t="s">
        <v>11</v>
      </c>
      <c r="I805" s="1">
        <v>44939</v>
      </c>
      <c r="J805" t="s">
        <v>1918</v>
      </c>
      <c r="K805" s="1">
        <v>44946.933923611112</v>
      </c>
      <c r="L805">
        <v>2</v>
      </c>
      <c r="M805" t="s">
        <v>1919</v>
      </c>
      <c r="N805">
        <v>1</v>
      </c>
      <c r="O805">
        <v>1</v>
      </c>
      <c r="P805" t="s">
        <v>19</v>
      </c>
      <c r="Q805" t="s">
        <v>11</v>
      </c>
      <c r="R805" t="s">
        <v>19</v>
      </c>
      <c r="S805" t="s">
        <v>22</v>
      </c>
      <c r="T805" t="s">
        <v>11</v>
      </c>
      <c r="U805" t="s">
        <v>11</v>
      </c>
      <c r="V805" t="s">
        <v>11</v>
      </c>
      <c r="W805" t="s">
        <v>11</v>
      </c>
      <c r="X805" t="s">
        <v>11</v>
      </c>
      <c r="Y805" t="s">
        <v>11</v>
      </c>
      <c r="Z805" t="s">
        <v>11</v>
      </c>
      <c r="AA805" t="s">
        <v>11</v>
      </c>
      <c r="AB805" t="s">
        <v>11</v>
      </c>
      <c r="AC805" t="s">
        <v>11</v>
      </c>
      <c r="AD805" t="s">
        <v>11</v>
      </c>
      <c r="AE805" t="s">
        <v>11</v>
      </c>
      <c r="AF805" t="s">
        <v>11</v>
      </c>
      <c r="AG805" t="s">
        <v>11</v>
      </c>
      <c r="AH805" t="s">
        <v>11</v>
      </c>
      <c r="AI805" t="s">
        <v>11</v>
      </c>
      <c r="AJ805" t="s">
        <v>11</v>
      </c>
      <c r="AK805" t="s">
        <v>11</v>
      </c>
      <c r="AL805" t="s">
        <v>11</v>
      </c>
      <c r="AM805" t="s">
        <v>11</v>
      </c>
      <c r="AN805" t="s">
        <v>11</v>
      </c>
      <c r="AO805" t="s">
        <v>11</v>
      </c>
      <c r="AP805" t="s">
        <v>11</v>
      </c>
      <c r="AQ805" t="s">
        <v>11</v>
      </c>
      <c r="AR805" t="s">
        <v>11</v>
      </c>
      <c r="AS805" t="s">
        <v>11</v>
      </c>
      <c r="AT805" t="s">
        <v>11</v>
      </c>
      <c r="AU805" t="s">
        <v>11</v>
      </c>
      <c r="AV805" t="s">
        <v>11</v>
      </c>
      <c r="AW805" t="s">
        <v>11</v>
      </c>
      <c r="AX805" t="s">
        <v>11</v>
      </c>
      <c r="AY805" t="s">
        <v>11</v>
      </c>
      <c r="AZ805" t="s">
        <v>11</v>
      </c>
      <c r="BA805" t="s">
        <v>11</v>
      </c>
      <c r="BB805" t="s">
        <v>11</v>
      </c>
      <c r="BC805" t="s">
        <v>11</v>
      </c>
      <c r="BD805" t="s">
        <v>11</v>
      </c>
      <c r="BE805" t="s">
        <v>11</v>
      </c>
      <c r="BF805" t="s">
        <v>11</v>
      </c>
      <c r="BG805" t="s">
        <v>11</v>
      </c>
      <c r="BH805" t="s">
        <v>11</v>
      </c>
      <c r="BI805" t="s">
        <v>11</v>
      </c>
      <c r="BJ805" t="s">
        <v>11</v>
      </c>
    </row>
    <row r="806" spans="1:62" x14ac:dyDescent="0.25">
      <c r="A806" t="s">
        <v>100</v>
      </c>
      <c r="B806" t="s">
        <v>11</v>
      </c>
      <c r="C806" t="s">
        <v>0</v>
      </c>
      <c r="D806" t="b">
        <v>0</v>
      </c>
      <c r="E806" t="s">
        <v>101</v>
      </c>
      <c r="F806" t="s">
        <v>102</v>
      </c>
      <c r="G806" s="1">
        <v>43885</v>
      </c>
      <c r="H806" t="s">
        <v>1920</v>
      </c>
      <c r="I806" s="1">
        <v>44939</v>
      </c>
      <c r="J806" t="s">
        <v>1921</v>
      </c>
      <c r="K806" s="1">
        <v>44946.928043981483</v>
      </c>
      <c r="L806">
        <v>2</v>
      </c>
      <c r="M806" t="s">
        <v>1922</v>
      </c>
      <c r="N806">
        <v>2</v>
      </c>
      <c r="O806">
        <v>2</v>
      </c>
      <c r="P806" t="s">
        <v>914</v>
      </c>
      <c r="Q806" t="s">
        <v>11</v>
      </c>
      <c r="R806" t="s">
        <v>16</v>
      </c>
      <c r="S806" t="s">
        <v>11</v>
      </c>
      <c r="T806" t="s">
        <v>19</v>
      </c>
      <c r="U806" t="s">
        <v>22</v>
      </c>
      <c r="V806" t="s">
        <v>11</v>
      </c>
      <c r="W806" t="s">
        <v>11</v>
      </c>
      <c r="X806" t="s">
        <v>11</v>
      </c>
      <c r="Y806" t="s">
        <v>11</v>
      </c>
      <c r="Z806" t="s">
        <v>11</v>
      </c>
      <c r="AA806" t="s">
        <v>11</v>
      </c>
      <c r="AB806" t="s">
        <v>11</v>
      </c>
      <c r="AC806" t="s">
        <v>11</v>
      </c>
      <c r="AD806" t="s">
        <v>11</v>
      </c>
      <c r="AE806" t="s">
        <v>11</v>
      </c>
      <c r="AF806" t="s">
        <v>11</v>
      </c>
      <c r="AG806" t="s">
        <v>11</v>
      </c>
      <c r="AH806" t="s">
        <v>11</v>
      </c>
      <c r="AI806" t="s">
        <v>11</v>
      </c>
      <c r="AJ806" t="s">
        <v>11</v>
      </c>
      <c r="AK806" t="s">
        <v>11</v>
      </c>
      <c r="AL806" t="s">
        <v>11</v>
      </c>
      <c r="AM806" t="s">
        <v>11</v>
      </c>
      <c r="AN806" t="s">
        <v>11</v>
      </c>
      <c r="AO806" t="s">
        <v>11</v>
      </c>
      <c r="AP806" t="s">
        <v>11</v>
      </c>
      <c r="AQ806" t="s">
        <v>11</v>
      </c>
      <c r="AR806" t="s">
        <v>11</v>
      </c>
      <c r="AS806" t="s">
        <v>11</v>
      </c>
      <c r="AT806" t="s">
        <v>11</v>
      </c>
      <c r="AU806" t="s">
        <v>11</v>
      </c>
      <c r="AV806" t="s">
        <v>11</v>
      </c>
      <c r="AW806" t="s">
        <v>11</v>
      </c>
      <c r="AX806" t="s">
        <v>11</v>
      </c>
      <c r="AY806" t="s">
        <v>11</v>
      </c>
      <c r="AZ806" t="s">
        <v>11</v>
      </c>
      <c r="BA806" t="s">
        <v>11</v>
      </c>
      <c r="BB806" t="s">
        <v>11</v>
      </c>
      <c r="BC806" t="s">
        <v>11</v>
      </c>
      <c r="BD806" t="s">
        <v>11</v>
      </c>
      <c r="BE806" t="s">
        <v>11</v>
      </c>
      <c r="BF806" t="s">
        <v>11</v>
      </c>
      <c r="BG806" t="s">
        <v>11</v>
      </c>
      <c r="BH806" t="s">
        <v>11</v>
      </c>
      <c r="BI806" t="s">
        <v>11</v>
      </c>
      <c r="BJ806" t="s">
        <v>11</v>
      </c>
    </row>
    <row r="807" spans="1:62" x14ac:dyDescent="0.25">
      <c r="A807" t="s">
        <v>100</v>
      </c>
      <c r="B807" t="s">
        <v>11</v>
      </c>
      <c r="C807" t="s">
        <v>0</v>
      </c>
      <c r="D807" t="b">
        <v>0</v>
      </c>
      <c r="E807" t="s">
        <v>101</v>
      </c>
      <c r="F807" t="s">
        <v>102</v>
      </c>
      <c r="G807" s="1">
        <v>43885</v>
      </c>
      <c r="H807" t="s">
        <v>11</v>
      </c>
      <c r="I807" s="1">
        <v>44939</v>
      </c>
      <c r="J807" t="s">
        <v>1923</v>
      </c>
      <c r="K807" s="1">
        <v>44946.927662037036</v>
      </c>
      <c r="L807">
        <v>2</v>
      </c>
      <c r="M807" t="s">
        <v>1924</v>
      </c>
      <c r="N807">
        <v>1</v>
      </c>
      <c r="O807">
        <v>1</v>
      </c>
      <c r="P807" t="s">
        <v>16</v>
      </c>
      <c r="Q807" t="s">
        <v>11</v>
      </c>
      <c r="R807" t="s">
        <v>16</v>
      </c>
      <c r="S807" t="s">
        <v>11</v>
      </c>
      <c r="T807" t="s">
        <v>11</v>
      </c>
      <c r="U807" t="s">
        <v>11</v>
      </c>
      <c r="V807" t="s">
        <v>11</v>
      </c>
      <c r="W807" t="s">
        <v>11</v>
      </c>
      <c r="X807" t="s">
        <v>11</v>
      </c>
      <c r="Y807" t="s">
        <v>11</v>
      </c>
      <c r="Z807" t="s">
        <v>11</v>
      </c>
      <c r="AA807" t="s">
        <v>11</v>
      </c>
      <c r="AB807" t="s">
        <v>11</v>
      </c>
      <c r="AC807" t="s">
        <v>11</v>
      </c>
      <c r="AD807" t="s">
        <v>11</v>
      </c>
      <c r="AE807" t="s">
        <v>11</v>
      </c>
      <c r="AF807" t="s">
        <v>11</v>
      </c>
      <c r="AG807" t="s">
        <v>11</v>
      </c>
      <c r="AH807" t="s">
        <v>11</v>
      </c>
      <c r="AI807" t="s">
        <v>11</v>
      </c>
      <c r="AJ807" t="s">
        <v>11</v>
      </c>
      <c r="AK807" t="s">
        <v>11</v>
      </c>
      <c r="AL807" t="s">
        <v>11</v>
      </c>
      <c r="AM807" t="s">
        <v>11</v>
      </c>
      <c r="AN807" t="s">
        <v>11</v>
      </c>
      <c r="AO807" t="s">
        <v>11</v>
      </c>
      <c r="AP807" t="s">
        <v>11</v>
      </c>
      <c r="AQ807" t="s">
        <v>11</v>
      </c>
      <c r="AR807" t="s">
        <v>11</v>
      </c>
      <c r="AS807" t="s">
        <v>11</v>
      </c>
      <c r="AT807" t="s">
        <v>11</v>
      </c>
      <c r="AU807" t="s">
        <v>11</v>
      </c>
      <c r="AV807" t="s">
        <v>11</v>
      </c>
      <c r="AW807" t="s">
        <v>11</v>
      </c>
      <c r="AX807" t="s">
        <v>11</v>
      </c>
      <c r="AY807" t="s">
        <v>11</v>
      </c>
      <c r="AZ807" t="s">
        <v>11</v>
      </c>
      <c r="BA807" t="s">
        <v>11</v>
      </c>
      <c r="BB807" t="s">
        <v>11</v>
      </c>
      <c r="BC807" t="s">
        <v>11</v>
      </c>
      <c r="BD807" t="s">
        <v>11</v>
      </c>
      <c r="BE807" t="s">
        <v>11</v>
      </c>
      <c r="BF807" t="s">
        <v>11</v>
      </c>
      <c r="BG807" t="s">
        <v>11</v>
      </c>
      <c r="BH807" t="s">
        <v>11</v>
      </c>
      <c r="BI807" t="s">
        <v>11</v>
      </c>
      <c r="BJ807" t="s">
        <v>11</v>
      </c>
    </row>
    <row r="808" spans="1:62" x14ac:dyDescent="0.25">
      <c r="A808" t="s">
        <v>100</v>
      </c>
      <c r="B808" t="s">
        <v>11</v>
      </c>
      <c r="C808" t="s">
        <v>0</v>
      </c>
      <c r="D808" t="b">
        <v>0</v>
      </c>
      <c r="E808" t="s">
        <v>101</v>
      </c>
      <c r="F808" t="s">
        <v>102</v>
      </c>
      <c r="G808" s="1">
        <v>43885</v>
      </c>
      <c r="H808" t="s">
        <v>11</v>
      </c>
      <c r="I808" s="1">
        <v>44939</v>
      </c>
      <c r="J808" t="s">
        <v>1925</v>
      </c>
      <c r="K808" s="1">
        <v>44946.926724537036</v>
      </c>
      <c r="L808">
        <v>2</v>
      </c>
      <c r="M808" t="s">
        <v>1926</v>
      </c>
      <c r="N808">
        <v>2</v>
      </c>
      <c r="O808">
        <v>2</v>
      </c>
      <c r="P808" t="s">
        <v>1459</v>
      </c>
      <c r="Q808" t="s">
        <v>11</v>
      </c>
      <c r="R808" t="s">
        <v>27</v>
      </c>
      <c r="S808" t="s">
        <v>30</v>
      </c>
      <c r="T808" t="s">
        <v>19</v>
      </c>
      <c r="U808" t="s">
        <v>22</v>
      </c>
      <c r="V808" t="s">
        <v>11</v>
      </c>
      <c r="W808" t="s">
        <v>11</v>
      </c>
      <c r="X808" t="s">
        <v>11</v>
      </c>
      <c r="Y808" t="s">
        <v>11</v>
      </c>
      <c r="Z808" t="s">
        <v>11</v>
      </c>
      <c r="AA808" t="s">
        <v>11</v>
      </c>
      <c r="AB808" t="s">
        <v>11</v>
      </c>
      <c r="AC808" t="s">
        <v>11</v>
      </c>
      <c r="AD808" t="s">
        <v>11</v>
      </c>
      <c r="AE808" t="s">
        <v>11</v>
      </c>
      <c r="AF808" t="s">
        <v>11</v>
      </c>
      <c r="AG808" t="s">
        <v>11</v>
      </c>
      <c r="AH808" t="s">
        <v>11</v>
      </c>
      <c r="AI808" t="s">
        <v>11</v>
      </c>
      <c r="AJ808" t="s">
        <v>11</v>
      </c>
      <c r="AK808" t="s">
        <v>11</v>
      </c>
      <c r="AL808" t="s">
        <v>11</v>
      </c>
      <c r="AM808" t="s">
        <v>11</v>
      </c>
      <c r="AN808" t="s">
        <v>11</v>
      </c>
      <c r="AO808" t="s">
        <v>11</v>
      </c>
      <c r="AP808" t="s">
        <v>11</v>
      </c>
      <c r="AQ808" t="s">
        <v>11</v>
      </c>
      <c r="AR808" t="s">
        <v>11</v>
      </c>
      <c r="AS808" t="s">
        <v>11</v>
      </c>
      <c r="AT808" t="s">
        <v>11</v>
      </c>
      <c r="AU808" t="s">
        <v>11</v>
      </c>
      <c r="AV808" t="s">
        <v>11</v>
      </c>
      <c r="AW808" t="s">
        <v>11</v>
      </c>
      <c r="AX808" t="s">
        <v>11</v>
      </c>
      <c r="AY808" t="s">
        <v>11</v>
      </c>
      <c r="AZ808" t="s">
        <v>11</v>
      </c>
      <c r="BA808" t="s">
        <v>11</v>
      </c>
      <c r="BB808" t="s">
        <v>11</v>
      </c>
      <c r="BC808" t="s">
        <v>11</v>
      </c>
      <c r="BD808" t="s">
        <v>11</v>
      </c>
      <c r="BE808" t="s">
        <v>11</v>
      </c>
      <c r="BF808" t="s">
        <v>11</v>
      </c>
      <c r="BG808" t="s">
        <v>11</v>
      </c>
      <c r="BH808" t="s">
        <v>11</v>
      </c>
      <c r="BI808" t="s">
        <v>11</v>
      </c>
      <c r="BJ808" t="s">
        <v>11</v>
      </c>
    </row>
    <row r="809" spans="1:62" x14ac:dyDescent="0.25">
      <c r="A809" t="s">
        <v>100</v>
      </c>
      <c r="B809" t="s">
        <v>11</v>
      </c>
      <c r="C809" t="s">
        <v>0</v>
      </c>
      <c r="D809" t="b">
        <v>0</v>
      </c>
      <c r="E809" t="s">
        <v>101</v>
      </c>
      <c r="F809" t="s">
        <v>102</v>
      </c>
      <c r="G809" s="1">
        <v>43885</v>
      </c>
      <c r="H809" t="s">
        <v>11</v>
      </c>
      <c r="I809" s="1">
        <v>44939</v>
      </c>
      <c r="J809" t="s">
        <v>1927</v>
      </c>
      <c r="K809" s="1">
        <v>44946.925902777781</v>
      </c>
      <c r="L809">
        <v>2</v>
      </c>
      <c r="M809" t="s">
        <v>1928</v>
      </c>
      <c r="N809">
        <v>1</v>
      </c>
      <c r="O809">
        <v>1</v>
      </c>
      <c r="P809" t="s">
        <v>19</v>
      </c>
      <c r="Q809" t="s">
        <v>806</v>
      </c>
      <c r="R809" t="s">
        <v>19</v>
      </c>
      <c r="S809" t="s">
        <v>22</v>
      </c>
      <c r="T809" t="s">
        <v>11</v>
      </c>
      <c r="U809" t="s">
        <v>11</v>
      </c>
      <c r="V809" t="s">
        <v>11</v>
      </c>
      <c r="W809" t="s">
        <v>11</v>
      </c>
      <c r="X809" t="s">
        <v>11</v>
      </c>
      <c r="Y809" t="s">
        <v>11</v>
      </c>
      <c r="Z809" t="s">
        <v>11</v>
      </c>
      <c r="AA809" t="s">
        <v>11</v>
      </c>
      <c r="AB809" t="s">
        <v>11</v>
      </c>
      <c r="AC809" t="s">
        <v>11</v>
      </c>
      <c r="AD809" t="s">
        <v>11</v>
      </c>
      <c r="AE809" t="s">
        <v>11</v>
      </c>
      <c r="AF809" t="s">
        <v>11</v>
      </c>
      <c r="AG809" t="s">
        <v>11</v>
      </c>
      <c r="AH809" t="s">
        <v>11</v>
      </c>
      <c r="AI809" t="s">
        <v>11</v>
      </c>
      <c r="AJ809" t="s">
        <v>11</v>
      </c>
      <c r="AK809" t="s">
        <v>11</v>
      </c>
      <c r="AL809" t="s">
        <v>11</v>
      </c>
      <c r="AM809" t="s">
        <v>11</v>
      </c>
      <c r="AN809" t="s">
        <v>11</v>
      </c>
      <c r="AO809" t="s">
        <v>11</v>
      </c>
      <c r="AP809" t="s">
        <v>11</v>
      </c>
      <c r="AQ809" t="s">
        <v>11</v>
      </c>
      <c r="AR809" t="s">
        <v>11</v>
      </c>
      <c r="AS809" t="s">
        <v>11</v>
      </c>
      <c r="AT809" t="s">
        <v>11</v>
      </c>
      <c r="AU809" t="s">
        <v>11</v>
      </c>
      <c r="AV809" t="s">
        <v>11</v>
      </c>
      <c r="AW809" t="s">
        <v>11</v>
      </c>
      <c r="AX809" t="s">
        <v>11</v>
      </c>
      <c r="AY809" t="s">
        <v>11</v>
      </c>
      <c r="AZ809" t="s">
        <v>11</v>
      </c>
      <c r="BA809" t="s">
        <v>11</v>
      </c>
      <c r="BB809" t="s">
        <v>11</v>
      </c>
      <c r="BC809" t="s">
        <v>11</v>
      </c>
      <c r="BD809" t="s">
        <v>11</v>
      </c>
      <c r="BE809" t="s">
        <v>11</v>
      </c>
      <c r="BF809" t="s">
        <v>806</v>
      </c>
      <c r="BG809" t="s">
        <v>11</v>
      </c>
      <c r="BH809" t="s">
        <v>11</v>
      </c>
      <c r="BI809" t="s">
        <v>11</v>
      </c>
      <c r="BJ809" t="s">
        <v>11</v>
      </c>
    </row>
    <row r="810" spans="1:62" x14ac:dyDescent="0.25">
      <c r="A810" t="s">
        <v>100</v>
      </c>
      <c r="B810" t="s">
        <v>11</v>
      </c>
      <c r="C810" t="s">
        <v>0</v>
      </c>
      <c r="D810" t="b">
        <v>0</v>
      </c>
      <c r="E810" t="s">
        <v>101</v>
      </c>
      <c r="F810" t="s">
        <v>102</v>
      </c>
      <c r="G810" s="1">
        <v>43885</v>
      </c>
      <c r="H810" t="s">
        <v>1929</v>
      </c>
      <c r="I810" s="1">
        <v>44939</v>
      </c>
      <c r="J810" t="s">
        <v>1930</v>
      </c>
      <c r="K810" s="1">
        <v>44946.925000000003</v>
      </c>
      <c r="L810">
        <v>2</v>
      </c>
      <c r="M810" t="s">
        <v>1931</v>
      </c>
      <c r="N810">
        <v>2</v>
      </c>
      <c r="O810">
        <v>1</v>
      </c>
      <c r="P810" t="s">
        <v>19</v>
      </c>
      <c r="Q810" t="s">
        <v>806</v>
      </c>
      <c r="R810" t="s">
        <v>19</v>
      </c>
      <c r="S810" t="s">
        <v>22</v>
      </c>
      <c r="T810" t="s">
        <v>11</v>
      </c>
      <c r="U810" t="s">
        <v>11</v>
      </c>
      <c r="V810" t="s">
        <v>11</v>
      </c>
      <c r="W810" t="s">
        <v>11</v>
      </c>
      <c r="X810" t="s">
        <v>11</v>
      </c>
      <c r="Y810" t="s">
        <v>11</v>
      </c>
      <c r="Z810" t="s">
        <v>11</v>
      </c>
      <c r="AA810" t="s">
        <v>11</v>
      </c>
      <c r="AB810" t="s">
        <v>11</v>
      </c>
      <c r="AC810" t="s">
        <v>11</v>
      </c>
      <c r="AD810" t="s">
        <v>11</v>
      </c>
      <c r="AE810" t="s">
        <v>11</v>
      </c>
      <c r="AF810" t="s">
        <v>11</v>
      </c>
      <c r="AG810" t="s">
        <v>11</v>
      </c>
      <c r="AH810" t="s">
        <v>11</v>
      </c>
      <c r="AI810" t="s">
        <v>11</v>
      </c>
      <c r="AJ810" t="s">
        <v>11</v>
      </c>
      <c r="AK810" t="s">
        <v>11</v>
      </c>
      <c r="AL810" t="s">
        <v>11</v>
      </c>
      <c r="AM810" t="s">
        <v>11</v>
      </c>
      <c r="AN810" t="s">
        <v>11</v>
      </c>
      <c r="AO810" t="s">
        <v>11</v>
      </c>
      <c r="AP810" t="s">
        <v>11</v>
      </c>
      <c r="AQ810" t="s">
        <v>11</v>
      </c>
      <c r="AR810" t="s">
        <v>11</v>
      </c>
      <c r="AS810" t="s">
        <v>11</v>
      </c>
      <c r="AT810" t="s">
        <v>11</v>
      </c>
      <c r="AU810" t="s">
        <v>11</v>
      </c>
      <c r="AV810" t="s">
        <v>11</v>
      </c>
      <c r="AW810" t="s">
        <v>11</v>
      </c>
      <c r="AX810" t="s">
        <v>11</v>
      </c>
      <c r="AY810" t="s">
        <v>11</v>
      </c>
      <c r="AZ810" t="s">
        <v>11</v>
      </c>
      <c r="BA810" t="s">
        <v>11</v>
      </c>
      <c r="BB810" t="s">
        <v>11</v>
      </c>
      <c r="BC810" t="s">
        <v>11</v>
      </c>
      <c r="BD810" t="s">
        <v>11</v>
      </c>
      <c r="BE810" t="s">
        <v>11</v>
      </c>
      <c r="BF810" t="s">
        <v>806</v>
      </c>
      <c r="BG810" t="s">
        <v>11</v>
      </c>
      <c r="BH810" t="s">
        <v>11</v>
      </c>
      <c r="BI810" t="s">
        <v>11</v>
      </c>
      <c r="BJ810" t="s">
        <v>11</v>
      </c>
    </row>
    <row r="811" spans="1:62" x14ac:dyDescent="0.25">
      <c r="A811" t="s">
        <v>100</v>
      </c>
      <c r="B811" t="s">
        <v>11</v>
      </c>
      <c r="C811" t="s">
        <v>0</v>
      </c>
      <c r="D811" t="b">
        <v>0</v>
      </c>
      <c r="E811" t="s">
        <v>101</v>
      </c>
      <c r="F811" t="s">
        <v>102</v>
      </c>
      <c r="G811" s="1">
        <v>43885</v>
      </c>
      <c r="H811" t="s">
        <v>11</v>
      </c>
      <c r="I811" s="1">
        <v>44939</v>
      </c>
      <c r="J811" t="s">
        <v>1932</v>
      </c>
      <c r="K811" s="1">
        <v>44946.923611111109</v>
      </c>
      <c r="L811">
        <v>2</v>
      </c>
      <c r="M811" t="s">
        <v>1933</v>
      </c>
      <c r="N811">
        <v>1</v>
      </c>
      <c r="O811">
        <v>1</v>
      </c>
      <c r="P811" t="s">
        <v>19</v>
      </c>
      <c r="Q811" t="s">
        <v>11</v>
      </c>
      <c r="R811" t="s">
        <v>19</v>
      </c>
      <c r="S811" t="s">
        <v>22</v>
      </c>
      <c r="T811" t="s">
        <v>11</v>
      </c>
      <c r="U811" t="s">
        <v>11</v>
      </c>
      <c r="V811" t="s">
        <v>11</v>
      </c>
      <c r="W811" t="s">
        <v>11</v>
      </c>
      <c r="X811" t="s">
        <v>11</v>
      </c>
      <c r="Y811" t="s">
        <v>11</v>
      </c>
      <c r="Z811" t="s">
        <v>11</v>
      </c>
      <c r="AA811" t="s">
        <v>11</v>
      </c>
      <c r="AB811" t="s">
        <v>11</v>
      </c>
      <c r="AC811" t="s">
        <v>11</v>
      </c>
      <c r="AD811" t="s">
        <v>11</v>
      </c>
      <c r="AE811" t="s">
        <v>11</v>
      </c>
      <c r="AF811" t="s">
        <v>11</v>
      </c>
      <c r="AG811" t="s">
        <v>11</v>
      </c>
      <c r="AH811" t="s">
        <v>11</v>
      </c>
      <c r="AI811" t="s">
        <v>11</v>
      </c>
      <c r="AJ811" t="s">
        <v>11</v>
      </c>
      <c r="AK811" t="s">
        <v>11</v>
      </c>
      <c r="AL811" t="s">
        <v>11</v>
      </c>
      <c r="AM811" t="s">
        <v>11</v>
      </c>
      <c r="AN811" t="s">
        <v>11</v>
      </c>
      <c r="AO811" t="s">
        <v>11</v>
      </c>
      <c r="AP811" t="s">
        <v>11</v>
      </c>
      <c r="AQ811" t="s">
        <v>11</v>
      </c>
      <c r="AR811" t="s">
        <v>11</v>
      </c>
      <c r="AS811" t="s">
        <v>11</v>
      </c>
      <c r="AT811" t="s">
        <v>11</v>
      </c>
      <c r="AU811" t="s">
        <v>11</v>
      </c>
      <c r="AV811" t="s">
        <v>11</v>
      </c>
      <c r="AW811" t="s">
        <v>11</v>
      </c>
      <c r="AX811" t="s">
        <v>11</v>
      </c>
      <c r="AY811" t="s">
        <v>11</v>
      </c>
      <c r="AZ811" t="s">
        <v>11</v>
      </c>
      <c r="BA811" t="s">
        <v>11</v>
      </c>
      <c r="BB811" t="s">
        <v>11</v>
      </c>
      <c r="BC811" t="s">
        <v>11</v>
      </c>
      <c r="BD811" t="s">
        <v>11</v>
      </c>
      <c r="BE811" t="s">
        <v>11</v>
      </c>
      <c r="BF811" t="s">
        <v>11</v>
      </c>
      <c r="BG811" t="s">
        <v>11</v>
      </c>
      <c r="BH811" t="s">
        <v>11</v>
      </c>
      <c r="BI811" t="s">
        <v>11</v>
      </c>
      <c r="BJ811" t="s">
        <v>11</v>
      </c>
    </row>
    <row r="812" spans="1:62" x14ac:dyDescent="0.25">
      <c r="A812" t="s">
        <v>100</v>
      </c>
      <c r="B812" t="s">
        <v>11</v>
      </c>
      <c r="C812" t="s">
        <v>0</v>
      </c>
      <c r="D812" t="b">
        <v>0</v>
      </c>
      <c r="E812" t="s">
        <v>101</v>
      </c>
      <c r="F812" t="s">
        <v>102</v>
      </c>
      <c r="G812" s="1">
        <v>43885</v>
      </c>
      <c r="H812" t="s">
        <v>11</v>
      </c>
      <c r="I812" s="1">
        <v>44939</v>
      </c>
      <c r="J812" t="s">
        <v>1934</v>
      </c>
      <c r="K812" s="1">
        <v>44946.899444444447</v>
      </c>
      <c r="L812">
        <v>2</v>
      </c>
      <c r="M812" t="s">
        <v>1935</v>
      </c>
      <c r="N812">
        <v>1</v>
      </c>
      <c r="O812">
        <v>1</v>
      </c>
      <c r="P812" t="s">
        <v>16</v>
      </c>
      <c r="Q812" t="s">
        <v>11</v>
      </c>
      <c r="R812" t="s">
        <v>16</v>
      </c>
      <c r="S812" t="s">
        <v>11</v>
      </c>
      <c r="T812" t="s">
        <v>11</v>
      </c>
      <c r="U812" t="s">
        <v>11</v>
      </c>
      <c r="V812" t="s">
        <v>11</v>
      </c>
      <c r="W812" t="s">
        <v>11</v>
      </c>
      <c r="X812" t="s">
        <v>11</v>
      </c>
      <c r="Y812" t="s">
        <v>11</v>
      </c>
      <c r="Z812" t="s">
        <v>11</v>
      </c>
      <c r="AA812" t="s">
        <v>11</v>
      </c>
      <c r="AB812" t="s">
        <v>11</v>
      </c>
      <c r="AC812" t="s">
        <v>11</v>
      </c>
      <c r="AD812" t="s">
        <v>11</v>
      </c>
      <c r="AE812" t="s">
        <v>11</v>
      </c>
      <c r="AF812" t="s">
        <v>11</v>
      </c>
      <c r="AG812" t="s">
        <v>11</v>
      </c>
      <c r="AH812" t="s">
        <v>11</v>
      </c>
      <c r="AI812" t="s">
        <v>11</v>
      </c>
      <c r="AJ812" t="s">
        <v>11</v>
      </c>
      <c r="AK812" t="s">
        <v>11</v>
      </c>
      <c r="AL812" t="s">
        <v>11</v>
      </c>
      <c r="AM812" t="s">
        <v>11</v>
      </c>
      <c r="AN812" t="s">
        <v>11</v>
      </c>
      <c r="AO812" t="s">
        <v>11</v>
      </c>
      <c r="AP812" t="s">
        <v>11</v>
      </c>
      <c r="AQ812" t="s">
        <v>11</v>
      </c>
      <c r="AR812" t="s">
        <v>11</v>
      </c>
      <c r="AS812" t="s">
        <v>11</v>
      </c>
      <c r="AT812" t="s">
        <v>11</v>
      </c>
      <c r="AU812" t="s">
        <v>11</v>
      </c>
      <c r="AV812" t="s">
        <v>11</v>
      </c>
      <c r="AW812" t="s">
        <v>11</v>
      </c>
      <c r="AX812" t="s">
        <v>11</v>
      </c>
      <c r="AY812" t="s">
        <v>11</v>
      </c>
      <c r="AZ812" t="s">
        <v>11</v>
      </c>
      <c r="BA812" t="s">
        <v>11</v>
      </c>
      <c r="BB812" t="s">
        <v>11</v>
      </c>
      <c r="BC812" t="s">
        <v>11</v>
      </c>
      <c r="BD812" t="s">
        <v>11</v>
      </c>
      <c r="BE812" t="s">
        <v>11</v>
      </c>
      <c r="BF812" t="s">
        <v>11</v>
      </c>
      <c r="BG812" t="s">
        <v>11</v>
      </c>
      <c r="BH812" t="s">
        <v>11</v>
      </c>
      <c r="BI812" t="s">
        <v>11</v>
      </c>
      <c r="BJ812" t="s">
        <v>11</v>
      </c>
    </row>
    <row r="813" spans="1:62" x14ac:dyDescent="0.25">
      <c r="A813" t="s">
        <v>100</v>
      </c>
      <c r="B813" t="s">
        <v>11</v>
      </c>
      <c r="C813" t="s">
        <v>0</v>
      </c>
      <c r="D813" t="b">
        <v>0</v>
      </c>
      <c r="E813" t="s">
        <v>101</v>
      </c>
      <c r="F813" t="s">
        <v>102</v>
      </c>
      <c r="G813" s="1">
        <v>43885</v>
      </c>
      <c r="H813" t="s">
        <v>11</v>
      </c>
      <c r="I813" s="1">
        <v>44939</v>
      </c>
      <c r="J813" t="s">
        <v>1936</v>
      </c>
      <c r="K813" s="1">
        <v>44946.898564814815</v>
      </c>
      <c r="L813">
        <v>2</v>
      </c>
      <c r="M813" t="s">
        <v>1937</v>
      </c>
      <c r="N813">
        <v>1</v>
      </c>
      <c r="O813">
        <v>1</v>
      </c>
      <c r="P813" t="s">
        <v>16</v>
      </c>
      <c r="Q813" t="s">
        <v>11</v>
      </c>
      <c r="R813" t="s">
        <v>16</v>
      </c>
      <c r="S813" t="s">
        <v>11</v>
      </c>
      <c r="T813" t="s">
        <v>11</v>
      </c>
      <c r="U813" t="s">
        <v>11</v>
      </c>
      <c r="V813" t="s">
        <v>11</v>
      </c>
      <c r="W813" t="s">
        <v>11</v>
      </c>
      <c r="X813" t="s">
        <v>11</v>
      </c>
      <c r="Y813" t="s">
        <v>11</v>
      </c>
      <c r="Z813" t="s">
        <v>11</v>
      </c>
      <c r="AA813" t="s">
        <v>11</v>
      </c>
      <c r="AB813" t="s">
        <v>11</v>
      </c>
      <c r="AC813" t="s">
        <v>11</v>
      </c>
      <c r="AD813" t="s">
        <v>11</v>
      </c>
      <c r="AE813" t="s">
        <v>11</v>
      </c>
      <c r="AF813" t="s">
        <v>11</v>
      </c>
      <c r="AG813" t="s">
        <v>11</v>
      </c>
      <c r="AH813" t="s">
        <v>11</v>
      </c>
      <c r="AI813" t="s">
        <v>11</v>
      </c>
      <c r="AJ813" t="s">
        <v>11</v>
      </c>
      <c r="AK813" t="s">
        <v>11</v>
      </c>
      <c r="AL813" t="s">
        <v>11</v>
      </c>
      <c r="AM813" t="s">
        <v>11</v>
      </c>
      <c r="AN813" t="s">
        <v>11</v>
      </c>
      <c r="AO813" t="s">
        <v>11</v>
      </c>
      <c r="AP813" t="s">
        <v>11</v>
      </c>
      <c r="AQ813" t="s">
        <v>11</v>
      </c>
      <c r="AR813" t="s">
        <v>11</v>
      </c>
      <c r="AS813" t="s">
        <v>11</v>
      </c>
      <c r="AT813" t="s">
        <v>11</v>
      </c>
      <c r="AU813" t="s">
        <v>11</v>
      </c>
      <c r="AV813" t="s">
        <v>11</v>
      </c>
      <c r="AW813" t="s">
        <v>11</v>
      </c>
      <c r="AX813" t="s">
        <v>11</v>
      </c>
      <c r="AY813" t="s">
        <v>11</v>
      </c>
      <c r="AZ813" t="s">
        <v>11</v>
      </c>
      <c r="BA813" t="s">
        <v>11</v>
      </c>
      <c r="BB813" t="s">
        <v>11</v>
      </c>
      <c r="BC813" t="s">
        <v>11</v>
      </c>
      <c r="BD813" t="s">
        <v>11</v>
      </c>
      <c r="BE813" t="s">
        <v>11</v>
      </c>
      <c r="BF813" t="s">
        <v>11</v>
      </c>
      <c r="BG813" t="s">
        <v>11</v>
      </c>
      <c r="BH813" t="s">
        <v>11</v>
      </c>
      <c r="BI813" t="s">
        <v>11</v>
      </c>
      <c r="BJ813" t="s">
        <v>11</v>
      </c>
    </row>
    <row r="814" spans="1:62" x14ac:dyDescent="0.25">
      <c r="A814" t="s">
        <v>100</v>
      </c>
      <c r="B814" t="s">
        <v>11</v>
      </c>
      <c r="C814" t="s">
        <v>0</v>
      </c>
      <c r="D814" t="b">
        <v>0</v>
      </c>
      <c r="E814" t="s">
        <v>101</v>
      </c>
      <c r="F814" t="s">
        <v>102</v>
      </c>
      <c r="G814" s="1">
        <v>43885</v>
      </c>
      <c r="H814" t="s">
        <v>1938</v>
      </c>
      <c r="I814" s="1">
        <v>44939</v>
      </c>
      <c r="J814" t="s">
        <v>1939</v>
      </c>
      <c r="K814" s="1">
        <v>44946.806018518517</v>
      </c>
      <c r="L814">
        <v>2</v>
      </c>
      <c r="M814" t="s">
        <v>1940</v>
      </c>
      <c r="N814">
        <v>2</v>
      </c>
      <c r="O814">
        <v>2</v>
      </c>
      <c r="P814" t="s">
        <v>914</v>
      </c>
      <c r="Q814" t="s">
        <v>11</v>
      </c>
      <c r="R814" t="s">
        <v>16</v>
      </c>
      <c r="S814" t="s">
        <v>11</v>
      </c>
      <c r="T814" t="s">
        <v>19</v>
      </c>
      <c r="U814" t="s">
        <v>22</v>
      </c>
      <c r="V814" t="s">
        <v>11</v>
      </c>
      <c r="W814" t="s">
        <v>11</v>
      </c>
      <c r="X814" t="s">
        <v>11</v>
      </c>
      <c r="Y814" t="s">
        <v>11</v>
      </c>
      <c r="Z814" t="s">
        <v>11</v>
      </c>
      <c r="AA814" t="s">
        <v>11</v>
      </c>
      <c r="AB814" t="s">
        <v>11</v>
      </c>
      <c r="AC814" t="s">
        <v>11</v>
      </c>
      <c r="AD814" t="s">
        <v>11</v>
      </c>
      <c r="AE814" t="s">
        <v>11</v>
      </c>
      <c r="AF814" t="s">
        <v>11</v>
      </c>
      <c r="AG814" t="s">
        <v>11</v>
      </c>
      <c r="AH814" t="s">
        <v>11</v>
      </c>
      <c r="AI814" t="s">
        <v>11</v>
      </c>
      <c r="AJ814" t="s">
        <v>11</v>
      </c>
      <c r="AK814" t="s">
        <v>11</v>
      </c>
      <c r="AL814" t="s">
        <v>11</v>
      </c>
      <c r="AM814" t="s">
        <v>11</v>
      </c>
      <c r="AN814" t="s">
        <v>11</v>
      </c>
      <c r="AO814" t="s">
        <v>11</v>
      </c>
      <c r="AP814" t="s">
        <v>11</v>
      </c>
      <c r="AQ814" t="s">
        <v>11</v>
      </c>
      <c r="AR814" t="s">
        <v>11</v>
      </c>
      <c r="AS814" t="s">
        <v>11</v>
      </c>
      <c r="AT814" t="s">
        <v>11</v>
      </c>
      <c r="AU814" t="s">
        <v>11</v>
      </c>
      <c r="AV814" t="s">
        <v>11</v>
      </c>
      <c r="AW814" t="s">
        <v>11</v>
      </c>
      <c r="AX814" t="s">
        <v>11</v>
      </c>
      <c r="AY814" t="s">
        <v>11</v>
      </c>
      <c r="AZ814" t="s">
        <v>11</v>
      </c>
      <c r="BA814" t="s">
        <v>11</v>
      </c>
      <c r="BB814" t="s">
        <v>11</v>
      </c>
      <c r="BC814" t="s">
        <v>11</v>
      </c>
      <c r="BD814" t="s">
        <v>11</v>
      </c>
      <c r="BE814" t="s">
        <v>11</v>
      </c>
      <c r="BF814" t="s">
        <v>11</v>
      </c>
      <c r="BG814" t="s">
        <v>11</v>
      </c>
      <c r="BH814" t="s">
        <v>11</v>
      </c>
      <c r="BI814" t="s">
        <v>11</v>
      </c>
      <c r="BJ814" t="s">
        <v>11</v>
      </c>
    </row>
    <row r="815" spans="1:62" x14ac:dyDescent="0.25">
      <c r="A815" t="s">
        <v>100</v>
      </c>
      <c r="B815" t="s">
        <v>11</v>
      </c>
      <c r="C815" t="s">
        <v>0</v>
      </c>
      <c r="D815" t="b">
        <v>0</v>
      </c>
      <c r="E815" t="s">
        <v>101</v>
      </c>
      <c r="F815" t="s">
        <v>102</v>
      </c>
      <c r="G815" s="1">
        <v>43885</v>
      </c>
      <c r="H815" t="s">
        <v>11</v>
      </c>
      <c r="I815" s="1">
        <v>44939</v>
      </c>
      <c r="J815" t="s">
        <v>1941</v>
      </c>
      <c r="K815" s="1">
        <v>44946.804965277777</v>
      </c>
      <c r="L815">
        <v>2</v>
      </c>
      <c r="M815" t="s">
        <v>1942</v>
      </c>
      <c r="N815">
        <v>2</v>
      </c>
      <c r="O815">
        <v>1</v>
      </c>
      <c r="P815" t="s">
        <v>16</v>
      </c>
      <c r="Q815" t="s">
        <v>1943</v>
      </c>
      <c r="R815" t="s">
        <v>16</v>
      </c>
      <c r="S815" t="s">
        <v>11</v>
      </c>
      <c r="T815" t="s">
        <v>11</v>
      </c>
      <c r="U815" t="s">
        <v>11</v>
      </c>
      <c r="V815" t="s">
        <v>11</v>
      </c>
      <c r="W815" t="s">
        <v>11</v>
      </c>
      <c r="X815" t="s">
        <v>11</v>
      </c>
      <c r="Y815" t="s">
        <v>11</v>
      </c>
      <c r="Z815" t="s">
        <v>11</v>
      </c>
      <c r="AA815" t="s">
        <v>11</v>
      </c>
      <c r="AB815" t="s">
        <v>11</v>
      </c>
      <c r="AC815" t="s">
        <v>11</v>
      </c>
      <c r="AD815" t="s">
        <v>11</v>
      </c>
      <c r="AE815" t="s">
        <v>11</v>
      </c>
      <c r="AF815" t="s">
        <v>11</v>
      </c>
      <c r="AG815" t="s">
        <v>11</v>
      </c>
      <c r="AH815" t="s">
        <v>11</v>
      </c>
      <c r="AI815" t="s">
        <v>11</v>
      </c>
      <c r="AJ815" t="s">
        <v>11</v>
      </c>
      <c r="AK815" t="s">
        <v>11</v>
      </c>
      <c r="AL815" t="s">
        <v>11</v>
      </c>
      <c r="AM815" t="s">
        <v>11</v>
      </c>
      <c r="AN815" t="s">
        <v>11</v>
      </c>
      <c r="AO815" t="s">
        <v>11</v>
      </c>
      <c r="AP815" t="s">
        <v>11</v>
      </c>
      <c r="AQ815" t="s">
        <v>11</v>
      </c>
      <c r="AR815" t="s">
        <v>11</v>
      </c>
      <c r="AS815" t="s">
        <v>11</v>
      </c>
      <c r="AT815" t="s">
        <v>11</v>
      </c>
      <c r="AU815" t="s">
        <v>11</v>
      </c>
      <c r="AV815" t="s">
        <v>11</v>
      </c>
      <c r="AW815" t="s">
        <v>11</v>
      </c>
      <c r="AX815" t="s">
        <v>11</v>
      </c>
      <c r="AY815" t="s">
        <v>11</v>
      </c>
      <c r="AZ815" t="s">
        <v>11</v>
      </c>
      <c r="BA815" t="s">
        <v>11</v>
      </c>
      <c r="BB815" t="s">
        <v>11</v>
      </c>
      <c r="BC815" t="s">
        <v>11</v>
      </c>
      <c r="BD815" t="s">
        <v>11</v>
      </c>
      <c r="BE815" t="s">
        <v>11</v>
      </c>
      <c r="BF815" t="s">
        <v>1943</v>
      </c>
      <c r="BG815" t="s">
        <v>11</v>
      </c>
      <c r="BH815" t="s">
        <v>11</v>
      </c>
      <c r="BI815" t="s">
        <v>11</v>
      </c>
      <c r="BJ815" t="s">
        <v>11</v>
      </c>
    </row>
    <row r="816" spans="1:62" x14ac:dyDescent="0.25">
      <c r="A816" t="s">
        <v>100</v>
      </c>
      <c r="B816" t="s">
        <v>11</v>
      </c>
      <c r="C816" t="s">
        <v>0</v>
      </c>
      <c r="D816" t="b">
        <v>0</v>
      </c>
      <c r="E816" t="s">
        <v>101</v>
      </c>
      <c r="F816" t="s">
        <v>102</v>
      </c>
      <c r="G816" s="1">
        <v>43885</v>
      </c>
      <c r="H816" t="s">
        <v>1944</v>
      </c>
      <c r="I816" s="1">
        <v>44939</v>
      </c>
      <c r="J816" t="s">
        <v>1945</v>
      </c>
      <c r="K816" s="1">
        <v>44946.804872685185</v>
      </c>
      <c r="L816">
        <v>2</v>
      </c>
      <c r="M816" t="s">
        <v>1946</v>
      </c>
      <c r="N816">
        <v>2</v>
      </c>
      <c r="O816">
        <v>1</v>
      </c>
      <c r="P816" t="s">
        <v>19</v>
      </c>
      <c r="Q816" t="s">
        <v>1943</v>
      </c>
      <c r="R816" t="s">
        <v>19</v>
      </c>
      <c r="S816" t="s">
        <v>22</v>
      </c>
      <c r="T816" t="s">
        <v>11</v>
      </c>
      <c r="U816" t="s">
        <v>11</v>
      </c>
      <c r="V816" t="s">
        <v>11</v>
      </c>
      <c r="W816" t="s">
        <v>11</v>
      </c>
      <c r="X816" t="s">
        <v>11</v>
      </c>
      <c r="Y816" t="s">
        <v>11</v>
      </c>
      <c r="Z816" t="s">
        <v>11</v>
      </c>
      <c r="AA816" t="s">
        <v>11</v>
      </c>
      <c r="AB816" t="s">
        <v>11</v>
      </c>
      <c r="AC816" t="s">
        <v>11</v>
      </c>
      <c r="AD816" t="s">
        <v>11</v>
      </c>
      <c r="AE816" t="s">
        <v>11</v>
      </c>
      <c r="AF816" t="s">
        <v>11</v>
      </c>
      <c r="AG816" t="s">
        <v>11</v>
      </c>
      <c r="AH816" t="s">
        <v>11</v>
      </c>
      <c r="AI816" t="s">
        <v>11</v>
      </c>
      <c r="AJ816" t="s">
        <v>11</v>
      </c>
      <c r="AK816" t="s">
        <v>11</v>
      </c>
      <c r="AL816" t="s">
        <v>11</v>
      </c>
      <c r="AM816" t="s">
        <v>11</v>
      </c>
      <c r="AN816" t="s">
        <v>11</v>
      </c>
      <c r="AO816" t="s">
        <v>11</v>
      </c>
      <c r="AP816" t="s">
        <v>11</v>
      </c>
      <c r="AQ816" t="s">
        <v>11</v>
      </c>
      <c r="AR816" t="s">
        <v>11</v>
      </c>
      <c r="AS816" t="s">
        <v>11</v>
      </c>
      <c r="AT816" t="s">
        <v>11</v>
      </c>
      <c r="AU816" t="s">
        <v>11</v>
      </c>
      <c r="AV816" t="s">
        <v>11</v>
      </c>
      <c r="AW816" t="s">
        <v>11</v>
      </c>
      <c r="AX816" t="s">
        <v>11</v>
      </c>
      <c r="AY816" t="s">
        <v>11</v>
      </c>
      <c r="AZ816" t="s">
        <v>11</v>
      </c>
      <c r="BA816" t="s">
        <v>11</v>
      </c>
      <c r="BB816" t="s">
        <v>11</v>
      </c>
      <c r="BC816" t="s">
        <v>11</v>
      </c>
      <c r="BD816" t="s">
        <v>11</v>
      </c>
      <c r="BE816" t="s">
        <v>11</v>
      </c>
      <c r="BF816" t="s">
        <v>1943</v>
      </c>
      <c r="BG816" t="s">
        <v>11</v>
      </c>
      <c r="BH816" t="s">
        <v>11</v>
      </c>
      <c r="BI816" t="s">
        <v>11</v>
      </c>
      <c r="BJ816" t="s">
        <v>11</v>
      </c>
    </row>
    <row r="817" spans="1:62" x14ac:dyDescent="0.25">
      <c r="A817" t="s">
        <v>126</v>
      </c>
      <c r="B817" t="s">
        <v>11</v>
      </c>
      <c r="C817" t="s">
        <v>0</v>
      </c>
      <c r="D817" t="b">
        <v>1</v>
      </c>
      <c r="E817" t="s">
        <v>11</v>
      </c>
      <c r="F817" t="s">
        <v>11</v>
      </c>
      <c r="G817" s="1"/>
      <c r="H817" t="s">
        <v>1947</v>
      </c>
      <c r="I817" s="1"/>
      <c r="J817" t="s">
        <v>1948</v>
      </c>
      <c r="K817" s="1">
        <v>44946.803599537037</v>
      </c>
      <c r="L817">
        <v>2</v>
      </c>
      <c r="M817" t="s">
        <v>1949</v>
      </c>
      <c r="N817">
        <v>1</v>
      </c>
      <c r="O817">
        <v>1</v>
      </c>
      <c r="P817" t="s">
        <v>31</v>
      </c>
      <c r="Q817" t="s">
        <v>130</v>
      </c>
      <c r="R817" t="s">
        <v>31</v>
      </c>
      <c r="S817" t="s">
        <v>34</v>
      </c>
      <c r="T817" t="s">
        <v>11</v>
      </c>
      <c r="U817" t="s">
        <v>11</v>
      </c>
      <c r="V817" t="s">
        <v>11</v>
      </c>
      <c r="W817" t="s">
        <v>11</v>
      </c>
      <c r="X817" t="s">
        <v>11</v>
      </c>
      <c r="Y817" t="s">
        <v>11</v>
      </c>
      <c r="Z817" t="s">
        <v>11</v>
      </c>
      <c r="AA817" t="s">
        <v>11</v>
      </c>
      <c r="AB817" t="s">
        <v>11</v>
      </c>
      <c r="AC817" t="s">
        <v>11</v>
      </c>
      <c r="AD817" t="s">
        <v>11</v>
      </c>
      <c r="AE817" t="s">
        <v>11</v>
      </c>
      <c r="AF817" t="s">
        <v>11</v>
      </c>
      <c r="AG817" t="s">
        <v>11</v>
      </c>
      <c r="AH817" t="s">
        <v>11</v>
      </c>
      <c r="AI817" t="s">
        <v>11</v>
      </c>
      <c r="AJ817" t="s">
        <v>11</v>
      </c>
      <c r="AK817" t="s">
        <v>11</v>
      </c>
      <c r="AL817" t="s">
        <v>11</v>
      </c>
      <c r="AM817" t="s">
        <v>11</v>
      </c>
      <c r="AN817" t="s">
        <v>11</v>
      </c>
      <c r="AO817" t="s">
        <v>11</v>
      </c>
      <c r="AP817" t="s">
        <v>11</v>
      </c>
      <c r="AQ817" t="s">
        <v>11</v>
      </c>
      <c r="AR817" t="s">
        <v>11</v>
      </c>
      <c r="AS817" t="s">
        <v>11</v>
      </c>
      <c r="AT817" t="s">
        <v>11</v>
      </c>
      <c r="AU817" t="s">
        <v>11</v>
      </c>
      <c r="AV817" t="s">
        <v>11</v>
      </c>
      <c r="AW817" t="s">
        <v>11</v>
      </c>
      <c r="AX817" t="s">
        <v>11</v>
      </c>
      <c r="AY817" t="s">
        <v>11</v>
      </c>
      <c r="AZ817" t="s">
        <v>11</v>
      </c>
      <c r="BA817" t="s">
        <v>11</v>
      </c>
      <c r="BB817" t="s">
        <v>11</v>
      </c>
      <c r="BC817" t="s">
        <v>11</v>
      </c>
      <c r="BD817" t="s">
        <v>11</v>
      </c>
      <c r="BE817" t="s">
        <v>11</v>
      </c>
      <c r="BF817" t="s">
        <v>130</v>
      </c>
      <c r="BG817" t="s">
        <v>11</v>
      </c>
      <c r="BH817" t="s">
        <v>11</v>
      </c>
      <c r="BI817" t="s">
        <v>11</v>
      </c>
      <c r="BJ817" t="s">
        <v>11</v>
      </c>
    </row>
    <row r="818" spans="1:62" x14ac:dyDescent="0.25">
      <c r="A818" t="s">
        <v>100</v>
      </c>
      <c r="B818" t="s">
        <v>11</v>
      </c>
      <c r="C818" t="s">
        <v>0</v>
      </c>
      <c r="D818" t="b">
        <v>0</v>
      </c>
      <c r="E818" t="s">
        <v>101</v>
      </c>
      <c r="F818" t="s">
        <v>102</v>
      </c>
      <c r="G818" s="1">
        <v>43885</v>
      </c>
      <c r="H818" t="s">
        <v>1950</v>
      </c>
      <c r="I818" s="1">
        <v>44939</v>
      </c>
      <c r="J818" t="s">
        <v>1951</v>
      </c>
      <c r="K818" s="1">
        <v>44946.801655092589</v>
      </c>
      <c r="L818">
        <v>2</v>
      </c>
      <c r="M818" t="s">
        <v>1952</v>
      </c>
      <c r="N818">
        <v>2</v>
      </c>
      <c r="O818">
        <v>1</v>
      </c>
      <c r="P818" t="s">
        <v>31</v>
      </c>
      <c r="Q818" t="s">
        <v>1261</v>
      </c>
      <c r="R818" t="s">
        <v>31</v>
      </c>
      <c r="S818" t="s">
        <v>34</v>
      </c>
      <c r="T818" t="s">
        <v>11</v>
      </c>
      <c r="U818" t="s">
        <v>11</v>
      </c>
      <c r="V818" t="s">
        <v>11</v>
      </c>
      <c r="W818" t="s">
        <v>11</v>
      </c>
      <c r="X818" t="s">
        <v>11</v>
      </c>
      <c r="Y818" t="s">
        <v>11</v>
      </c>
      <c r="Z818" t="s">
        <v>11</v>
      </c>
      <c r="AA818" t="s">
        <v>11</v>
      </c>
      <c r="AB818" t="s">
        <v>11</v>
      </c>
      <c r="AC818" t="s">
        <v>11</v>
      </c>
      <c r="AD818" t="s">
        <v>11</v>
      </c>
      <c r="AE818" t="s">
        <v>11</v>
      </c>
      <c r="AF818" t="s">
        <v>11</v>
      </c>
      <c r="AG818" t="s">
        <v>11</v>
      </c>
      <c r="AH818" t="s">
        <v>11</v>
      </c>
      <c r="AI818" t="s">
        <v>11</v>
      </c>
      <c r="AJ818" t="s">
        <v>11</v>
      </c>
      <c r="AK818" t="s">
        <v>11</v>
      </c>
      <c r="AL818" t="s">
        <v>11</v>
      </c>
      <c r="AM818" t="s">
        <v>11</v>
      </c>
      <c r="AN818" t="s">
        <v>11</v>
      </c>
      <c r="AO818" t="s">
        <v>11</v>
      </c>
      <c r="AP818" t="s">
        <v>11</v>
      </c>
      <c r="AQ818" t="s">
        <v>11</v>
      </c>
      <c r="AR818" t="s">
        <v>11</v>
      </c>
      <c r="AS818" t="s">
        <v>11</v>
      </c>
      <c r="AT818" t="s">
        <v>11</v>
      </c>
      <c r="AU818" t="s">
        <v>11</v>
      </c>
      <c r="AV818" t="s">
        <v>11</v>
      </c>
      <c r="AW818" t="s">
        <v>11</v>
      </c>
      <c r="AX818" t="s">
        <v>11</v>
      </c>
      <c r="AY818" t="s">
        <v>11</v>
      </c>
      <c r="AZ818" t="s">
        <v>11</v>
      </c>
      <c r="BA818" t="s">
        <v>11</v>
      </c>
      <c r="BB818" t="s">
        <v>11</v>
      </c>
      <c r="BC818" t="s">
        <v>11</v>
      </c>
      <c r="BD818" t="s">
        <v>11</v>
      </c>
      <c r="BE818" t="s">
        <v>11</v>
      </c>
      <c r="BF818" t="s">
        <v>1261</v>
      </c>
      <c r="BG818" t="s">
        <v>11</v>
      </c>
      <c r="BH818" t="s">
        <v>11</v>
      </c>
      <c r="BI818" t="s">
        <v>11</v>
      </c>
      <c r="BJ818" t="s">
        <v>11</v>
      </c>
    </row>
    <row r="819" spans="1:62" x14ac:dyDescent="0.25">
      <c r="A819" t="s">
        <v>100</v>
      </c>
      <c r="B819" t="s">
        <v>11</v>
      </c>
      <c r="C819" t="s">
        <v>0</v>
      </c>
      <c r="D819" t="b">
        <v>0</v>
      </c>
      <c r="E819" t="s">
        <v>101</v>
      </c>
      <c r="F819" t="s">
        <v>102</v>
      </c>
      <c r="G819" s="1">
        <v>43885</v>
      </c>
      <c r="H819" t="s">
        <v>11</v>
      </c>
      <c r="I819" s="1">
        <v>44939</v>
      </c>
      <c r="J819" t="s">
        <v>1953</v>
      </c>
      <c r="K819" s="1">
        <v>44946.801527777781</v>
      </c>
      <c r="L819">
        <v>2</v>
      </c>
      <c r="M819" t="s">
        <v>1954</v>
      </c>
      <c r="N819">
        <v>1</v>
      </c>
      <c r="O819">
        <v>1</v>
      </c>
      <c r="P819" t="s">
        <v>19</v>
      </c>
      <c r="Q819" t="s">
        <v>1955</v>
      </c>
      <c r="R819" t="s">
        <v>19</v>
      </c>
      <c r="S819" t="s">
        <v>22</v>
      </c>
      <c r="T819" t="s">
        <v>11</v>
      </c>
      <c r="U819" t="s">
        <v>11</v>
      </c>
      <c r="V819" t="s">
        <v>11</v>
      </c>
      <c r="W819" t="s">
        <v>11</v>
      </c>
      <c r="X819" t="s">
        <v>11</v>
      </c>
      <c r="Y819" t="s">
        <v>11</v>
      </c>
      <c r="Z819" t="s">
        <v>11</v>
      </c>
      <c r="AA819" t="s">
        <v>11</v>
      </c>
      <c r="AB819" t="s">
        <v>11</v>
      </c>
      <c r="AC819" t="s">
        <v>11</v>
      </c>
      <c r="AD819" t="s">
        <v>11</v>
      </c>
      <c r="AE819" t="s">
        <v>11</v>
      </c>
      <c r="AF819" t="s">
        <v>11</v>
      </c>
      <c r="AG819" t="s">
        <v>11</v>
      </c>
      <c r="AH819" t="s">
        <v>11</v>
      </c>
      <c r="AI819" t="s">
        <v>11</v>
      </c>
      <c r="AJ819" t="s">
        <v>11</v>
      </c>
      <c r="AK819" t="s">
        <v>11</v>
      </c>
      <c r="AL819" t="s">
        <v>11</v>
      </c>
      <c r="AM819" t="s">
        <v>11</v>
      </c>
      <c r="AN819" t="s">
        <v>11</v>
      </c>
      <c r="AO819" t="s">
        <v>11</v>
      </c>
      <c r="AP819" t="s">
        <v>11</v>
      </c>
      <c r="AQ819" t="s">
        <v>11</v>
      </c>
      <c r="AR819" t="s">
        <v>11</v>
      </c>
      <c r="AS819" t="s">
        <v>11</v>
      </c>
      <c r="AT819" t="s">
        <v>11</v>
      </c>
      <c r="AU819" t="s">
        <v>11</v>
      </c>
      <c r="AV819" t="s">
        <v>11</v>
      </c>
      <c r="AW819" t="s">
        <v>11</v>
      </c>
      <c r="AX819" t="s">
        <v>11</v>
      </c>
      <c r="AY819" t="s">
        <v>11</v>
      </c>
      <c r="AZ819" t="s">
        <v>11</v>
      </c>
      <c r="BA819" t="s">
        <v>11</v>
      </c>
      <c r="BB819" t="s">
        <v>11</v>
      </c>
      <c r="BC819" t="s">
        <v>11</v>
      </c>
      <c r="BD819" t="s">
        <v>11</v>
      </c>
      <c r="BE819" t="s">
        <v>11</v>
      </c>
      <c r="BF819" t="s">
        <v>111</v>
      </c>
      <c r="BG819" t="s">
        <v>806</v>
      </c>
      <c r="BH819" t="s">
        <v>11</v>
      </c>
      <c r="BI819" t="s">
        <v>11</v>
      </c>
      <c r="BJ819" t="s">
        <v>11</v>
      </c>
    </row>
    <row r="820" spans="1:62" x14ac:dyDescent="0.25">
      <c r="A820" t="s">
        <v>100</v>
      </c>
      <c r="B820" t="s">
        <v>11</v>
      </c>
      <c r="C820" t="s">
        <v>0</v>
      </c>
      <c r="D820" t="b">
        <v>0</v>
      </c>
      <c r="E820" t="s">
        <v>101</v>
      </c>
      <c r="F820" t="s">
        <v>102</v>
      </c>
      <c r="G820" s="1">
        <v>43885</v>
      </c>
      <c r="H820" t="s">
        <v>11</v>
      </c>
      <c r="I820" s="1">
        <v>44939</v>
      </c>
      <c r="J820" t="s">
        <v>1956</v>
      </c>
      <c r="K820" s="1">
        <v>44946.80091435185</v>
      </c>
      <c r="L820">
        <v>2</v>
      </c>
      <c r="M820" t="s">
        <v>1957</v>
      </c>
      <c r="N820">
        <v>1</v>
      </c>
      <c r="O820">
        <v>1</v>
      </c>
      <c r="P820" t="s">
        <v>12</v>
      </c>
      <c r="Q820" t="s">
        <v>1943</v>
      </c>
      <c r="R820" t="s">
        <v>12</v>
      </c>
      <c r="S820" t="s">
        <v>15</v>
      </c>
      <c r="T820" t="s">
        <v>11</v>
      </c>
      <c r="U820" t="s">
        <v>11</v>
      </c>
      <c r="V820" t="s">
        <v>11</v>
      </c>
      <c r="W820" t="s">
        <v>11</v>
      </c>
      <c r="X820" t="s">
        <v>11</v>
      </c>
      <c r="Y820" t="s">
        <v>11</v>
      </c>
      <c r="Z820" t="s">
        <v>11</v>
      </c>
      <c r="AA820" t="s">
        <v>11</v>
      </c>
      <c r="AB820" t="s">
        <v>11</v>
      </c>
      <c r="AC820" t="s">
        <v>11</v>
      </c>
      <c r="AD820" t="s">
        <v>11</v>
      </c>
      <c r="AE820" t="s">
        <v>11</v>
      </c>
      <c r="AF820" t="s">
        <v>11</v>
      </c>
      <c r="AG820" t="s">
        <v>11</v>
      </c>
      <c r="AH820" t="s">
        <v>11</v>
      </c>
      <c r="AI820" t="s">
        <v>11</v>
      </c>
      <c r="AJ820" t="s">
        <v>11</v>
      </c>
      <c r="AK820" t="s">
        <v>11</v>
      </c>
      <c r="AL820" t="s">
        <v>11</v>
      </c>
      <c r="AM820" t="s">
        <v>11</v>
      </c>
      <c r="AN820" t="s">
        <v>11</v>
      </c>
      <c r="AO820" t="s">
        <v>11</v>
      </c>
      <c r="AP820" t="s">
        <v>11</v>
      </c>
      <c r="AQ820" t="s">
        <v>11</v>
      </c>
      <c r="AR820" t="s">
        <v>11</v>
      </c>
      <c r="AS820" t="s">
        <v>11</v>
      </c>
      <c r="AT820" t="s">
        <v>11</v>
      </c>
      <c r="AU820" t="s">
        <v>11</v>
      </c>
      <c r="AV820" t="s">
        <v>11</v>
      </c>
      <c r="AW820" t="s">
        <v>11</v>
      </c>
      <c r="AX820" t="s">
        <v>11</v>
      </c>
      <c r="AY820" t="s">
        <v>11</v>
      </c>
      <c r="AZ820" t="s">
        <v>11</v>
      </c>
      <c r="BA820" t="s">
        <v>11</v>
      </c>
      <c r="BB820" t="s">
        <v>11</v>
      </c>
      <c r="BC820" t="s">
        <v>11</v>
      </c>
      <c r="BD820" t="s">
        <v>11</v>
      </c>
      <c r="BE820" t="s">
        <v>11</v>
      </c>
      <c r="BF820" t="s">
        <v>1943</v>
      </c>
      <c r="BG820" t="s">
        <v>11</v>
      </c>
      <c r="BH820" t="s">
        <v>11</v>
      </c>
      <c r="BI820" t="s">
        <v>11</v>
      </c>
      <c r="BJ820" t="s">
        <v>11</v>
      </c>
    </row>
    <row r="821" spans="1:62" x14ac:dyDescent="0.25">
      <c r="A821" t="s">
        <v>100</v>
      </c>
      <c r="B821" t="s">
        <v>11</v>
      </c>
      <c r="C821" t="s">
        <v>0</v>
      </c>
      <c r="D821" t="b">
        <v>0</v>
      </c>
      <c r="E821" t="s">
        <v>101</v>
      </c>
      <c r="F821" t="s">
        <v>102</v>
      </c>
      <c r="G821" s="1">
        <v>43885</v>
      </c>
      <c r="H821" t="s">
        <v>11</v>
      </c>
      <c r="I821" s="1">
        <v>44939</v>
      </c>
      <c r="J821" t="s">
        <v>1958</v>
      </c>
      <c r="K821" s="1">
        <v>44946.800324074073</v>
      </c>
      <c r="L821">
        <v>2</v>
      </c>
      <c r="M821" t="s">
        <v>1959</v>
      </c>
      <c r="N821">
        <v>2</v>
      </c>
      <c r="O821">
        <v>1</v>
      </c>
      <c r="P821" t="s">
        <v>19</v>
      </c>
      <c r="Q821" t="s">
        <v>1960</v>
      </c>
      <c r="R821" t="s">
        <v>19</v>
      </c>
      <c r="S821" t="s">
        <v>22</v>
      </c>
      <c r="T821" t="s">
        <v>11</v>
      </c>
      <c r="U821" t="s">
        <v>11</v>
      </c>
      <c r="V821" t="s">
        <v>11</v>
      </c>
      <c r="W821" t="s">
        <v>11</v>
      </c>
      <c r="X821" t="s">
        <v>11</v>
      </c>
      <c r="Y821" t="s">
        <v>11</v>
      </c>
      <c r="Z821" t="s">
        <v>11</v>
      </c>
      <c r="AA821" t="s">
        <v>11</v>
      </c>
      <c r="AB821" t="s">
        <v>11</v>
      </c>
      <c r="AC821" t="s">
        <v>11</v>
      </c>
      <c r="AD821" t="s">
        <v>11</v>
      </c>
      <c r="AE821" t="s">
        <v>11</v>
      </c>
      <c r="AF821" t="s">
        <v>11</v>
      </c>
      <c r="AG821" t="s">
        <v>11</v>
      </c>
      <c r="AH821" t="s">
        <v>11</v>
      </c>
      <c r="AI821" t="s">
        <v>11</v>
      </c>
      <c r="AJ821" t="s">
        <v>11</v>
      </c>
      <c r="AK821" t="s">
        <v>11</v>
      </c>
      <c r="AL821" t="s">
        <v>11</v>
      </c>
      <c r="AM821" t="s">
        <v>11</v>
      </c>
      <c r="AN821" t="s">
        <v>11</v>
      </c>
      <c r="AO821" t="s">
        <v>11</v>
      </c>
      <c r="AP821" t="s">
        <v>11</v>
      </c>
      <c r="AQ821" t="s">
        <v>11</v>
      </c>
      <c r="AR821" t="s">
        <v>11</v>
      </c>
      <c r="AS821" t="s">
        <v>11</v>
      </c>
      <c r="AT821" t="s">
        <v>11</v>
      </c>
      <c r="AU821" t="s">
        <v>11</v>
      </c>
      <c r="AV821" t="s">
        <v>11</v>
      </c>
      <c r="AW821" t="s">
        <v>11</v>
      </c>
      <c r="AX821" t="s">
        <v>11</v>
      </c>
      <c r="AY821" t="s">
        <v>11</v>
      </c>
      <c r="AZ821" t="s">
        <v>11</v>
      </c>
      <c r="BA821" t="s">
        <v>11</v>
      </c>
      <c r="BB821" t="s">
        <v>11</v>
      </c>
      <c r="BC821" t="s">
        <v>11</v>
      </c>
      <c r="BD821" t="s">
        <v>11</v>
      </c>
      <c r="BE821" t="s">
        <v>11</v>
      </c>
      <c r="BF821" t="s">
        <v>806</v>
      </c>
      <c r="BG821" t="s">
        <v>1943</v>
      </c>
      <c r="BH821" t="s">
        <v>11</v>
      </c>
      <c r="BI821" t="s">
        <v>11</v>
      </c>
      <c r="BJ821" t="s">
        <v>11</v>
      </c>
    </row>
    <row r="822" spans="1:62" x14ac:dyDescent="0.25">
      <c r="A822" t="s">
        <v>100</v>
      </c>
      <c r="B822" t="s">
        <v>11</v>
      </c>
      <c r="C822" t="s">
        <v>0</v>
      </c>
      <c r="D822" t="b">
        <v>0</v>
      </c>
      <c r="E822" t="s">
        <v>101</v>
      </c>
      <c r="F822" t="s">
        <v>102</v>
      </c>
      <c r="G822" s="1">
        <v>43885</v>
      </c>
      <c r="H822" t="s">
        <v>11</v>
      </c>
      <c r="I822" s="1">
        <v>44939</v>
      </c>
      <c r="J822" t="s">
        <v>1961</v>
      </c>
      <c r="K822" s="1">
        <v>44946.799976851849</v>
      </c>
      <c r="L822">
        <v>2</v>
      </c>
      <c r="M822" t="s">
        <v>1962</v>
      </c>
      <c r="N822">
        <v>7</v>
      </c>
      <c r="O822">
        <v>1</v>
      </c>
      <c r="P822" t="s">
        <v>27</v>
      </c>
      <c r="Q822" t="s">
        <v>981</v>
      </c>
      <c r="R822" t="s">
        <v>27</v>
      </c>
      <c r="S822" t="s">
        <v>30</v>
      </c>
      <c r="T822" t="s">
        <v>11</v>
      </c>
      <c r="U822" t="s">
        <v>11</v>
      </c>
      <c r="V822" t="s">
        <v>11</v>
      </c>
      <c r="W822" t="s">
        <v>11</v>
      </c>
      <c r="X822" t="s">
        <v>11</v>
      </c>
      <c r="Y822" t="s">
        <v>11</v>
      </c>
      <c r="Z822" t="s">
        <v>11</v>
      </c>
      <c r="AA822" t="s">
        <v>11</v>
      </c>
      <c r="AB822" t="s">
        <v>11</v>
      </c>
      <c r="AC822" t="s">
        <v>11</v>
      </c>
      <c r="AD822" t="s">
        <v>11</v>
      </c>
      <c r="AE822" t="s">
        <v>11</v>
      </c>
      <c r="AF822" t="s">
        <v>11</v>
      </c>
      <c r="AG822" t="s">
        <v>11</v>
      </c>
      <c r="AH822" t="s">
        <v>11</v>
      </c>
      <c r="AI822" t="s">
        <v>11</v>
      </c>
      <c r="AJ822" t="s">
        <v>11</v>
      </c>
      <c r="AK822" t="s">
        <v>11</v>
      </c>
      <c r="AL822" t="s">
        <v>11</v>
      </c>
      <c r="AM822" t="s">
        <v>11</v>
      </c>
      <c r="AN822" t="s">
        <v>11</v>
      </c>
      <c r="AO822" t="s">
        <v>11</v>
      </c>
      <c r="AP822" t="s">
        <v>11</v>
      </c>
      <c r="AQ822" t="s">
        <v>11</v>
      </c>
      <c r="AR822" t="s">
        <v>11</v>
      </c>
      <c r="AS822" t="s">
        <v>11</v>
      </c>
      <c r="AT822" t="s">
        <v>11</v>
      </c>
      <c r="AU822" t="s">
        <v>11</v>
      </c>
      <c r="AV822" t="s">
        <v>11</v>
      </c>
      <c r="AW822" t="s">
        <v>11</v>
      </c>
      <c r="AX822" t="s">
        <v>11</v>
      </c>
      <c r="AY822" t="s">
        <v>11</v>
      </c>
      <c r="AZ822" t="s">
        <v>11</v>
      </c>
      <c r="BA822" t="s">
        <v>11</v>
      </c>
      <c r="BB822" t="s">
        <v>11</v>
      </c>
      <c r="BC822" t="s">
        <v>11</v>
      </c>
      <c r="BD822" t="s">
        <v>11</v>
      </c>
      <c r="BE822" t="s">
        <v>11</v>
      </c>
      <c r="BF822" t="s">
        <v>981</v>
      </c>
      <c r="BG822" t="s">
        <v>11</v>
      </c>
      <c r="BH822" t="s">
        <v>11</v>
      </c>
      <c r="BI822" t="s">
        <v>11</v>
      </c>
      <c r="BJ822" t="s">
        <v>11</v>
      </c>
    </row>
    <row r="823" spans="1:62" x14ac:dyDescent="0.25">
      <c r="A823" t="s">
        <v>100</v>
      </c>
      <c r="B823" t="s">
        <v>11</v>
      </c>
      <c r="C823" t="s">
        <v>0</v>
      </c>
      <c r="D823" t="b">
        <v>0</v>
      </c>
      <c r="E823" t="s">
        <v>101</v>
      </c>
      <c r="F823" t="s">
        <v>102</v>
      </c>
      <c r="G823" s="1">
        <v>43885</v>
      </c>
      <c r="H823" t="s">
        <v>11</v>
      </c>
      <c r="I823" s="1">
        <v>44939</v>
      </c>
      <c r="J823" t="s">
        <v>1963</v>
      </c>
      <c r="K823" s="1">
        <v>44946.799259259256</v>
      </c>
      <c r="L823">
        <v>2</v>
      </c>
      <c r="M823" t="s">
        <v>1964</v>
      </c>
      <c r="N823">
        <v>2</v>
      </c>
      <c r="O823">
        <v>1</v>
      </c>
      <c r="P823" t="s">
        <v>19</v>
      </c>
      <c r="Q823" t="s">
        <v>11</v>
      </c>
      <c r="R823" t="s">
        <v>19</v>
      </c>
      <c r="S823" t="s">
        <v>22</v>
      </c>
      <c r="T823" t="s">
        <v>11</v>
      </c>
      <c r="U823" t="s">
        <v>11</v>
      </c>
      <c r="V823" t="s">
        <v>11</v>
      </c>
      <c r="W823" t="s">
        <v>11</v>
      </c>
      <c r="X823" t="s">
        <v>11</v>
      </c>
      <c r="Y823" t="s">
        <v>11</v>
      </c>
      <c r="Z823" t="s">
        <v>11</v>
      </c>
      <c r="AA823" t="s">
        <v>11</v>
      </c>
      <c r="AB823" t="s">
        <v>11</v>
      </c>
      <c r="AC823" t="s">
        <v>11</v>
      </c>
      <c r="AD823" t="s">
        <v>11</v>
      </c>
      <c r="AE823" t="s">
        <v>11</v>
      </c>
      <c r="AF823" t="s">
        <v>11</v>
      </c>
      <c r="AG823" t="s">
        <v>11</v>
      </c>
      <c r="AH823" t="s">
        <v>11</v>
      </c>
      <c r="AI823" t="s">
        <v>11</v>
      </c>
      <c r="AJ823" t="s">
        <v>11</v>
      </c>
      <c r="AK823" t="s">
        <v>11</v>
      </c>
      <c r="AL823" t="s">
        <v>11</v>
      </c>
      <c r="AM823" t="s">
        <v>11</v>
      </c>
      <c r="AN823" t="s">
        <v>11</v>
      </c>
      <c r="AO823" t="s">
        <v>11</v>
      </c>
      <c r="AP823" t="s">
        <v>11</v>
      </c>
      <c r="AQ823" t="s">
        <v>11</v>
      </c>
      <c r="AR823" t="s">
        <v>11</v>
      </c>
      <c r="AS823" t="s">
        <v>11</v>
      </c>
      <c r="AT823" t="s">
        <v>11</v>
      </c>
      <c r="AU823" t="s">
        <v>11</v>
      </c>
      <c r="AV823" t="s">
        <v>11</v>
      </c>
      <c r="AW823" t="s">
        <v>11</v>
      </c>
      <c r="AX823" t="s">
        <v>11</v>
      </c>
      <c r="AY823" t="s">
        <v>11</v>
      </c>
      <c r="AZ823" t="s">
        <v>11</v>
      </c>
      <c r="BA823" t="s">
        <v>11</v>
      </c>
      <c r="BB823" t="s">
        <v>11</v>
      </c>
      <c r="BC823" t="s">
        <v>11</v>
      </c>
      <c r="BD823" t="s">
        <v>11</v>
      </c>
      <c r="BE823" t="s">
        <v>11</v>
      </c>
      <c r="BF823" t="s">
        <v>11</v>
      </c>
      <c r="BG823" t="s">
        <v>11</v>
      </c>
      <c r="BH823" t="s">
        <v>11</v>
      </c>
      <c r="BI823" t="s">
        <v>11</v>
      </c>
      <c r="BJ823" t="s">
        <v>11</v>
      </c>
    </row>
    <row r="824" spans="1:62" x14ac:dyDescent="0.25">
      <c r="A824" t="s">
        <v>126</v>
      </c>
      <c r="B824" t="s">
        <v>11</v>
      </c>
      <c r="C824" t="s">
        <v>0</v>
      </c>
      <c r="D824" t="b">
        <v>1</v>
      </c>
      <c r="E824" t="s">
        <v>11</v>
      </c>
      <c r="F824" t="s">
        <v>11</v>
      </c>
      <c r="G824" s="1"/>
      <c r="H824" t="s">
        <v>11</v>
      </c>
      <c r="I824" s="1"/>
      <c r="J824" t="s">
        <v>1965</v>
      </c>
      <c r="K824" s="1">
        <v>44946.798842592594</v>
      </c>
      <c r="L824">
        <v>2</v>
      </c>
      <c r="M824" t="s">
        <v>1966</v>
      </c>
      <c r="N824">
        <v>1</v>
      </c>
      <c r="O824">
        <v>1</v>
      </c>
      <c r="P824" t="s">
        <v>16</v>
      </c>
      <c r="Q824" t="s">
        <v>130</v>
      </c>
      <c r="R824" t="s">
        <v>16</v>
      </c>
      <c r="S824" t="s">
        <v>11</v>
      </c>
      <c r="T824" t="s">
        <v>11</v>
      </c>
      <c r="U824" t="s">
        <v>11</v>
      </c>
      <c r="V824" t="s">
        <v>11</v>
      </c>
      <c r="W824" t="s">
        <v>11</v>
      </c>
      <c r="X824" t="s">
        <v>11</v>
      </c>
      <c r="Y824" t="s">
        <v>11</v>
      </c>
      <c r="Z824" t="s">
        <v>11</v>
      </c>
      <c r="AA824" t="s">
        <v>11</v>
      </c>
      <c r="AB824" t="s">
        <v>11</v>
      </c>
      <c r="AC824" t="s">
        <v>11</v>
      </c>
      <c r="AD824" t="s">
        <v>11</v>
      </c>
      <c r="AE824" t="s">
        <v>11</v>
      </c>
      <c r="AF824" t="s">
        <v>11</v>
      </c>
      <c r="AG824" t="s">
        <v>11</v>
      </c>
      <c r="AH824" t="s">
        <v>11</v>
      </c>
      <c r="AI824" t="s">
        <v>11</v>
      </c>
      <c r="AJ824" t="s">
        <v>11</v>
      </c>
      <c r="AK824" t="s">
        <v>11</v>
      </c>
      <c r="AL824" t="s">
        <v>11</v>
      </c>
      <c r="AM824" t="s">
        <v>11</v>
      </c>
      <c r="AN824" t="s">
        <v>11</v>
      </c>
      <c r="AO824" t="s">
        <v>11</v>
      </c>
      <c r="AP824" t="s">
        <v>11</v>
      </c>
      <c r="AQ824" t="s">
        <v>11</v>
      </c>
      <c r="AR824" t="s">
        <v>11</v>
      </c>
      <c r="AS824" t="s">
        <v>11</v>
      </c>
      <c r="AT824" t="s">
        <v>11</v>
      </c>
      <c r="AU824" t="s">
        <v>11</v>
      </c>
      <c r="AV824" t="s">
        <v>11</v>
      </c>
      <c r="AW824" t="s">
        <v>11</v>
      </c>
      <c r="AX824" t="s">
        <v>11</v>
      </c>
      <c r="AY824" t="s">
        <v>11</v>
      </c>
      <c r="AZ824" t="s">
        <v>11</v>
      </c>
      <c r="BA824" t="s">
        <v>11</v>
      </c>
      <c r="BB824" t="s">
        <v>11</v>
      </c>
      <c r="BC824" t="s">
        <v>11</v>
      </c>
      <c r="BD824" t="s">
        <v>11</v>
      </c>
      <c r="BE824" t="s">
        <v>11</v>
      </c>
      <c r="BF824" t="s">
        <v>130</v>
      </c>
      <c r="BG824" t="s">
        <v>11</v>
      </c>
      <c r="BH824" t="s">
        <v>11</v>
      </c>
      <c r="BI824" t="s">
        <v>11</v>
      </c>
      <c r="BJ824" t="s">
        <v>11</v>
      </c>
    </row>
    <row r="825" spans="1:62" x14ac:dyDescent="0.25">
      <c r="A825" t="s">
        <v>100</v>
      </c>
      <c r="B825" t="s">
        <v>11</v>
      </c>
      <c r="C825" t="s">
        <v>0</v>
      </c>
      <c r="D825" t="b">
        <v>0</v>
      </c>
      <c r="E825" t="s">
        <v>101</v>
      </c>
      <c r="F825" t="s">
        <v>102</v>
      </c>
      <c r="G825" s="1">
        <v>43885</v>
      </c>
      <c r="H825" t="s">
        <v>1967</v>
      </c>
      <c r="I825" s="1">
        <v>44939</v>
      </c>
      <c r="J825" t="s">
        <v>1968</v>
      </c>
      <c r="K825" s="1">
        <v>44946.798541666663</v>
      </c>
      <c r="L825">
        <v>2</v>
      </c>
      <c r="M825" t="s">
        <v>1969</v>
      </c>
      <c r="N825">
        <v>1</v>
      </c>
      <c r="O825">
        <v>1</v>
      </c>
      <c r="P825" t="s">
        <v>31</v>
      </c>
      <c r="Q825" t="s">
        <v>11</v>
      </c>
      <c r="R825" t="s">
        <v>31</v>
      </c>
      <c r="S825" t="s">
        <v>34</v>
      </c>
      <c r="T825" t="s">
        <v>11</v>
      </c>
      <c r="U825" t="s">
        <v>11</v>
      </c>
      <c r="V825" t="s">
        <v>11</v>
      </c>
      <c r="W825" t="s">
        <v>11</v>
      </c>
      <c r="X825" t="s">
        <v>11</v>
      </c>
      <c r="Y825" t="s">
        <v>11</v>
      </c>
      <c r="Z825" t="s">
        <v>11</v>
      </c>
      <c r="AA825" t="s">
        <v>11</v>
      </c>
      <c r="AB825" t="s">
        <v>11</v>
      </c>
      <c r="AC825" t="s">
        <v>11</v>
      </c>
      <c r="AD825" t="s">
        <v>11</v>
      </c>
      <c r="AE825" t="s">
        <v>11</v>
      </c>
      <c r="AF825" t="s">
        <v>11</v>
      </c>
      <c r="AG825" t="s">
        <v>11</v>
      </c>
      <c r="AH825" t="s">
        <v>11</v>
      </c>
      <c r="AI825" t="s">
        <v>11</v>
      </c>
      <c r="AJ825" t="s">
        <v>11</v>
      </c>
      <c r="AK825" t="s">
        <v>11</v>
      </c>
      <c r="AL825" t="s">
        <v>11</v>
      </c>
      <c r="AM825" t="s">
        <v>11</v>
      </c>
      <c r="AN825" t="s">
        <v>11</v>
      </c>
      <c r="AO825" t="s">
        <v>11</v>
      </c>
      <c r="AP825" t="s">
        <v>11</v>
      </c>
      <c r="AQ825" t="s">
        <v>11</v>
      </c>
      <c r="AR825" t="s">
        <v>11</v>
      </c>
      <c r="AS825" t="s">
        <v>11</v>
      </c>
      <c r="AT825" t="s">
        <v>11</v>
      </c>
      <c r="AU825" t="s">
        <v>11</v>
      </c>
      <c r="AV825" t="s">
        <v>11</v>
      </c>
      <c r="AW825" t="s">
        <v>11</v>
      </c>
      <c r="AX825" t="s">
        <v>11</v>
      </c>
      <c r="AY825" t="s">
        <v>11</v>
      </c>
      <c r="AZ825" t="s">
        <v>11</v>
      </c>
      <c r="BA825" t="s">
        <v>11</v>
      </c>
      <c r="BB825" t="s">
        <v>11</v>
      </c>
      <c r="BC825" t="s">
        <v>11</v>
      </c>
      <c r="BD825" t="s">
        <v>11</v>
      </c>
      <c r="BE825" t="s">
        <v>11</v>
      </c>
      <c r="BF825" t="s">
        <v>11</v>
      </c>
      <c r="BG825" t="s">
        <v>11</v>
      </c>
      <c r="BH825" t="s">
        <v>11</v>
      </c>
      <c r="BI825" t="s">
        <v>11</v>
      </c>
      <c r="BJ825" t="s">
        <v>11</v>
      </c>
    </row>
    <row r="826" spans="1:62" x14ac:dyDescent="0.25">
      <c r="A826" t="s">
        <v>126</v>
      </c>
      <c r="B826" t="s">
        <v>11</v>
      </c>
      <c r="C826" t="s">
        <v>0</v>
      </c>
      <c r="D826" t="b">
        <v>1</v>
      </c>
      <c r="E826" t="s">
        <v>11</v>
      </c>
      <c r="F826" t="s">
        <v>11</v>
      </c>
      <c r="G826" s="1"/>
      <c r="H826" t="s">
        <v>11</v>
      </c>
      <c r="I826" s="1"/>
      <c r="J826" t="s">
        <v>1970</v>
      </c>
      <c r="K826" s="1">
        <v>44946.796759259261</v>
      </c>
      <c r="L826">
        <v>2</v>
      </c>
      <c r="M826" t="s">
        <v>1971</v>
      </c>
      <c r="N826">
        <v>1</v>
      </c>
      <c r="O826">
        <v>1</v>
      </c>
      <c r="P826" t="s">
        <v>31</v>
      </c>
      <c r="Q826" t="s">
        <v>130</v>
      </c>
      <c r="R826" t="s">
        <v>31</v>
      </c>
      <c r="S826" t="s">
        <v>34</v>
      </c>
      <c r="T826" t="s">
        <v>11</v>
      </c>
      <c r="U826" t="s">
        <v>11</v>
      </c>
      <c r="V826" t="s">
        <v>11</v>
      </c>
      <c r="W826" t="s">
        <v>11</v>
      </c>
      <c r="X826" t="s">
        <v>11</v>
      </c>
      <c r="Y826" t="s">
        <v>11</v>
      </c>
      <c r="Z826" t="s">
        <v>11</v>
      </c>
      <c r="AA826" t="s">
        <v>11</v>
      </c>
      <c r="AB826" t="s">
        <v>11</v>
      </c>
      <c r="AC826" t="s">
        <v>11</v>
      </c>
      <c r="AD826" t="s">
        <v>11</v>
      </c>
      <c r="AE826" t="s">
        <v>11</v>
      </c>
      <c r="AF826" t="s">
        <v>11</v>
      </c>
      <c r="AG826" t="s">
        <v>11</v>
      </c>
      <c r="AH826" t="s">
        <v>11</v>
      </c>
      <c r="AI826" t="s">
        <v>11</v>
      </c>
      <c r="AJ826" t="s">
        <v>11</v>
      </c>
      <c r="AK826" t="s">
        <v>11</v>
      </c>
      <c r="AL826" t="s">
        <v>11</v>
      </c>
      <c r="AM826" t="s">
        <v>11</v>
      </c>
      <c r="AN826" t="s">
        <v>11</v>
      </c>
      <c r="AO826" t="s">
        <v>11</v>
      </c>
      <c r="AP826" t="s">
        <v>11</v>
      </c>
      <c r="AQ826" t="s">
        <v>11</v>
      </c>
      <c r="AR826" t="s">
        <v>11</v>
      </c>
      <c r="AS826" t="s">
        <v>11</v>
      </c>
      <c r="AT826" t="s">
        <v>11</v>
      </c>
      <c r="AU826" t="s">
        <v>11</v>
      </c>
      <c r="AV826" t="s">
        <v>11</v>
      </c>
      <c r="AW826" t="s">
        <v>11</v>
      </c>
      <c r="AX826" t="s">
        <v>11</v>
      </c>
      <c r="AY826" t="s">
        <v>11</v>
      </c>
      <c r="AZ826" t="s">
        <v>11</v>
      </c>
      <c r="BA826" t="s">
        <v>11</v>
      </c>
      <c r="BB826" t="s">
        <v>11</v>
      </c>
      <c r="BC826" t="s">
        <v>11</v>
      </c>
      <c r="BD826" t="s">
        <v>11</v>
      </c>
      <c r="BE826" t="s">
        <v>11</v>
      </c>
      <c r="BF826" t="s">
        <v>130</v>
      </c>
      <c r="BG826" t="s">
        <v>11</v>
      </c>
      <c r="BH826" t="s">
        <v>11</v>
      </c>
      <c r="BI826" t="s">
        <v>11</v>
      </c>
      <c r="BJ826" t="s">
        <v>11</v>
      </c>
    </row>
    <row r="827" spans="1:62" x14ac:dyDescent="0.25">
      <c r="A827" t="s">
        <v>100</v>
      </c>
      <c r="B827" t="s">
        <v>11</v>
      </c>
      <c r="C827" t="s">
        <v>0</v>
      </c>
      <c r="D827" t="b">
        <v>0</v>
      </c>
      <c r="E827" t="s">
        <v>101</v>
      </c>
      <c r="F827" t="s">
        <v>102</v>
      </c>
      <c r="G827" s="1">
        <v>43885</v>
      </c>
      <c r="H827" t="s">
        <v>11</v>
      </c>
      <c r="I827" s="1">
        <v>44939</v>
      </c>
      <c r="J827" t="s">
        <v>1972</v>
      </c>
      <c r="K827" s="1">
        <v>44946.796273148146</v>
      </c>
      <c r="L827">
        <v>2</v>
      </c>
      <c r="M827" t="s">
        <v>1973</v>
      </c>
      <c r="N827">
        <v>1</v>
      </c>
      <c r="O827">
        <v>1</v>
      </c>
      <c r="P827" t="s">
        <v>27</v>
      </c>
      <c r="Q827" t="s">
        <v>11</v>
      </c>
      <c r="R827" t="s">
        <v>27</v>
      </c>
      <c r="S827" t="s">
        <v>30</v>
      </c>
      <c r="T827" t="s">
        <v>11</v>
      </c>
      <c r="U827" t="s">
        <v>11</v>
      </c>
      <c r="V827" t="s">
        <v>11</v>
      </c>
      <c r="W827" t="s">
        <v>11</v>
      </c>
      <c r="X827" t="s">
        <v>11</v>
      </c>
      <c r="Y827" t="s">
        <v>11</v>
      </c>
      <c r="Z827" t="s">
        <v>11</v>
      </c>
      <c r="AA827" t="s">
        <v>11</v>
      </c>
      <c r="AB827" t="s">
        <v>11</v>
      </c>
      <c r="AC827" t="s">
        <v>11</v>
      </c>
      <c r="AD827" t="s">
        <v>11</v>
      </c>
      <c r="AE827" t="s">
        <v>11</v>
      </c>
      <c r="AF827" t="s">
        <v>11</v>
      </c>
      <c r="AG827" t="s">
        <v>11</v>
      </c>
      <c r="AH827" t="s">
        <v>11</v>
      </c>
      <c r="AI827" t="s">
        <v>11</v>
      </c>
      <c r="AJ827" t="s">
        <v>11</v>
      </c>
      <c r="AK827" t="s">
        <v>11</v>
      </c>
      <c r="AL827" t="s">
        <v>11</v>
      </c>
      <c r="AM827" t="s">
        <v>11</v>
      </c>
      <c r="AN827" t="s">
        <v>11</v>
      </c>
      <c r="AO827" t="s">
        <v>11</v>
      </c>
      <c r="AP827" t="s">
        <v>11</v>
      </c>
      <c r="AQ827" t="s">
        <v>11</v>
      </c>
      <c r="AR827" t="s">
        <v>11</v>
      </c>
      <c r="AS827" t="s">
        <v>11</v>
      </c>
      <c r="AT827" t="s">
        <v>11</v>
      </c>
      <c r="AU827" t="s">
        <v>11</v>
      </c>
      <c r="AV827" t="s">
        <v>11</v>
      </c>
      <c r="AW827" t="s">
        <v>11</v>
      </c>
      <c r="AX827" t="s">
        <v>11</v>
      </c>
      <c r="AY827" t="s">
        <v>11</v>
      </c>
      <c r="AZ827" t="s">
        <v>11</v>
      </c>
      <c r="BA827" t="s">
        <v>11</v>
      </c>
      <c r="BB827" t="s">
        <v>11</v>
      </c>
      <c r="BC827" t="s">
        <v>11</v>
      </c>
      <c r="BD827" t="s">
        <v>11</v>
      </c>
      <c r="BE827" t="s">
        <v>11</v>
      </c>
      <c r="BF827" t="s">
        <v>11</v>
      </c>
      <c r="BG827" t="s">
        <v>11</v>
      </c>
      <c r="BH827" t="s">
        <v>11</v>
      </c>
      <c r="BI827" t="s">
        <v>11</v>
      </c>
      <c r="BJ827" t="s">
        <v>11</v>
      </c>
    </row>
    <row r="828" spans="1:62" x14ac:dyDescent="0.25">
      <c r="A828" t="s">
        <v>100</v>
      </c>
      <c r="B828" t="s">
        <v>11</v>
      </c>
      <c r="C828" t="s">
        <v>0</v>
      </c>
      <c r="D828" t="b">
        <v>0</v>
      </c>
      <c r="E828" t="s">
        <v>101</v>
      </c>
      <c r="F828" t="s">
        <v>102</v>
      </c>
      <c r="G828" s="1">
        <v>43885</v>
      </c>
      <c r="H828" t="s">
        <v>11</v>
      </c>
      <c r="I828" s="1">
        <v>44939</v>
      </c>
      <c r="J828" t="s">
        <v>1974</v>
      </c>
      <c r="K828" s="1">
        <v>44946.79619212963</v>
      </c>
      <c r="L828">
        <v>2</v>
      </c>
      <c r="M828" t="s">
        <v>1975</v>
      </c>
      <c r="N828">
        <v>2</v>
      </c>
      <c r="O828">
        <v>1</v>
      </c>
      <c r="P828" t="s">
        <v>19</v>
      </c>
      <c r="Q828" t="s">
        <v>11</v>
      </c>
      <c r="R828" t="s">
        <v>19</v>
      </c>
      <c r="S828" t="s">
        <v>22</v>
      </c>
      <c r="T828" t="s">
        <v>11</v>
      </c>
      <c r="U828" t="s">
        <v>11</v>
      </c>
      <c r="V828" t="s">
        <v>11</v>
      </c>
      <c r="W828" t="s">
        <v>11</v>
      </c>
      <c r="X828" t="s">
        <v>11</v>
      </c>
      <c r="Y828" t="s">
        <v>11</v>
      </c>
      <c r="Z828" t="s">
        <v>11</v>
      </c>
      <c r="AA828" t="s">
        <v>11</v>
      </c>
      <c r="AB828" t="s">
        <v>11</v>
      </c>
      <c r="AC828" t="s">
        <v>11</v>
      </c>
      <c r="AD828" t="s">
        <v>11</v>
      </c>
      <c r="AE828" t="s">
        <v>11</v>
      </c>
      <c r="AF828" t="s">
        <v>11</v>
      </c>
      <c r="AG828" t="s">
        <v>11</v>
      </c>
      <c r="AH828" t="s">
        <v>11</v>
      </c>
      <c r="AI828" t="s">
        <v>11</v>
      </c>
      <c r="AJ828" t="s">
        <v>11</v>
      </c>
      <c r="AK828" t="s">
        <v>11</v>
      </c>
      <c r="AL828" t="s">
        <v>11</v>
      </c>
      <c r="AM828" t="s">
        <v>11</v>
      </c>
      <c r="AN828" t="s">
        <v>11</v>
      </c>
      <c r="AO828" t="s">
        <v>11</v>
      </c>
      <c r="AP828" t="s">
        <v>11</v>
      </c>
      <c r="AQ828" t="s">
        <v>11</v>
      </c>
      <c r="AR828" t="s">
        <v>11</v>
      </c>
      <c r="AS828" t="s">
        <v>11</v>
      </c>
      <c r="AT828" t="s">
        <v>11</v>
      </c>
      <c r="AU828" t="s">
        <v>11</v>
      </c>
      <c r="AV828" t="s">
        <v>11</v>
      </c>
      <c r="AW828" t="s">
        <v>11</v>
      </c>
      <c r="AX828" t="s">
        <v>11</v>
      </c>
      <c r="AY828" t="s">
        <v>11</v>
      </c>
      <c r="AZ828" t="s">
        <v>11</v>
      </c>
      <c r="BA828" t="s">
        <v>11</v>
      </c>
      <c r="BB828" t="s">
        <v>11</v>
      </c>
      <c r="BC828" t="s">
        <v>11</v>
      </c>
      <c r="BD828" t="s">
        <v>11</v>
      </c>
      <c r="BE828" t="s">
        <v>11</v>
      </c>
      <c r="BF828" t="s">
        <v>11</v>
      </c>
      <c r="BG828" t="s">
        <v>11</v>
      </c>
      <c r="BH828" t="s">
        <v>11</v>
      </c>
      <c r="BI828" t="s">
        <v>11</v>
      </c>
      <c r="BJ828" t="s">
        <v>11</v>
      </c>
    </row>
    <row r="829" spans="1:62" x14ac:dyDescent="0.25">
      <c r="A829" t="s">
        <v>100</v>
      </c>
      <c r="B829" t="s">
        <v>11</v>
      </c>
      <c r="C829" t="s">
        <v>0</v>
      </c>
      <c r="D829" t="b">
        <v>0</v>
      </c>
      <c r="E829" t="s">
        <v>101</v>
      </c>
      <c r="F829" t="s">
        <v>102</v>
      </c>
      <c r="G829" s="1">
        <v>43885</v>
      </c>
      <c r="H829" t="s">
        <v>11</v>
      </c>
      <c r="I829" s="1">
        <v>44939</v>
      </c>
      <c r="J829" t="s">
        <v>1976</v>
      </c>
      <c r="K829" s="1">
        <v>44946.79583333333</v>
      </c>
      <c r="L829">
        <v>2</v>
      </c>
      <c r="M829" t="s">
        <v>1977</v>
      </c>
      <c r="N829">
        <v>2</v>
      </c>
      <c r="O829">
        <v>1</v>
      </c>
      <c r="P829" t="s">
        <v>27</v>
      </c>
      <c r="Q829" t="s">
        <v>11</v>
      </c>
      <c r="R829" t="s">
        <v>27</v>
      </c>
      <c r="S829" t="s">
        <v>30</v>
      </c>
      <c r="T829" t="s">
        <v>11</v>
      </c>
      <c r="U829" t="s">
        <v>11</v>
      </c>
      <c r="V829" t="s">
        <v>11</v>
      </c>
      <c r="W829" t="s">
        <v>11</v>
      </c>
      <c r="X829" t="s">
        <v>11</v>
      </c>
      <c r="Y829" t="s">
        <v>11</v>
      </c>
      <c r="Z829" t="s">
        <v>11</v>
      </c>
      <c r="AA829" t="s">
        <v>11</v>
      </c>
      <c r="AB829" t="s">
        <v>11</v>
      </c>
      <c r="AC829" t="s">
        <v>11</v>
      </c>
      <c r="AD829" t="s">
        <v>11</v>
      </c>
      <c r="AE829" t="s">
        <v>11</v>
      </c>
      <c r="AF829" t="s">
        <v>11</v>
      </c>
      <c r="AG829" t="s">
        <v>11</v>
      </c>
      <c r="AH829" t="s">
        <v>11</v>
      </c>
      <c r="AI829" t="s">
        <v>11</v>
      </c>
      <c r="AJ829" t="s">
        <v>11</v>
      </c>
      <c r="AK829" t="s">
        <v>11</v>
      </c>
      <c r="AL829" t="s">
        <v>11</v>
      </c>
      <c r="AM829" t="s">
        <v>11</v>
      </c>
      <c r="AN829" t="s">
        <v>11</v>
      </c>
      <c r="AO829" t="s">
        <v>11</v>
      </c>
      <c r="AP829" t="s">
        <v>11</v>
      </c>
      <c r="AQ829" t="s">
        <v>11</v>
      </c>
      <c r="AR829" t="s">
        <v>11</v>
      </c>
      <c r="AS829" t="s">
        <v>11</v>
      </c>
      <c r="AT829" t="s">
        <v>11</v>
      </c>
      <c r="AU829" t="s">
        <v>11</v>
      </c>
      <c r="AV829" t="s">
        <v>11</v>
      </c>
      <c r="AW829" t="s">
        <v>11</v>
      </c>
      <c r="AX829" t="s">
        <v>11</v>
      </c>
      <c r="AY829" t="s">
        <v>11</v>
      </c>
      <c r="AZ829" t="s">
        <v>11</v>
      </c>
      <c r="BA829" t="s">
        <v>11</v>
      </c>
      <c r="BB829" t="s">
        <v>11</v>
      </c>
      <c r="BC829" t="s">
        <v>11</v>
      </c>
      <c r="BD829" t="s">
        <v>11</v>
      </c>
      <c r="BE829" t="s">
        <v>11</v>
      </c>
      <c r="BF829" t="s">
        <v>11</v>
      </c>
      <c r="BG829" t="s">
        <v>11</v>
      </c>
      <c r="BH829" t="s">
        <v>11</v>
      </c>
      <c r="BI829" t="s">
        <v>11</v>
      </c>
      <c r="BJ829" t="s">
        <v>11</v>
      </c>
    </row>
    <row r="830" spans="1:62" x14ac:dyDescent="0.25">
      <c r="A830" t="s">
        <v>100</v>
      </c>
      <c r="B830" t="s">
        <v>11</v>
      </c>
      <c r="C830" t="s">
        <v>0</v>
      </c>
      <c r="D830" t="b">
        <v>0</v>
      </c>
      <c r="E830" t="s">
        <v>101</v>
      </c>
      <c r="F830" t="s">
        <v>102</v>
      </c>
      <c r="G830" s="1">
        <v>43885</v>
      </c>
      <c r="H830" t="s">
        <v>11</v>
      </c>
      <c r="I830" s="1">
        <v>44939</v>
      </c>
      <c r="J830" t="s">
        <v>1978</v>
      </c>
      <c r="K830" s="1">
        <v>44946.795312499999</v>
      </c>
      <c r="L830">
        <v>2</v>
      </c>
      <c r="M830" t="s">
        <v>1979</v>
      </c>
      <c r="N830">
        <v>3</v>
      </c>
      <c r="O830">
        <v>2</v>
      </c>
      <c r="P830" t="s">
        <v>1459</v>
      </c>
      <c r="Q830" t="s">
        <v>11</v>
      </c>
      <c r="R830" t="s">
        <v>27</v>
      </c>
      <c r="S830" t="s">
        <v>30</v>
      </c>
      <c r="T830" t="s">
        <v>19</v>
      </c>
      <c r="U830" t="s">
        <v>22</v>
      </c>
      <c r="V830" t="s">
        <v>11</v>
      </c>
      <c r="W830" t="s">
        <v>11</v>
      </c>
      <c r="X830" t="s">
        <v>11</v>
      </c>
      <c r="Y830" t="s">
        <v>11</v>
      </c>
      <c r="Z830" t="s">
        <v>11</v>
      </c>
      <c r="AA830" t="s">
        <v>11</v>
      </c>
      <c r="AB830" t="s">
        <v>11</v>
      </c>
      <c r="AC830" t="s">
        <v>11</v>
      </c>
      <c r="AD830" t="s">
        <v>11</v>
      </c>
      <c r="AE830" t="s">
        <v>11</v>
      </c>
      <c r="AF830" t="s">
        <v>11</v>
      </c>
      <c r="AG830" t="s">
        <v>11</v>
      </c>
      <c r="AH830" t="s">
        <v>11</v>
      </c>
      <c r="AI830" t="s">
        <v>11</v>
      </c>
      <c r="AJ830" t="s">
        <v>11</v>
      </c>
      <c r="AK830" t="s">
        <v>11</v>
      </c>
      <c r="AL830" t="s">
        <v>11</v>
      </c>
      <c r="AM830" t="s">
        <v>11</v>
      </c>
      <c r="AN830" t="s">
        <v>11</v>
      </c>
      <c r="AO830" t="s">
        <v>11</v>
      </c>
      <c r="AP830" t="s">
        <v>11</v>
      </c>
      <c r="AQ830" t="s">
        <v>11</v>
      </c>
      <c r="AR830" t="s">
        <v>11</v>
      </c>
      <c r="AS830" t="s">
        <v>11</v>
      </c>
      <c r="AT830" t="s">
        <v>11</v>
      </c>
      <c r="AU830" t="s">
        <v>11</v>
      </c>
      <c r="AV830" t="s">
        <v>11</v>
      </c>
      <c r="AW830" t="s">
        <v>11</v>
      </c>
      <c r="AX830" t="s">
        <v>11</v>
      </c>
      <c r="AY830" t="s">
        <v>11</v>
      </c>
      <c r="AZ830" t="s">
        <v>11</v>
      </c>
      <c r="BA830" t="s">
        <v>11</v>
      </c>
      <c r="BB830" t="s">
        <v>11</v>
      </c>
      <c r="BC830" t="s">
        <v>11</v>
      </c>
      <c r="BD830" t="s">
        <v>11</v>
      </c>
      <c r="BE830" t="s">
        <v>11</v>
      </c>
      <c r="BF830" t="s">
        <v>11</v>
      </c>
      <c r="BG830" t="s">
        <v>11</v>
      </c>
      <c r="BH830" t="s">
        <v>11</v>
      </c>
      <c r="BI830" t="s">
        <v>11</v>
      </c>
      <c r="BJ830" t="s">
        <v>11</v>
      </c>
    </row>
    <row r="831" spans="1:62" x14ac:dyDescent="0.25">
      <c r="A831" t="s">
        <v>100</v>
      </c>
      <c r="B831" t="s">
        <v>11</v>
      </c>
      <c r="C831" t="s">
        <v>0</v>
      </c>
      <c r="D831" t="b">
        <v>0</v>
      </c>
      <c r="E831" t="s">
        <v>101</v>
      </c>
      <c r="F831" t="s">
        <v>102</v>
      </c>
      <c r="G831" s="1">
        <v>43885</v>
      </c>
      <c r="H831" t="s">
        <v>11</v>
      </c>
      <c r="I831" s="1">
        <v>44939</v>
      </c>
      <c r="J831" t="s">
        <v>1980</v>
      </c>
      <c r="K831" s="1">
        <v>44946.795104166667</v>
      </c>
      <c r="L831">
        <v>2</v>
      </c>
      <c r="M831" t="s">
        <v>1981</v>
      </c>
      <c r="N831">
        <v>2</v>
      </c>
      <c r="O831">
        <v>1</v>
      </c>
      <c r="P831" t="s">
        <v>19</v>
      </c>
      <c r="Q831" t="s">
        <v>11</v>
      </c>
      <c r="R831" t="s">
        <v>19</v>
      </c>
      <c r="S831" t="s">
        <v>22</v>
      </c>
      <c r="T831" t="s">
        <v>11</v>
      </c>
      <c r="U831" t="s">
        <v>11</v>
      </c>
      <c r="V831" t="s">
        <v>11</v>
      </c>
      <c r="W831" t="s">
        <v>11</v>
      </c>
      <c r="X831" t="s">
        <v>11</v>
      </c>
      <c r="Y831" t="s">
        <v>11</v>
      </c>
      <c r="Z831" t="s">
        <v>11</v>
      </c>
      <c r="AA831" t="s">
        <v>11</v>
      </c>
      <c r="AB831" t="s">
        <v>11</v>
      </c>
      <c r="AC831" t="s">
        <v>11</v>
      </c>
      <c r="AD831" t="s">
        <v>11</v>
      </c>
      <c r="AE831" t="s">
        <v>11</v>
      </c>
      <c r="AF831" t="s">
        <v>11</v>
      </c>
      <c r="AG831" t="s">
        <v>11</v>
      </c>
      <c r="AH831" t="s">
        <v>11</v>
      </c>
      <c r="AI831" t="s">
        <v>11</v>
      </c>
      <c r="AJ831" t="s">
        <v>11</v>
      </c>
      <c r="AK831" t="s">
        <v>11</v>
      </c>
      <c r="AL831" t="s">
        <v>11</v>
      </c>
      <c r="AM831" t="s">
        <v>11</v>
      </c>
      <c r="AN831" t="s">
        <v>11</v>
      </c>
      <c r="AO831" t="s">
        <v>11</v>
      </c>
      <c r="AP831" t="s">
        <v>11</v>
      </c>
      <c r="AQ831" t="s">
        <v>11</v>
      </c>
      <c r="AR831" t="s">
        <v>11</v>
      </c>
      <c r="AS831" t="s">
        <v>11</v>
      </c>
      <c r="AT831" t="s">
        <v>11</v>
      </c>
      <c r="AU831" t="s">
        <v>11</v>
      </c>
      <c r="AV831" t="s">
        <v>11</v>
      </c>
      <c r="AW831" t="s">
        <v>11</v>
      </c>
      <c r="AX831" t="s">
        <v>11</v>
      </c>
      <c r="AY831" t="s">
        <v>11</v>
      </c>
      <c r="AZ831" t="s">
        <v>11</v>
      </c>
      <c r="BA831" t="s">
        <v>11</v>
      </c>
      <c r="BB831" t="s">
        <v>11</v>
      </c>
      <c r="BC831" t="s">
        <v>11</v>
      </c>
      <c r="BD831" t="s">
        <v>11</v>
      </c>
      <c r="BE831" t="s">
        <v>11</v>
      </c>
      <c r="BF831" t="s">
        <v>11</v>
      </c>
      <c r="BG831" t="s">
        <v>11</v>
      </c>
      <c r="BH831" t="s">
        <v>11</v>
      </c>
      <c r="BI831" t="s">
        <v>11</v>
      </c>
      <c r="BJ831" t="s">
        <v>11</v>
      </c>
    </row>
    <row r="832" spans="1:62" x14ac:dyDescent="0.25">
      <c r="A832" t="s">
        <v>100</v>
      </c>
      <c r="B832" t="s">
        <v>11</v>
      </c>
      <c r="C832" t="s">
        <v>0</v>
      </c>
      <c r="D832" t="b">
        <v>0</v>
      </c>
      <c r="E832" t="s">
        <v>101</v>
      </c>
      <c r="F832" t="s">
        <v>102</v>
      </c>
      <c r="G832" s="1">
        <v>43885</v>
      </c>
      <c r="H832" t="s">
        <v>11</v>
      </c>
      <c r="I832" s="1">
        <v>44939</v>
      </c>
      <c r="J832" t="s">
        <v>1982</v>
      </c>
      <c r="K832" s="1">
        <v>44946.794768518521</v>
      </c>
      <c r="L832">
        <v>2</v>
      </c>
      <c r="M832" t="s">
        <v>1983</v>
      </c>
      <c r="N832">
        <v>2</v>
      </c>
      <c r="O832">
        <v>2</v>
      </c>
      <c r="P832" t="s">
        <v>1220</v>
      </c>
      <c r="Q832" t="s">
        <v>11</v>
      </c>
      <c r="R832" t="s">
        <v>31</v>
      </c>
      <c r="S832" t="s">
        <v>34</v>
      </c>
      <c r="T832" t="s">
        <v>27</v>
      </c>
      <c r="U832" t="s">
        <v>30</v>
      </c>
      <c r="V832" t="s">
        <v>11</v>
      </c>
      <c r="W832" t="s">
        <v>11</v>
      </c>
      <c r="X832" t="s">
        <v>11</v>
      </c>
      <c r="Y832" t="s">
        <v>11</v>
      </c>
      <c r="Z832" t="s">
        <v>11</v>
      </c>
      <c r="AA832" t="s">
        <v>11</v>
      </c>
      <c r="AB832" t="s">
        <v>11</v>
      </c>
      <c r="AC832" t="s">
        <v>11</v>
      </c>
      <c r="AD832" t="s">
        <v>11</v>
      </c>
      <c r="AE832" t="s">
        <v>11</v>
      </c>
      <c r="AF832" t="s">
        <v>11</v>
      </c>
      <c r="AG832" t="s">
        <v>11</v>
      </c>
      <c r="AH832" t="s">
        <v>11</v>
      </c>
      <c r="AI832" t="s">
        <v>11</v>
      </c>
      <c r="AJ832" t="s">
        <v>11</v>
      </c>
      <c r="AK832" t="s">
        <v>11</v>
      </c>
      <c r="AL832" t="s">
        <v>11</v>
      </c>
      <c r="AM832" t="s">
        <v>11</v>
      </c>
      <c r="AN832" t="s">
        <v>11</v>
      </c>
      <c r="AO832" t="s">
        <v>11</v>
      </c>
      <c r="AP832" t="s">
        <v>11</v>
      </c>
      <c r="AQ832" t="s">
        <v>11</v>
      </c>
      <c r="AR832" t="s">
        <v>11</v>
      </c>
      <c r="AS832" t="s">
        <v>11</v>
      </c>
      <c r="AT832" t="s">
        <v>11</v>
      </c>
      <c r="AU832" t="s">
        <v>11</v>
      </c>
      <c r="AV832" t="s">
        <v>11</v>
      </c>
      <c r="AW832" t="s">
        <v>11</v>
      </c>
      <c r="AX832" t="s">
        <v>11</v>
      </c>
      <c r="AY832" t="s">
        <v>11</v>
      </c>
      <c r="AZ832" t="s">
        <v>11</v>
      </c>
      <c r="BA832" t="s">
        <v>11</v>
      </c>
      <c r="BB832" t="s">
        <v>11</v>
      </c>
      <c r="BC832" t="s">
        <v>11</v>
      </c>
      <c r="BD832" t="s">
        <v>11</v>
      </c>
      <c r="BE832" t="s">
        <v>11</v>
      </c>
      <c r="BF832" t="s">
        <v>11</v>
      </c>
      <c r="BG832" t="s">
        <v>11</v>
      </c>
      <c r="BH832" t="s">
        <v>11</v>
      </c>
      <c r="BI832" t="s">
        <v>11</v>
      </c>
      <c r="BJ832" t="s">
        <v>11</v>
      </c>
    </row>
    <row r="833" spans="1:62" x14ac:dyDescent="0.25">
      <c r="A833" t="s">
        <v>100</v>
      </c>
      <c r="B833" t="s">
        <v>11</v>
      </c>
      <c r="C833" t="s">
        <v>0</v>
      </c>
      <c r="D833" t="b">
        <v>0</v>
      </c>
      <c r="E833" t="s">
        <v>101</v>
      </c>
      <c r="F833" t="s">
        <v>102</v>
      </c>
      <c r="G833" s="1">
        <v>43885</v>
      </c>
      <c r="H833" t="s">
        <v>11</v>
      </c>
      <c r="I833" s="1">
        <v>44939</v>
      </c>
      <c r="J833" t="s">
        <v>1984</v>
      </c>
      <c r="K833" s="1">
        <v>44946.794340277775</v>
      </c>
      <c r="L833">
        <v>2</v>
      </c>
      <c r="M833" t="s">
        <v>1985</v>
      </c>
      <c r="N833">
        <v>2</v>
      </c>
      <c r="O833">
        <v>1</v>
      </c>
      <c r="P833" t="s">
        <v>19</v>
      </c>
      <c r="Q833" t="s">
        <v>11</v>
      </c>
      <c r="R833" t="s">
        <v>19</v>
      </c>
      <c r="S833" t="s">
        <v>22</v>
      </c>
      <c r="T833" t="s">
        <v>11</v>
      </c>
      <c r="U833" t="s">
        <v>11</v>
      </c>
      <c r="V833" t="s">
        <v>11</v>
      </c>
      <c r="W833" t="s">
        <v>11</v>
      </c>
      <c r="X833" t="s">
        <v>11</v>
      </c>
      <c r="Y833" t="s">
        <v>11</v>
      </c>
      <c r="Z833" t="s">
        <v>11</v>
      </c>
      <c r="AA833" t="s">
        <v>11</v>
      </c>
      <c r="AB833" t="s">
        <v>11</v>
      </c>
      <c r="AC833" t="s">
        <v>11</v>
      </c>
      <c r="AD833" t="s">
        <v>11</v>
      </c>
      <c r="AE833" t="s">
        <v>11</v>
      </c>
      <c r="AF833" t="s">
        <v>11</v>
      </c>
      <c r="AG833" t="s">
        <v>11</v>
      </c>
      <c r="AH833" t="s">
        <v>11</v>
      </c>
      <c r="AI833" t="s">
        <v>11</v>
      </c>
      <c r="AJ833" t="s">
        <v>11</v>
      </c>
      <c r="AK833" t="s">
        <v>11</v>
      </c>
      <c r="AL833" t="s">
        <v>11</v>
      </c>
      <c r="AM833" t="s">
        <v>11</v>
      </c>
      <c r="AN833" t="s">
        <v>11</v>
      </c>
      <c r="AO833" t="s">
        <v>11</v>
      </c>
      <c r="AP833" t="s">
        <v>11</v>
      </c>
      <c r="AQ833" t="s">
        <v>11</v>
      </c>
      <c r="AR833" t="s">
        <v>11</v>
      </c>
      <c r="AS833" t="s">
        <v>11</v>
      </c>
      <c r="AT833" t="s">
        <v>11</v>
      </c>
      <c r="AU833" t="s">
        <v>11</v>
      </c>
      <c r="AV833" t="s">
        <v>11</v>
      </c>
      <c r="AW833" t="s">
        <v>11</v>
      </c>
      <c r="AX833" t="s">
        <v>11</v>
      </c>
      <c r="AY833" t="s">
        <v>11</v>
      </c>
      <c r="AZ833" t="s">
        <v>11</v>
      </c>
      <c r="BA833" t="s">
        <v>11</v>
      </c>
      <c r="BB833" t="s">
        <v>11</v>
      </c>
      <c r="BC833" t="s">
        <v>11</v>
      </c>
      <c r="BD833" t="s">
        <v>11</v>
      </c>
      <c r="BE833" t="s">
        <v>11</v>
      </c>
      <c r="BF833" t="s">
        <v>11</v>
      </c>
      <c r="BG833" t="s">
        <v>11</v>
      </c>
      <c r="BH833" t="s">
        <v>11</v>
      </c>
      <c r="BI833" t="s">
        <v>11</v>
      </c>
      <c r="BJ833" t="s">
        <v>11</v>
      </c>
    </row>
    <row r="834" spans="1:62" x14ac:dyDescent="0.25">
      <c r="A834" t="s">
        <v>100</v>
      </c>
      <c r="B834" t="s">
        <v>11</v>
      </c>
      <c r="C834" t="s">
        <v>0</v>
      </c>
      <c r="D834" t="b">
        <v>0</v>
      </c>
      <c r="E834" t="s">
        <v>101</v>
      </c>
      <c r="F834" t="s">
        <v>102</v>
      </c>
      <c r="G834" s="1">
        <v>43885</v>
      </c>
      <c r="H834" t="s">
        <v>11</v>
      </c>
      <c r="I834" s="1">
        <v>44939</v>
      </c>
      <c r="J834" t="s">
        <v>1986</v>
      </c>
      <c r="K834" s="1">
        <v>44946.793935185182</v>
      </c>
      <c r="L834">
        <v>2</v>
      </c>
      <c r="M834" t="s">
        <v>1987</v>
      </c>
      <c r="N834">
        <v>1</v>
      </c>
      <c r="O834">
        <v>1</v>
      </c>
      <c r="P834" t="s">
        <v>27</v>
      </c>
      <c r="Q834" t="s">
        <v>11</v>
      </c>
      <c r="R834" t="s">
        <v>27</v>
      </c>
      <c r="S834" t="s">
        <v>30</v>
      </c>
      <c r="T834" t="s">
        <v>11</v>
      </c>
      <c r="U834" t="s">
        <v>11</v>
      </c>
      <c r="V834" t="s">
        <v>11</v>
      </c>
      <c r="W834" t="s">
        <v>11</v>
      </c>
      <c r="X834" t="s">
        <v>11</v>
      </c>
      <c r="Y834" t="s">
        <v>11</v>
      </c>
      <c r="Z834" t="s">
        <v>11</v>
      </c>
      <c r="AA834" t="s">
        <v>11</v>
      </c>
      <c r="AB834" t="s">
        <v>11</v>
      </c>
      <c r="AC834" t="s">
        <v>11</v>
      </c>
      <c r="AD834" t="s">
        <v>11</v>
      </c>
      <c r="AE834" t="s">
        <v>11</v>
      </c>
      <c r="AF834" t="s">
        <v>11</v>
      </c>
      <c r="AG834" t="s">
        <v>11</v>
      </c>
      <c r="AH834" t="s">
        <v>11</v>
      </c>
      <c r="AI834" t="s">
        <v>11</v>
      </c>
      <c r="AJ834" t="s">
        <v>11</v>
      </c>
      <c r="AK834" t="s">
        <v>11</v>
      </c>
      <c r="AL834" t="s">
        <v>11</v>
      </c>
      <c r="AM834" t="s">
        <v>11</v>
      </c>
      <c r="AN834" t="s">
        <v>11</v>
      </c>
      <c r="AO834" t="s">
        <v>11</v>
      </c>
      <c r="AP834" t="s">
        <v>11</v>
      </c>
      <c r="AQ834" t="s">
        <v>11</v>
      </c>
      <c r="AR834" t="s">
        <v>11</v>
      </c>
      <c r="AS834" t="s">
        <v>11</v>
      </c>
      <c r="AT834" t="s">
        <v>11</v>
      </c>
      <c r="AU834" t="s">
        <v>11</v>
      </c>
      <c r="AV834" t="s">
        <v>11</v>
      </c>
      <c r="AW834" t="s">
        <v>11</v>
      </c>
      <c r="AX834" t="s">
        <v>11</v>
      </c>
      <c r="AY834" t="s">
        <v>11</v>
      </c>
      <c r="AZ834" t="s">
        <v>11</v>
      </c>
      <c r="BA834" t="s">
        <v>11</v>
      </c>
      <c r="BB834" t="s">
        <v>11</v>
      </c>
      <c r="BC834" t="s">
        <v>11</v>
      </c>
      <c r="BD834" t="s">
        <v>11</v>
      </c>
      <c r="BE834" t="s">
        <v>11</v>
      </c>
      <c r="BF834" t="s">
        <v>11</v>
      </c>
      <c r="BG834" t="s">
        <v>11</v>
      </c>
      <c r="BH834" t="s">
        <v>11</v>
      </c>
      <c r="BI834" t="s">
        <v>11</v>
      </c>
      <c r="BJ834" t="s">
        <v>11</v>
      </c>
    </row>
    <row r="835" spans="1:62" x14ac:dyDescent="0.25">
      <c r="A835" t="s">
        <v>100</v>
      </c>
      <c r="B835" t="s">
        <v>11</v>
      </c>
      <c r="C835" t="s">
        <v>0</v>
      </c>
      <c r="D835" t="b">
        <v>0</v>
      </c>
      <c r="E835" t="s">
        <v>101</v>
      </c>
      <c r="F835" t="s">
        <v>102</v>
      </c>
      <c r="G835" s="1">
        <v>43885</v>
      </c>
      <c r="H835" t="s">
        <v>11</v>
      </c>
      <c r="I835" s="1">
        <v>44939</v>
      </c>
      <c r="J835" t="s">
        <v>1988</v>
      </c>
      <c r="K835" s="1">
        <v>44946.793715277781</v>
      </c>
      <c r="L835">
        <v>2</v>
      </c>
      <c r="M835" t="s">
        <v>1989</v>
      </c>
      <c r="N835">
        <v>1</v>
      </c>
      <c r="O835">
        <v>1</v>
      </c>
      <c r="P835" t="s">
        <v>19</v>
      </c>
      <c r="Q835" t="s">
        <v>11</v>
      </c>
      <c r="R835" t="s">
        <v>19</v>
      </c>
      <c r="S835" t="s">
        <v>22</v>
      </c>
      <c r="T835" t="s">
        <v>11</v>
      </c>
      <c r="U835" t="s">
        <v>11</v>
      </c>
      <c r="V835" t="s">
        <v>11</v>
      </c>
      <c r="W835" t="s">
        <v>11</v>
      </c>
      <c r="X835" t="s">
        <v>11</v>
      </c>
      <c r="Y835" t="s">
        <v>11</v>
      </c>
      <c r="Z835" t="s">
        <v>11</v>
      </c>
      <c r="AA835" t="s">
        <v>11</v>
      </c>
      <c r="AB835" t="s">
        <v>11</v>
      </c>
      <c r="AC835" t="s">
        <v>11</v>
      </c>
      <c r="AD835" t="s">
        <v>11</v>
      </c>
      <c r="AE835" t="s">
        <v>11</v>
      </c>
      <c r="AF835" t="s">
        <v>11</v>
      </c>
      <c r="AG835" t="s">
        <v>11</v>
      </c>
      <c r="AH835" t="s">
        <v>11</v>
      </c>
      <c r="AI835" t="s">
        <v>11</v>
      </c>
      <c r="AJ835" t="s">
        <v>11</v>
      </c>
      <c r="AK835" t="s">
        <v>11</v>
      </c>
      <c r="AL835" t="s">
        <v>11</v>
      </c>
      <c r="AM835" t="s">
        <v>11</v>
      </c>
      <c r="AN835" t="s">
        <v>11</v>
      </c>
      <c r="AO835" t="s">
        <v>11</v>
      </c>
      <c r="AP835" t="s">
        <v>11</v>
      </c>
      <c r="AQ835" t="s">
        <v>11</v>
      </c>
      <c r="AR835" t="s">
        <v>11</v>
      </c>
      <c r="AS835" t="s">
        <v>11</v>
      </c>
      <c r="AT835" t="s">
        <v>11</v>
      </c>
      <c r="AU835" t="s">
        <v>11</v>
      </c>
      <c r="AV835" t="s">
        <v>11</v>
      </c>
      <c r="AW835" t="s">
        <v>11</v>
      </c>
      <c r="AX835" t="s">
        <v>11</v>
      </c>
      <c r="AY835" t="s">
        <v>11</v>
      </c>
      <c r="AZ835" t="s">
        <v>11</v>
      </c>
      <c r="BA835" t="s">
        <v>11</v>
      </c>
      <c r="BB835" t="s">
        <v>11</v>
      </c>
      <c r="BC835" t="s">
        <v>11</v>
      </c>
      <c r="BD835" t="s">
        <v>11</v>
      </c>
      <c r="BE835" t="s">
        <v>11</v>
      </c>
      <c r="BF835" t="s">
        <v>11</v>
      </c>
      <c r="BG835" t="s">
        <v>11</v>
      </c>
      <c r="BH835" t="s">
        <v>11</v>
      </c>
      <c r="BI835" t="s">
        <v>11</v>
      </c>
      <c r="BJ835" t="s">
        <v>11</v>
      </c>
    </row>
    <row r="836" spans="1:62" x14ac:dyDescent="0.25">
      <c r="A836" t="s">
        <v>100</v>
      </c>
      <c r="B836" t="s">
        <v>11</v>
      </c>
      <c r="C836" t="s">
        <v>0</v>
      </c>
      <c r="D836" t="b">
        <v>0</v>
      </c>
      <c r="E836" t="s">
        <v>101</v>
      </c>
      <c r="F836" t="s">
        <v>102</v>
      </c>
      <c r="G836" s="1">
        <v>43885</v>
      </c>
      <c r="H836" t="s">
        <v>11</v>
      </c>
      <c r="I836" s="1">
        <v>44939</v>
      </c>
      <c r="J836" t="s">
        <v>1990</v>
      </c>
      <c r="K836" s="1">
        <v>44946.793483796297</v>
      </c>
      <c r="L836">
        <v>2</v>
      </c>
      <c r="M836" t="s">
        <v>1991</v>
      </c>
      <c r="N836">
        <v>1</v>
      </c>
      <c r="O836">
        <v>1</v>
      </c>
      <c r="P836" t="s">
        <v>19</v>
      </c>
      <c r="Q836" t="s">
        <v>11</v>
      </c>
      <c r="R836" t="s">
        <v>19</v>
      </c>
      <c r="S836" t="s">
        <v>22</v>
      </c>
      <c r="T836" t="s">
        <v>11</v>
      </c>
      <c r="U836" t="s">
        <v>11</v>
      </c>
      <c r="V836" t="s">
        <v>11</v>
      </c>
      <c r="W836" t="s">
        <v>11</v>
      </c>
      <c r="X836" t="s">
        <v>11</v>
      </c>
      <c r="Y836" t="s">
        <v>11</v>
      </c>
      <c r="Z836" t="s">
        <v>11</v>
      </c>
      <c r="AA836" t="s">
        <v>11</v>
      </c>
      <c r="AB836" t="s">
        <v>11</v>
      </c>
      <c r="AC836" t="s">
        <v>11</v>
      </c>
      <c r="AD836" t="s">
        <v>11</v>
      </c>
      <c r="AE836" t="s">
        <v>11</v>
      </c>
      <c r="AF836" t="s">
        <v>11</v>
      </c>
      <c r="AG836" t="s">
        <v>11</v>
      </c>
      <c r="AH836" t="s">
        <v>11</v>
      </c>
      <c r="AI836" t="s">
        <v>11</v>
      </c>
      <c r="AJ836" t="s">
        <v>11</v>
      </c>
      <c r="AK836" t="s">
        <v>11</v>
      </c>
      <c r="AL836" t="s">
        <v>11</v>
      </c>
      <c r="AM836" t="s">
        <v>11</v>
      </c>
      <c r="AN836" t="s">
        <v>11</v>
      </c>
      <c r="AO836" t="s">
        <v>11</v>
      </c>
      <c r="AP836" t="s">
        <v>11</v>
      </c>
      <c r="AQ836" t="s">
        <v>11</v>
      </c>
      <c r="AR836" t="s">
        <v>11</v>
      </c>
      <c r="AS836" t="s">
        <v>11</v>
      </c>
      <c r="AT836" t="s">
        <v>11</v>
      </c>
      <c r="AU836" t="s">
        <v>11</v>
      </c>
      <c r="AV836" t="s">
        <v>11</v>
      </c>
      <c r="AW836" t="s">
        <v>11</v>
      </c>
      <c r="AX836" t="s">
        <v>11</v>
      </c>
      <c r="AY836" t="s">
        <v>11</v>
      </c>
      <c r="AZ836" t="s">
        <v>11</v>
      </c>
      <c r="BA836" t="s">
        <v>11</v>
      </c>
      <c r="BB836" t="s">
        <v>11</v>
      </c>
      <c r="BC836" t="s">
        <v>11</v>
      </c>
      <c r="BD836" t="s">
        <v>11</v>
      </c>
      <c r="BE836" t="s">
        <v>11</v>
      </c>
      <c r="BF836" t="s">
        <v>11</v>
      </c>
      <c r="BG836" t="s">
        <v>11</v>
      </c>
      <c r="BH836" t="s">
        <v>11</v>
      </c>
      <c r="BI836" t="s">
        <v>11</v>
      </c>
      <c r="BJ836" t="s">
        <v>11</v>
      </c>
    </row>
    <row r="837" spans="1:62" x14ac:dyDescent="0.25">
      <c r="A837" t="s">
        <v>100</v>
      </c>
      <c r="B837" t="s">
        <v>11</v>
      </c>
      <c r="C837" t="s">
        <v>0</v>
      </c>
      <c r="D837" t="b">
        <v>0</v>
      </c>
      <c r="E837" t="s">
        <v>101</v>
      </c>
      <c r="F837" t="s">
        <v>102</v>
      </c>
      <c r="G837" s="1">
        <v>43885</v>
      </c>
      <c r="H837" t="s">
        <v>1992</v>
      </c>
      <c r="I837" s="1">
        <v>44939</v>
      </c>
      <c r="J837" t="s">
        <v>1993</v>
      </c>
      <c r="K837" s="1">
        <v>44946.665879629632</v>
      </c>
      <c r="L837">
        <v>2</v>
      </c>
      <c r="M837" t="s">
        <v>1994</v>
      </c>
      <c r="N837">
        <v>2</v>
      </c>
      <c r="O837">
        <v>1</v>
      </c>
      <c r="P837" t="s">
        <v>19</v>
      </c>
      <c r="Q837" t="s">
        <v>806</v>
      </c>
      <c r="R837" t="s">
        <v>19</v>
      </c>
      <c r="S837" t="s">
        <v>22</v>
      </c>
      <c r="T837" t="s">
        <v>11</v>
      </c>
      <c r="U837" t="s">
        <v>11</v>
      </c>
      <c r="V837" t="s">
        <v>11</v>
      </c>
      <c r="W837" t="s">
        <v>11</v>
      </c>
      <c r="X837" t="s">
        <v>11</v>
      </c>
      <c r="Y837" t="s">
        <v>11</v>
      </c>
      <c r="Z837" t="s">
        <v>11</v>
      </c>
      <c r="AA837" t="s">
        <v>11</v>
      </c>
      <c r="AB837" t="s">
        <v>11</v>
      </c>
      <c r="AC837" t="s">
        <v>11</v>
      </c>
      <c r="AD837" t="s">
        <v>11</v>
      </c>
      <c r="AE837" t="s">
        <v>11</v>
      </c>
      <c r="AF837" t="s">
        <v>11</v>
      </c>
      <c r="AG837" t="s">
        <v>11</v>
      </c>
      <c r="AH837" t="s">
        <v>11</v>
      </c>
      <c r="AI837" t="s">
        <v>11</v>
      </c>
      <c r="AJ837" t="s">
        <v>11</v>
      </c>
      <c r="AK837" t="s">
        <v>11</v>
      </c>
      <c r="AL837" t="s">
        <v>11</v>
      </c>
      <c r="AM837" t="s">
        <v>11</v>
      </c>
      <c r="AN837" t="s">
        <v>11</v>
      </c>
      <c r="AO837" t="s">
        <v>11</v>
      </c>
      <c r="AP837" t="s">
        <v>11</v>
      </c>
      <c r="AQ837" t="s">
        <v>11</v>
      </c>
      <c r="AR837" t="s">
        <v>11</v>
      </c>
      <c r="AS837" t="s">
        <v>11</v>
      </c>
      <c r="AT837" t="s">
        <v>11</v>
      </c>
      <c r="AU837" t="s">
        <v>11</v>
      </c>
      <c r="AV837" t="s">
        <v>11</v>
      </c>
      <c r="AW837" t="s">
        <v>11</v>
      </c>
      <c r="AX837" t="s">
        <v>11</v>
      </c>
      <c r="AY837" t="s">
        <v>11</v>
      </c>
      <c r="AZ837" t="s">
        <v>11</v>
      </c>
      <c r="BA837" t="s">
        <v>11</v>
      </c>
      <c r="BB837" t="s">
        <v>11</v>
      </c>
      <c r="BC837" t="s">
        <v>11</v>
      </c>
      <c r="BD837" t="s">
        <v>11</v>
      </c>
      <c r="BE837" t="s">
        <v>11</v>
      </c>
      <c r="BF837" t="s">
        <v>806</v>
      </c>
      <c r="BG837" t="s">
        <v>11</v>
      </c>
      <c r="BH837" t="s">
        <v>11</v>
      </c>
      <c r="BI837" t="s">
        <v>11</v>
      </c>
      <c r="BJ837" t="s">
        <v>11</v>
      </c>
    </row>
    <row r="838" spans="1:62" x14ac:dyDescent="0.25">
      <c r="A838" t="s">
        <v>100</v>
      </c>
      <c r="B838" t="s">
        <v>11</v>
      </c>
      <c r="C838" t="s">
        <v>0</v>
      </c>
      <c r="D838" t="b">
        <v>0</v>
      </c>
      <c r="E838" t="s">
        <v>101</v>
      </c>
      <c r="F838" t="s">
        <v>102</v>
      </c>
      <c r="G838" s="1">
        <v>43885</v>
      </c>
      <c r="H838" t="s">
        <v>11</v>
      </c>
      <c r="I838" s="1">
        <v>44939</v>
      </c>
      <c r="J838" t="s">
        <v>1995</v>
      </c>
      <c r="K838" s="1">
        <v>44946.665763888886</v>
      </c>
      <c r="L838">
        <v>2</v>
      </c>
      <c r="M838" t="s">
        <v>1996</v>
      </c>
      <c r="N838">
        <v>2</v>
      </c>
      <c r="O838">
        <v>1</v>
      </c>
      <c r="P838" t="s">
        <v>19</v>
      </c>
      <c r="Q838" t="s">
        <v>806</v>
      </c>
      <c r="R838" t="s">
        <v>19</v>
      </c>
      <c r="S838" t="s">
        <v>22</v>
      </c>
      <c r="T838" t="s">
        <v>11</v>
      </c>
      <c r="U838" t="s">
        <v>11</v>
      </c>
      <c r="V838" t="s">
        <v>11</v>
      </c>
      <c r="W838" t="s">
        <v>11</v>
      </c>
      <c r="X838" t="s">
        <v>11</v>
      </c>
      <c r="Y838" t="s">
        <v>11</v>
      </c>
      <c r="Z838" t="s">
        <v>11</v>
      </c>
      <c r="AA838" t="s">
        <v>11</v>
      </c>
      <c r="AB838" t="s">
        <v>11</v>
      </c>
      <c r="AC838" t="s">
        <v>11</v>
      </c>
      <c r="AD838" t="s">
        <v>11</v>
      </c>
      <c r="AE838" t="s">
        <v>11</v>
      </c>
      <c r="AF838" t="s">
        <v>11</v>
      </c>
      <c r="AG838" t="s">
        <v>11</v>
      </c>
      <c r="AH838" t="s">
        <v>11</v>
      </c>
      <c r="AI838" t="s">
        <v>11</v>
      </c>
      <c r="AJ838" t="s">
        <v>11</v>
      </c>
      <c r="AK838" t="s">
        <v>11</v>
      </c>
      <c r="AL838" t="s">
        <v>11</v>
      </c>
      <c r="AM838" t="s">
        <v>11</v>
      </c>
      <c r="AN838" t="s">
        <v>11</v>
      </c>
      <c r="AO838" t="s">
        <v>11</v>
      </c>
      <c r="AP838" t="s">
        <v>11</v>
      </c>
      <c r="AQ838" t="s">
        <v>11</v>
      </c>
      <c r="AR838" t="s">
        <v>11</v>
      </c>
      <c r="AS838" t="s">
        <v>11</v>
      </c>
      <c r="AT838" t="s">
        <v>11</v>
      </c>
      <c r="AU838" t="s">
        <v>11</v>
      </c>
      <c r="AV838" t="s">
        <v>11</v>
      </c>
      <c r="AW838" t="s">
        <v>11</v>
      </c>
      <c r="AX838" t="s">
        <v>11</v>
      </c>
      <c r="AY838" t="s">
        <v>11</v>
      </c>
      <c r="AZ838" t="s">
        <v>11</v>
      </c>
      <c r="BA838" t="s">
        <v>11</v>
      </c>
      <c r="BB838" t="s">
        <v>11</v>
      </c>
      <c r="BC838" t="s">
        <v>11</v>
      </c>
      <c r="BD838" t="s">
        <v>11</v>
      </c>
      <c r="BE838" t="s">
        <v>11</v>
      </c>
      <c r="BF838" t="s">
        <v>806</v>
      </c>
      <c r="BG838" t="s">
        <v>11</v>
      </c>
      <c r="BH838" t="s">
        <v>11</v>
      </c>
      <c r="BI838" t="s">
        <v>11</v>
      </c>
      <c r="BJ838" t="s">
        <v>11</v>
      </c>
    </row>
    <row r="839" spans="1:62" x14ac:dyDescent="0.25">
      <c r="A839" t="s">
        <v>100</v>
      </c>
      <c r="B839" t="s">
        <v>11</v>
      </c>
      <c r="C839" t="s">
        <v>0</v>
      </c>
      <c r="D839" t="b">
        <v>0</v>
      </c>
      <c r="E839" t="s">
        <v>101</v>
      </c>
      <c r="F839" t="s">
        <v>102</v>
      </c>
      <c r="G839" s="1">
        <v>43885</v>
      </c>
      <c r="H839" t="s">
        <v>11</v>
      </c>
      <c r="I839" s="1">
        <v>44939</v>
      </c>
      <c r="J839" t="s">
        <v>1997</v>
      </c>
      <c r="K839" s="1">
        <v>44946.665671296294</v>
      </c>
      <c r="L839">
        <v>2</v>
      </c>
      <c r="M839" t="s">
        <v>1998</v>
      </c>
      <c r="N839">
        <v>1</v>
      </c>
      <c r="O839">
        <v>1</v>
      </c>
      <c r="P839" t="s">
        <v>27</v>
      </c>
      <c r="Q839" t="s">
        <v>11</v>
      </c>
      <c r="R839" t="s">
        <v>27</v>
      </c>
      <c r="S839" t="s">
        <v>30</v>
      </c>
      <c r="T839" t="s">
        <v>11</v>
      </c>
      <c r="U839" t="s">
        <v>11</v>
      </c>
      <c r="V839" t="s">
        <v>11</v>
      </c>
      <c r="W839" t="s">
        <v>11</v>
      </c>
      <c r="X839" t="s">
        <v>11</v>
      </c>
      <c r="Y839" t="s">
        <v>11</v>
      </c>
      <c r="Z839" t="s">
        <v>11</v>
      </c>
      <c r="AA839" t="s">
        <v>11</v>
      </c>
      <c r="AB839" t="s">
        <v>11</v>
      </c>
      <c r="AC839" t="s">
        <v>11</v>
      </c>
      <c r="AD839" t="s">
        <v>11</v>
      </c>
      <c r="AE839" t="s">
        <v>11</v>
      </c>
      <c r="AF839" t="s">
        <v>11</v>
      </c>
      <c r="AG839" t="s">
        <v>11</v>
      </c>
      <c r="AH839" t="s">
        <v>11</v>
      </c>
      <c r="AI839" t="s">
        <v>11</v>
      </c>
      <c r="AJ839" t="s">
        <v>11</v>
      </c>
      <c r="AK839" t="s">
        <v>11</v>
      </c>
      <c r="AL839" t="s">
        <v>11</v>
      </c>
      <c r="AM839" t="s">
        <v>11</v>
      </c>
      <c r="AN839" t="s">
        <v>11</v>
      </c>
      <c r="AO839" t="s">
        <v>11</v>
      </c>
      <c r="AP839" t="s">
        <v>11</v>
      </c>
      <c r="AQ839" t="s">
        <v>11</v>
      </c>
      <c r="AR839" t="s">
        <v>11</v>
      </c>
      <c r="AS839" t="s">
        <v>11</v>
      </c>
      <c r="AT839" t="s">
        <v>11</v>
      </c>
      <c r="AU839" t="s">
        <v>11</v>
      </c>
      <c r="AV839" t="s">
        <v>11</v>
      </c>
      <c r="AW839" t="s">
        <v>11</v>
      </c>
      <c r="AX839" t="s">
        <v>11</v>
      </c>
      <c r="AY839" t="s">
        <v>11</v>
      </c>
      <c r="AZ839" t="s">
        <v>11</v>
      </c>
      <c r="BA839" t="s">
        <v>11</v>
      </c>
      <c r="BB839" t="s">
        <v>11</v>
      </c>
      <c r="BC839" t="s">
        <v>11</v>
      </c>
      <c r="BD839" t="s">
        <v>11</v>
      </c>
      <c r="BE839" t="s">
        <v>11</v>
      </c>
      <c r="BF839" t="s">
        <v>11</v>
      </c>
      <c r="BG839" t="s">
        <v>11</v>
      </c>
      <c r="BH839" t="s">
        <v>11</v>
      </c>
      <c r="BI839" t="s">
        <v>11</v>
      </c>
      <c r="BJ839" t="s">
        <v>11</v>
      </c>
    </row>
    <row r="840" spans="1:62" x14ac:dyDescent="0.25">
      <c r="A840" t="s">
        <v>100</v>
      </c>
      <c r="B840" t="s">
        <v>11</v>
      </c>
      <c r="C840" t="s">
        <v>0</v>
      </c>
      <c r="D840" t="b">
        <v>0</v>
      </c>
      <c r="E840" t="s">
        <v>101</v>
      </c>
      <c r="F840" t="s">
        <v>102</v>
      </c>
      <c r="G840" s="1">
        <v>43885</v>
      </c>
      <c r="H840" t="s">
        <v>1999</v>
      </c>
      <c r="I840" s="1">
        <v>44939</v>
      </c>
      <c r="J840" t="s">
        <v>2000</v>
      </c>
      <c r="K840" s="1">
        <v>44946.6641087963</v>
      </c>
      <c r="L840">
        <v>2</v>
      </c>
      <c r="M840" t="s">
        <v>2001</v>
      </c>
      <c r="N840">
        <v>2</v>
      </c>
      <c r="O840">
        <v>1</v>
      </c>
      <c r="P840" t="s">
        <v>19</v>
      </c>
      <c r="Q840" t="s">
        <v>806</v>
      </c>
      <c r="R840" t="s">
        <v>19</v>
      </c>
      <c r="S840" t="s">
        <v>22</v>
      </c>
      <c r="T840" t="s">
        <v>11</v>
      </c>
      <c r="U840" t="s">
        <v>11</v>
      </c>
      <c r="V840" t="s">
        <v>11</v>
      </c>
      <c r="W840" t="s">
        <v>11</v>
      </c>
      <c r="X840" t="s">
        <v>11</v>
      </c>
      <c r="Y840" t="s">
        <v>11</v>
      </c>
      <c r="Z840" t="s">
        <v>11</v>
      </c>
      <c r="AA840" t="s">
        <v>11</v>
      </c>
      <c r="AB840" t="s">
        <v>11</v>
      </c>
      <c r="AC840" t="s">
        <v>11</v>
      </c>
      <c r="AD840" t="s">
        <v>11</v>
      </c>
      <c r="AE840" t="s">
        <v>11</v>
      </c>
      <c r="AF840" t="s">
        <v>11</v>
      </c>
      <c r="AG840" t="s">
        <v>11</v>
      </c>
      <c r="AH840" t="s">
        <v>11</v>
      </c>
      <c r="AI840" t="s">
        <v>11</v>
      </c>
      <c r="AJ840" t="s">
        <v>11</v>
      </c>
      <c r="AK840" t="s">
        <v>11</v>
      </c>
      <c r="AL840" t="s">
        <v>11</v>
      </c>
      <c r="AM840" t="s">
        <v>11</v>
      </c>
      <c r="AN840" t="s">
        <v>11</v>
      </c>
      <c r="AO840" t="s">
        <v>11</v>
      </c>
      <c r="AP840" t="s">
        <v>11</v>
      </c>
      <c r="AQ840" t="s">
        <v>11</v>
      </c>
      <c r="AR840" t="s">
        <v>11</v>
      </c>
      <c r="AS840" t="s">
        <v>11</v>
      </c>
      <c r="AT840" t="s">
        <v>11</v>
      </c>
      <c r="AU840" t="s">
        <v>11</v>
      </c>
      <c r="AV840" t="s">
        <v>11</v>
      </c>
      <c r="AW840" t="s">
        <v>11</v>
      </c>
      <c r="AX840" t="s">
        <v>11</v>
      </c>
      <c r="AY840" t="s">
        <v>11</v>
      </c>
      <c r="AZ840" t="s">
        <v>11</v>
      </c>
      <c r="BA840" t="s">
        <v>11</v>
      </c>
      <c r="BB840" t="s">
        <v>11</v>
      </c>
      <c r="BC840" t="s">
        <v>11</v>
      </c>
      <c r="BD840" t="s">
        <v>11</v>
      </c>
      <c r="BE840" t="s">
        <v>11</v>
      </c>
      <c r="BF840" t="s">
        <v>806</v>
      </c>
      <c r="BG840" t="s">
        <v>11</v>
      </c>
      <c r="BH840" t="s">
        <v>11</v>
      </c>
      <c r="BI840" t="s">
        <v>11</v>
      </c>
      <c r="BJ840" t="s">
        <v>11</v>
      </c>
    </row>
    <row r="841" spans="1:62" x14ac:dyDescent="0.25">
      <c r="A841" t="s">
        <v>100</v>
      </c>
      <c r="B841" t="s">
        <v>11</v>
      </c>
      <c r="C841" t="s">
        <v>0</v>
      </c>
      <c r="D841" t="b">
        <v>0</v>
      </c>
      <c r="E841" t="s">
        <v>101</v>
      </c>
      <c r="F841" t="s">
        <v>102</v>
      </c>
      <c r="G841" s="1">
        <v>43885</v>
      </c>
      <c r="H841" t="s">
        <v>11</v>
      </c>
      <c r="I841" s="1">
        <v>44939</v>
      </c>
      <c r="J841" t="s">
        <v>2002</v>
      </c>
      <c r="K841" s="1">
        <v>44946.663969907408</v>
      </c>
      <c r="L841">
        <v>2</v>
      </c>
      <c r="M841" t="s">
        <v>2003</v>
      </c>
      <c r="N841">
        <v>1</v>
      </c>
      <c r="O841">
        <v>1</v>
      </c>
      <c r="P841" t="s">
        <v>27</v>
      </c>
      <c r="Q841" t="s">
        <v>11</v>
      </c>
      <c r="R841" t="s">
        <v>27</v>
      </c>
      <c r="S841" t="s">
        <v>30</v>
      </c>
      <c r="T841" t="s">
        <v>11</v>
      </c>
      <c r="U841" t="s">
        <v>11</v>
      </c>
      <c r="V841" t="s">
        <v>11</v>
      </c>
      <c r="W841" t="s">
        <v>11</v>
      </c>
      <c r="X841" t="s">
        <v>11</v>
      </c>
      <c r="Y841" t="s">
        <v>11</v>
      </c>
      <c r="Z841" t="s">
        <v>11</v>
      </c>
      <c r="AA841" t="s">
        <v>11</v>
      </c>
      <c r="AB841" t="s">
        <v>11</v>
      </c>
      <c r="AC841" t="s">
        <v>11</v>
      </c>
      <c r="AD841" t="s">
        <v>11</v>
      </c>
      <c r="AE841" t="s">
        <v>11</v>
      </c>
      <c r="AF841" t="s">
        <v>11</v>
      </c>
      <c r="AG841" t="s">
        <v>11</v>
      </c>
      <c r="AH841" t="s">
        <v>11</v>
      </c>
      <c r="AI841" t="s">
        <v>11</v>
      </c>
      <c r="AJ841" t="s">
        <v>11</v>
      </c>
      <c r="AK841" t="s">
        <v>11</v>
      </c>
      <c r="AL841" t="s">
        <v>11</v>
      </c>
      <c r="AM841" t="s">
        <v>11</v>
      </c>
      <c r="AN841" t="s">
        <v>11</v>
      </c>
      <c r="AO841" t="s">
        <v>11</v>
      </c>
      <c r="AP841" t="s">
        <v>11</v>
      </c>
      <c r="AQ841" t="s">
        <v>11</v>
      </c>
      <c r="AR841" t="s">
        <v>11</v>
      </c>
      <c r="AS841" t="s">
        <v>11</v>
      </c>
      <c r="AT841" t="s">
        <v>11</v>
      </c>
      <c r="AU841" t="s">
        <v>11</v>
      </c>
      <c r="AV841" t="s">
        <v>11</v>
      </c>
      <c r="AW841" t="s">
        <v>11</v>
      </c>
      <c r="AX841" t="s">
        <v>11</v>
      </c>
      <c r="AY841" t="s">
        <v>11</v>
      </c>
      <c r="AZ841" t="s">
        <v>11</v>
      </c>
      <c r="BA841" t="s">
        <v>11</v>
      </c>
      <c r="BB841" t="s">
        <v>11</v>
      </c>
      <c r="BC841" t="s">
        <v>11</v>
      </c>
      <c r="BD841" t="s">
        <v>11</v>
      </c>
      <c r="BE841" t="s">
        <v>11</v>
      </c>
      <c r="BF841" t="s">
        <v>11</v>
      </c>
      <c r="BG841" t="s">
        <v>11</v>
      </c>
      <c r="BH841" t="s">
        <v>11</v>
      </c>
      <c r="BI841" t="s">
        <v>11</v>
      </c>
      <c r="BJ841" t="s">
        <v>11</v>
      </c>
    </row>
    <row r="842" spans="1:62" x14ac:dyDescent="0.25">
      <c r="A842" t="s">
        <v>100</v>
      </c>
      <c r="B842" t="s">
        <v>11</v>
      </c>
      <c r="C842" t="s">
        <v>0</v>
      </c>
      <c r="D842" t="b">
        <v>0</v>
      </c>
      <c r="E842" t="s">
        <v>101</v>
      </c>
      <c r="F842" t="s">
        <v>102</v>
      </c>
      <c r="G842" s="1">
        <v>43885</v>
      </c>
      <c r="H842" t="s">
        <v>11</v>
      </c>
      <c r="I842" s="1">
        <v>44939</v>
      </c>
      <c r="J842" t="s">
        <v>2004</v>
      </c>
      <c r="K842" s="1">
        <v>44946.663842592592</v>
      </c>
      <c r="L842">
        <v>2</v>
      </c>
      <c r="M842" t="s">
        <v>2005</v>
      </c>
      <c r="N842">
        <v>1</v>
      </c>
      <c r="O842">
        <v>1</v>
      </c>
      <c r="P842" t="s">
        <v>19</v>
      </c>
      <c r="Q842" t="s">
        <v>11</v>
      </c>
      <c r="R842" t="s">
        <v>19</v>
      </c>
      <c r="S842" t="s">
        <v>22</v>
      </c>
      <c r="T842" t="s">
        <v>11</v>
      </c>
      <c r="U842" t="s">
        <v>11</v>
      </c>
      <c r="V842" t="s">
        <v>11</v>
      </c>
      <c r="W842" t="s">
        <v>11</v>
      </c>
      <c r="X842" t="s">
        <v>11</v>
      </c>
      <c r="Y842" t="s">
        <v>11</v>
      </c>
      <c r="Z842" t="s">
        <v>11</v>
      </c>
      <c r="AA842" t="s">
        <v>11</v>
      </c>
      <c r="AB842" t="s">
        <v>11</v>
      </c>
      <c r="AC842" t="s">
        <v>11</v>
      </c>
      <c r="AD842" t="s">
        <v>11</v>
      </c>
      <c r="AE842" t="s">
        <v>11</v>
      </c>
      <c r="AF842" t="s">
        <v>11</v>
      </c>
      <c r="AG842" t="s">
        <v>11</v>
      </c>
      <c r="AH842" t="s">
        <v>11</v>
      </c>
      <c r="AI842" t="s">
        <v>11</v>
      </c>
      <c r="AJ842" t="s">
        <v>11</v>
      </c>
      <c r="AK842" t="s">
        <v>11</v>
      </c>
      <c r="AL842" t="s">
        <v>11</v>
      </c>
      <c r="AM842" t="s">
        <v>11</v>
      </c>
      <c r="AN842" t="s">
        <v>11</v>
      </c>
      <c r="AO842" t="s">
        <v>11</v>
      </c>
      <c r="AP842" t="s">
        <v>11</v>
      </c>
      <c r="AQ842" t="s">
        <v>11</v>
      </c>
      <c r="AR842" t="s">
        <v>11</v>
      </c>
      <c r="AS842" t="s">
        <v>11</v>
      </c>
      <c r="AT842" t="s">
        <v>11</v>
      </c>
      <c r="AU842" t="s">
        <v>11</v>
      </c>
      <c r="AV842" t="s">
        <v>11</v>
      </c>
      <c r="AW842" t="s">
        <v>11</v>
      </c>
      <c r="AX842" t="s">
        <v>11</v>
      </c>
      <c r="AY842" t="s">
        <v>11</v>
      </c>
      <c r="AZ842" t="s">
        <v>11</v>
      </c>
      <c r="BA842" t="s">
        <v>11</v>
      </c>
      <c r="BB842" t="s">
        <v>11</v>
      </c>
      <c r="BC842" t="s">
        <v>11</v>
      </c>
      <c r="BD842" t="s">
        <v>11</v>
      </c>
      <c r="BE842" t="s">
        <v>11</v>
      </c>
      <c r="BF842" t="s">
        <v>11</v>
      </c>
      <c r="BG842" t="s">
        <v>11</v>
      </c>
      <c r="BH842" t="s">
        <v>11</v>
      </c>
      <c r="BI842" t="s">
        <v>11</v>
      </c>
      <c r="BJ842" t="s">
        <v>11</v>
      </c>
    </row>
    <row r="843" spans="1:62" x14ac:dyDescent="0.25">
      <c r="A843" t="s">
        <v>100</v>
      </c>
      <c r="B843" t="s">
        <v>11</v>
      </c>
      <c r="C843" t="s">
        <v>0</v>
      </c>
      <c r="D843" t="b">
        <v>0</v>
      </c>
      <c r="E843" t="s">
        <v>101</v>
      </c>
      <c r="F843" t="s">
        <v>102</v>
      </c>
      <c r="G843" s="1">
        <v>43885</v>
      </c>
      <c r="H843" t="s">
        <v>2006</v>
      </c>
      <c r="I843" s="1">
        <v>44939</v>
      </c>
      <c r="J843" t="s">
        <v>2007</v>
      </c>
      <c r="K843" s="1">
        <v>44946.663587962961</v>
      </c>
      <c r="L843">
        <v>2</v>
      </c>
      <c r="M843" t="s">
        <v>2008</v>
      </c>
      <c r="N843">
        <v>2</v>
      </c>
      <c r="O843">
        <v>1</v>
      </c>
      <c r="P843" t="s">
        <v>19</v>
      </c>
      <c r="Q843" t="s">
        <v>11</v>
      </c>
      <c r="R843" t="s">
        <v>19</v>
      </c>
      <c r="S843" t="s">
        <v>22</v>
      </c>
      <c r="T843" t="s">
        <v>11</v>
      </c>
      <c r="U843" t="s">
        <v>11</v>
      </c>
      <c r="V843" t="s">
        <v>11</v>
      </c>
      <c r="W843" t="s">
        <v>11</v>
      </c>
      <c r="X843" t="s">
        <v>11</v>
      </c>
      <c r="Y843" t="s">
        <v>11</v>
      </c>
      <c r="Z843" t="s">
        <v>11</v>
      </c>
      <c r="AA843" t="s">
        <v>11</v>
      </c>
      <c r="AB843" t="s">
        <v>11</v>
      </c>
      <c r="AC843" t="s">
        <v>11</v>
      </c>
      <c r="AD843" t="s">
        <v>11</v>
      </c>
      <c r="AE843" t="s">
        <v>11</v>
      </c>
      <c r="AF843" t="s">
        <v>11</v>
      </c>
      <c r="AG843" t="s">
        <v>11</v>
      </c>
      <c r="AH843" t="s">
        <v>11</v>
      </c>
      <c r="AI843" t="s">
        <v>11</v>
      </c>
      <c r="AJ843" t="s">
        <v>11</v>
      </c>
      <c r="AK843" t="s">
        <v>11</v>
      </c>
      <c r="AL843" t="s">
        <v>11</v>
      </c>
      <c r="AM843" t="s">
        <v>11</v>
      </c>
      <c r="AN843" t="s">
        <v>11</v>
      </c>
      <c r="AO843" t="s">
        <v>11</v>
      </c>
      <c r="AP843" t="s">
        <v>11</v>
      </c>
      <c r="AQ843" t="s">
        <v>11</v>
      </c>
      <c r="AR843" t="s">
        <v>11</v>
      </c>
      <c r="AS843" t="s">
        <v>11</v>
      </c>
      <c r="AT843" t="s">
        <v>11</v>
      </c>
      <c r="AU843" t="s">
        <v>11</v>
      </c>
      <c r="AV843" t="s">
        <v>11</v>
      </c>
      <c r="AW843" t="s">
        <v>11</v>
      </c>
      <c r="AX843" t="s">
        <v>11</v>
      </c>
      <c r="AY843" t="s">
        <v>11</v>
      </c>
      <c r="AZ843" t="s">
        <v>11</v>
      </c>
      <c r="BA843" t="s">
        <v>11</v>
      </c>
      <c r="BB843" t="s">
        <v>11</v>
      </c>
      <c r="BC843" t="s">
        <v>11</v>
      </c>
      <c r="BD843" t="s">
        <v>11</v>
      </c>
      <c r="BE843" t="s">
        <v>11</v>
      </c>
      <c r="BF843" t="s">
        <v>11</v>
      </c>
      <c r="BG843" t="s">
        <v>11</v>
      </c>
      <c r="BH843" t="s">
        <v>11</v>
      </c>
      <c r="BI843" t="s">
        <v>11</v>
      </c>
      <c r="BJ843" t="s">
        <v>11</v>
      </c>
    </row>
    <row r="844" spans="1:62" x14ac:dyDescent="0.25">
      <c r="A844" t="s">
        <v>100</v>
      </c>
      <c r="B844" t="s">
        <v>11</v>
      </c>
      <c r="C844" t="s">
        <v>0</v>
      </c>
      <c r="D844" t="b">
        <v>0</v>
      </c>
      <c r="E844" t="s">
        <v>101</v>
      </c>
      <c r="F844" t="s">
        <v>102</v>
      </c>
      <c r="G844" s="1">
        <v>43885</v>
      </c>
      <c r="H844" t="s">
        <v>2009</v>
      </c>
      <c r="I844" s="1">
        <v>44939</v>
      </c>
      <c r="J844" t="s">
        <v>2010</v>
      </c>
      <c r="K844" s="1">
        <v>44946.663437499999</v>
      </c>
      <c r="L844">
        <v>2</v>
      </c>
      <c r="M844" t="s">
        <v>2011</v>
      </c>
      <c r="N844">
        <v>2</v>
      </c>
      <c r="O844">
        <v>2</v>
      </c>
      <c r="P844" t="s">
        <v>480</v>
      </c>
      <c r="Q844" t="s">
        <v>11</v>
      </c>
      <c r="R844" t="s">
        <v>27</v>
      </c>
      <c r="S844" t="s">
        <v>30</v>
      </c>
      <c r="T844" t="s">
        <v>16</v>
      </c>
      <c r="U844" t="s">
        <v>11</v>
      </c>
      <c r="V844" t="s">
        <v>11</v>
      </c>
      <c r="W844" t="s">
        <v>11</v>
      </c>
      <c r="X844" t="s">
        <v>11</v>
      </c>
      <c r="Y844" t="s">
        <v>11</v>
      </c>
      <c r="Z844" t="s">
        <v>11</v>
      </c>
      <c r="AA844" t="s">
        <v>11</v>
      </c>
      <c r="AB844" t="s">
        <v>11</v>
      </c>
      <c r="AC844" t="s">
        <v>11</v>
      </c>
      <c r="AD844" t="s">
        <v>11</v>
      </c>
      <c r="AE844" t="s">
        <v>11</v>
      </c>
      <c r="AF844" t="s">
        <v>11</v>
      </c>
      <c r="AG844" t="s">
        <v>11</v>
      </c>
      <c r="AH844" t="s">
        <v>11</v>
      </c>
      <c r="AI844" t="s">
        <v>11</v>
      </c>
      <c r="AJ844" t="s">
        <v>11</v>
      </c>
      <c r="AK844" t="s">
        <v>11</v>
      </c>
      <c r="AL844" t="s">
        <v>11</v>
      </c>
      <c r="AM844" t="s">
        <v>11</v>
      </c>
      <c r="AN844" t="s">
        <v>11</v>
      </c>
      <c r="AO844" t="s">
        <v>11</v>
      </c>
      <c r="AP844" t="s">
        <v>11</v>
      </c>
      <c r="AQ844" t="s">
        <v>11</v>
      </c>
      <c r="AR844" t="s">
        <v>11</v>
      </c>
      <c r="AS844" t="s">
        <v>11</v>
      </c>
      <c r="AT844" t="s">
        <v>11</v>
      </c>
      <c r="AU844" t="s">
        <v>11</v>
      </c>
      <c r="AV844" t="s">
        <v>11</v>
      </c>
      <c r="AW844" t="s">
        <v>11</v>
      </c>
      <c r="AX844" t="s">
        <v>11</v>
      </c>
      <c r="AY844" t="s">
        <v>11</v>
      </c>
      <c r="AZ844" t="s">
        <v>11</v>
      </c>
      <c r="BA844" t="s">
        <v>11</v>
      </c>
      <c r="BB844" t="s">
        <v>11</v>
      </c>
      <c r="BC844" t="s">
        <v>11</v>
      </c>
      <c r="BD844" t="s">
        <v>11</v>
      </c>
      <c r="BE844" t="s">
        <v>11</v>
      </c>
      <c r="BF844" t="s">
        <v>11</v>
      </c>
      <c r="BG844" t="s">
        <v>11</v>
      </c>
      <c r="BH844" t="s">
        <v>11</v>
      </c>
      <c r="BI844" t="s">
        <v>11</v>
      </c>
      <c r="BJ844" t="s">
        <v>11</v>
      </c>
    </row>
    <row r="845" spans="1:62" x14ac:dyDescent="0.25">
      <c r="A845" t="s">
        <v>100</v>
      </c>
      <c r="B845" t="s">
        <v>11</v>
      </c>
      <c r="C845" t="s">
        <v>0</v>
      </c>
      <c r="D845" t="b">
        <v>0</v>
      </c>
      <c r="E845" t="s">
        <v>101</v>
      </c>
      <c r="F845" t="s">
        <v>102</v>
      </c>
      <c r="G845" s="1">
        <v>43885</v>
      </c>
      <c r="H845" t="s">
        <v>11</v>
      </c>
      <c r="I845" s="1">
        <v>44939</v>
      </c>
      <c r="J845" t="s">
        <v>2012</v>
      </c>
      <c r="K845" s="1">
        <v>44946.663275462961</v>
      </c>
      <c r="L845">
        <v>2</v>
      </c>
      <c r="M845" t="s">
        <v>2013</v>
      </c>
      <c r="N845">
        <v>1</v>
      </c>
      <c r="O845">
        <v>1</v>
      </c>
      <c r="P845" t="s">
        <v>19</v>
      </c>
      <c r="Q845" t="s">
        <v>11</v>
      </c>
      <c r="R845" t="s">
        <v>19</v>
      </c>
      <c r="S845" t="s">
        <v>22</v>
      </c>
      <c r="T845" t="s">
        <v>11</v>
      </c>
      <c r="U845" t="s">
        <v>11</v>
      </c>
      <c r="V845" t="s">
        <v>11</v>
      </c>
      <c r="W845" t="s">
        <v>11</v>
      </c>
      <c r="X845" t="s">
        <v>11</v>
      </c>
      <c r="Y845" t="s">
        <v>11</v>
      </c>
      <c r="Z845" t="s">
        <v>11</v>
      </c>
      <c r="AA845" t="s">
        <v>11</v>
      </c>
      <c r="AB845" t="s">
        <v>11</v>
      </c>
      <c r="AC845" t="s">
        <v>11</v>
      </c>
      <c r="AD845" t="s">
        <v>11</v>
      </c>
      <c r="AE845" t="s">
        <v>11</v>
      </c>
      <c r="AF845" t="s">
        <v>11</v>
      </c>
      <c r="AG845" t="s">
        <v>11</v>
      </c>
      <c r="AH845" t="s">
        <v>11</v>
      </c>
      <c r="AI845" t="s">
        <v>11</v>
      </c>
      <c r="AJ845" t="s">
        <v>11</v>
      </c>
      <c r="AK845" t="s">
        <v>11</v>
      </c>
      <c r="AL845" t="s">
        <v>11</v>
      </c>
      <c r="AM845" t="s">
        <v>11</v>
      </c>
      <c r="AN845" t="s">
        <v>11</v>
      </c>
      <c r="AO845" t="s">
        <v>11</v>
      </c>
      <c r="AP845" t="s">
        <v>11</v>
      </c>
      <c r="AQ845" t="s">
        <v>11</v>
      </c>
      <c r="AR845" t="s">
        <v>11</v>
      </c>
      <c r="AS845" t="s">
        <v>11</v>
      </c>
      <c r="AT845" t="s">
        <v>11</v>
      </c>
      <c r="AU845" t="s">
        <v>11</v>
      </c>
      <c r="AV845" t="s">
        <v>11</v>
      </c>
      <c r="AW845" t="s">
        <v>11</v>
      </c>
      <c r="AX845" t="s">
        <v>11</v>
      </c>
      <c r="AY845" t="s">
        <v>11</v>
      </c>
      <c r="AZ845" t="s">
        <v>11</v>
      </c>
      <c r="BA845" t="s">
        <v>11</v>
      </c>
      <c r="BB845" t="s">
        <v>11</v>
      </c>
      <c r="BC845" t="s">
        <v>11</v>
      </c>
      <c r="BD845" t="s">
        <v>11</v>
      </c>
      <c r="BE845" t="s">
        <v>11</v>
      </c>
      <c r="BF845" t="s">
        <v>11</v>
      </c>
      <c r="BG845" t="s">
        <v>11</v>
      </c>
      <c r="BH845" t="s">
        <v>11</v>
      </c>
      <c r="BI845" t="s">
        <v>11</v>
      </c>
      <c r="BJ845" t="s">
        <v>11</v>
      </c>
    </row>
    <row r="846" spans="1:62" x14ac:dyDescent="0.25">
      <c r="A846" t="s">
        <v>100</v>
      </c>
      <c r="B846" t="s">
        <v>11</v>
      </c>
      <c r="C846" t="s">
        <v>0</v>
      </c>
      <c r="D846" t="b">
        <v>0</v>
      </c>
      <c r="E846" t="s">
        <v>101</v>
      </c>
      <c r="F846" t="s">
        <v>102</v>
      </c>
      <c r="G846" s="1">
        <v>43885</v>
      </c>
      <c r="H846" t="s">
        <v>11</v>
      </c>
      <c r="I846" s="1">
        <v>44939</v>
      </c>
      <c r="J846" t="s">
        <v>2014</v>
      </c>
      <c r="K846" s="1">
        <v>44946.663159722222</v>
      </c>
      <c r="L846">
        <v>2</v>
      </c>
      <c r="M846" t="s">
        <v>2015</v>
      </c>
      <c r="N846">
        <v>1</v>
      </c>
      <c r="O846">
        <v>1</v>
      </c>
      <c r="P846" t="s">
        <v>27</v>
      </c>
      <c r="Q846" t="s">
        <v>11</v>
      </c>
      <c r="R846" t="s">
        <v>27</v>
      </c>
      <c r="S846" t="s">
        <v>30</v>
      </c>
      <c r="T846" t="s">
        <v>11</v>
      </c>
      <c r="U846" t="s">
        <v>11</v>
      </c>
      <c r="V846" t="s">
        <v>11</v>
      </c>
      <c r="W846" t="s">
        <v>11</v>
      </c>
      <c r="X846" t="s">
        <v>11</v>
      </c>
      <c r="Y846" t="s">
        <v>11</v>
      </c>
      <c r="Z846" t="s">
        <v>11</v>
      </c>
      <c r="AA846" t="s">
        <v>11</v>
      </c>
      <c r="AB846" t="s">
        <v>11</v>
      </c>
      <c r="AC846" t="s">
        <v>11</v>
      </c>
      <c r="AD846" t="s">
        <v>11</v>
      </c>
      <c r="AE846" t="s">
        <v>11</v>
      </c>
      <c r="AF846" t="s">
        <v>11</v>
      </c>
      <c r="AG846" t="s">
        <v>11</v>
      </c>
      <c r="AH846" t="s">
        <v>11</v>
      </c>
      <c r="AI846" t="s">
        <v>11</v>
      </c>
      <c r="AJ846" t="s">
        <v>11</v>
      </c>
      <c r="AK846" t="s">
        <v>11</v>
      </c>
      <c r="AL846" t="s">
        <v>11</v>
      </c>
      <c r="AM846" t="s">
        <v>11</v>
      </c>
      <c r="AN846" t="s">
        <v>11</v>
      </c>
      <c r="AO846" t="s">
        <v>11</v>
      </c>
      <c r="AP846" t="s">
        <v>11</v>
      </c>
      <c r="AQ846" t="s">
        <v>11</v>
      </c>
      <c r="AR846" t="s">
        <v>11</v>
      </c>
      <c r="AS846" t="s">
        <v>11</v>
      </c>
      <c r="AT846" t="s">
        <v>11</v>
      </c>
      <c r="AU846" t="s">
        <v>11</v>
      </c>
      <c r="AV846" t="s">
        <v>11</v>
      </c>
      <c r="AW846" t="s">
        <v>11</v>
      </c>
      <c r="AX846" t="s">
        <v>11</v>
      </c>
      <c r="AY846" t="s">
        <v>11</v>
      </c>
      <c r="AZ846" t="s">
        <v>11</v>
      </c>
      <c r="BA846" t="s">
        <v>11</v>
      </c>
      <c r="BB846" t="s">
        <v>11</v>
      </c>
      <c r="BC846" t="s">
        <v>11</v>
      </c>
      <c r="BD846" t="s">
        <v>11</v>
      </c>
      <c r="BE846" t="s">
        <v>11</v>
      </c>
      <c r="BF846" t="s">
        <v>11</v>
      </c>
      <c r="BG846" t="s">
        <v>11</v>
      </c>
      <c r="BH846" t="s">
        <v>11</v>
      </c>
      <c r="BI846" t="s">
        <v>11</v>
      </c>
      <c r="BJ846" t="s">
        <v>11</v>
      </c>
    </row>
    <row r="847" spans="1:62" x14ac:dyDescent="0.25">
      <c r="A847" t="s">
        <v>100</v>
      </c>
      <c r="B847" t="s">
        <v>11</v>
      </c>
      <c r="C847" t="s">
        <v>0</v>
      </c>
      <c r="D847" t="b">
        <v>0</v>
      </c>
      <c r="E847" t="s">
        <v>101</v>
      </c>
      <c r="F847" t="s">
        <v>102</v>
      </c>
      <c r="G847" s="1">
        <v>43885</v>
      </c>
      <c r="H847" t="s">
        <v>11</v>
      </c>
      <c r="I847" s="1">
        <v>44939</v>
      </c>
      <c r="J847" t="s">
        <v>2016</v>
      </c>
      <c r="K847" s="1">
        <v>44946.659444444442</v>
      </c>
      <c r="L847">
        <v>2</v>
      </c>
      <c r="M847" t="s">
        <v>2017</v>
      </c>
      <c r="N847">
        <v>2</v>
      </c>
      <c r="O847">
        <v>1</v>
      </c>
      <c r="P847" t="s">
        <v>23</v>
      </c>
      <c r="Q847" t="s">
        <v>11</v>
      </c>
      <c r="R847" t="s">
        <v>23</v>
      </c>
      <c r="S847" t="s">
        <v>26</v>
      </c>
      <c r="T847" t="s">
        <v>11</v>
      </c>
      <c r="U847" t="s">
        <v>11</v>
      </c>
      <c r="V847" t="s">
        <v>11</v>
      </c>
      <c r="W847" t="s">
        <v>11</v>
      </c>
      <c r="X847" t="s">
        <v>11</v>
      </c>
      <c r="Y847" t="s">
        <v>11</v>
      </c>
      <c r="Z847" t="s">
        <v>11</v>
      </c>
      <c r="AA847" t="s">
        <v>11</v>
      </c>
      <c r="AB847" t="s">
        <v>11</v>
      </c>
      <c r="AC847" t="s">
        <v>11</v>
      </c>
      <c r="AD847" t="s">
        <v>11</v>
      </c>
      <c r="AE847" t="s">
        <v>11</v>
      </c>
      <c r="AF847" t="s">
        <v>11</v>
      </c>
      <c r="AG847" t="s">
        <v>11</v>
      </c>
      <c r="AH847" t="s">
        <v>11</v>
      </c>
      <c r="AI847" t="s">
        <v>11</v>
      </c>
      <c r="AJ847" t="s">
        <v>11</v>
      </c>
      <c r="AK847" t="s">
        <v>11</v>
      </c>
      <c r="AL847" t="s">
        <v>11</v>
      </c>
      <c r="AM847" t="s">
        <v>11</v>
      </c>
      <c r="AN847" t="s">
        <v>11</v>
      </c>
      <c r="AO847" t="s">
        <v>11</v>
      </c>
      <c r="AP847" t="s">
        <v>11</v>
      </c>
      <c r="AQ847" t="s">
        <v>11</v>
      </c>
      <c r="AR847" t="s">
        <v>11</v>
      </c>
      <c r="AS847" t="s">
        <v>11</v>
      </c>
      <c r="AT847" t="s">
        <v>11</v>
      </c>
      <c r="AU847" t="s">
        <v>11</v>
      </c>
      <c r="AV847" t="s">
        <v>11</v>
      </c>
      <c r="AW847" t="s">
        <v>11</v>
      </c>
      <c r="AX847" t="s">
        <v>11</v>
      </c>
      <c r="AY847" t="s">
        <v>11</v>
      </c>
      <c r="AZ847" t="s">
        <v>11</v>
      </c>
      <c r="BA847" t="s">
        <v>11</v>
      </c>
      <c r="BB847" t="s">
        <v>11</v>
      </c>
      <c r="BC847" t="s">
        <v>11</v>
      </c>
      <c r="BD847" t="s">
        <v>11</v>
      </c>
      <c r="BE847" t="s">
        <v>11</v>
      </c>
      <c r="BF847" t="s">
        <v>11</v>
      </c>
      <c r="BG847" t="s">
        <v>11</v>
      </c>
      <c r="BH847" t="s">
        <v>11</v>
      </c>
      <c r="BI847" t="s">
        <v>11</v>
      </c>
      <c r="BJ847" t="s">
        <v>11</v>
      </c>
    </row>
    <row r="848" spans="1:62" x14ac:dyDescent="0.25">
      <c r="A848" t="s">
        <v>126</v>
      </c>
      <c r="B848" t="s">
        <v>11</v>
      </c>
      <c r="C848" t="s">
        <v>0</v>
      </c>
      <c r="D848" t="b">
        <v>1</v>
      </c>
      <c r="E848" t="s">
        <v>11</v>
      </c>
      <c r="F848" t="s">
        <v>11</v>
      </c>
      <c r="G848" s="1"/>
      <c r="H848" t="s">
        <v>2018</v>
      </c>
      <c r="I848" s="1"/>
      <c r="J848" t="s">
        <v>2019</v>
      </c>
      <c r="K848" s="1">
        <v>44946.659062500003</v>
      </c>
      <c r="L848">
        <v>2</v>
      </c>
      <c r="M848" t="s">
        <v>2020</v>
      </c>
      <c r="N848">
        <v>1</v>
      </c>
      <c r="O848">
        <v>1</v>
      </c>
      <c r="P848" t="s">
        <v>16</v>
      </c>
      <c r="Q848" t="s">
        <v>130</v>
      </c>
      <c r="R848" t="s">
        <v>16</v>
      </c>
      <c r="S848" t="s">
        <v>11</v>
      </c>
      <c r="T848" t="s">
        <v>11</v>
      </c>
      <c r="U848" t="s">
        <v>11</v>
      </c>
      <c r="V848" t="s">
        <v>11</v>
      </c>
      <c r="W848" t="s">
        <v>11</v>
      </c>
      <c r="X848" t="s">
        <v>11</v>
      </c>
      <c r="Y848" t="s">
        <v>11</v>
      </c>
      <c r="Z848" t="s">
        <v>11</v>
      </c>
      <c r="AA848" t="s">
        <v>11</v>
      </c>
      <c r="AB848" t="s">
        <v>11</v>
      </c>
      <c r="AC848" t="s">
        <v>11</v>
      </c>
      <c r="AD848" t="s">
        <v>11</v>
      </c>
      <c r="AE848" t="s">
        <v>11</v>
      </c>
      <c r="AF848" t="s">
        <v>11</v>
      </c>
      <c r="AG848" t="s">
        <v>11</v>
      </c>
      <c r="AH848" t="s">
        <v>11</v>
      </c>
      <c r="AI848" t="s">
        <v>11</v>
      </c>
      <c r="AJ848" t="s">
        <v>11</v>
      </c>
      <c r="AK848" t="s">
        <v>11</v>
      </c>
      <c r="AL848" t="s">
        <v>11</v>
      </c>
      <c r="AM848" t="s">
        <v>11</v>
      </c>
      <c r="AN848" t="s">
        <v>11</v>
      </c>
      <c r="AO848" t="s">
        <v>11</v>
      </c>
      <c r="AP848" t="s">
        <v>11</v>
      </c>
      <c r="AQ848" t="s">
        <v>11</v>
      </c>
      <c r="AR848" t="s">
        <v>11</v>
      </c>
      <c r="AS848" t="s">
        <v>11</v>
      </c>
      <c r="AT848" t="s">
        <v>11</v>
      </c>
      <c r="AU848" t="s">
        <v>11</v>
      </c>
      <c r="AV848" t="s">
        <v>11</v>
      </c>
      <c r="AW848" t="s">
        <v>11</v>
      </c>
      <c r="AX848" t="s">
        <v>11</v>
      </c>
      <c r="AY848" t="s">
        <v>11</v>
      </c>
      <c r="AZ848" t="s">
        <v>11</v>
      </c>
      <c r="BA848" t="s">
        <v>11</v>
      </c>
      <c r="BB848" t="s">
        <v>11</v>
      </c>
      <c r="BC848" t="s">
        <v>11</v>
      </c>
      <c r="BD848" t="s">
        <v>11</v>
      </c>
      <c r="BE848" t="s">
        <v>11</v>
      </c>
      <c r="BF848" t="s">
        <v>130</v>
      </c>
      <c r="BG848" t="s">
        <v>11</v>
      </c>
      <c r="BH848" t="s">
        <v>11</v>
      </c>
      <c r="BI848" t="s">
        <v>11</v>
      </c>
      <c r="BJ848" t="s">
        <v>11</v>
      </c>
    </row>
    <row r="849" spans="1:62" x14ac:dyDescent="0.25">
      <c r="A849" t="s">
        <v>100</v>
      </c>
      <c r="B849" t="s">
        <v>11</v>
      </c>
      <c r="C849" t="s">
        <v>0</v>
      </c>
      <c r="D849" t="b">
        <v>0</v>
      </c>
      <c r="E849" t="s">
        <v>101</v>
      </c>
      <c r="F849" t="s">
        <v>102</v>
      </c>
      <c r="G849" s="1">
        <v>43885</v>
      </c>
      <c r="H849" t="s">
        <v>2021</v>
      </c>
      <c r="I849" s="1">
        <v>44939</v>
      </c>
      <c r="J849" t="s">
        <v>2022</v>
      </c>
      <c r="K849" s="1">
        <v>44946.658958333333</v>
      </c>
      <c r="L849">
        <v>2</v>
      </c>
      <c r="M849" t="s">
        <v>2023</v>
      </c>
      <c r="N849">
        <v>1</v>
      </c>
      <c r="O849">
        <v>1</v>
      </c>
      <c r="P849" t="s">
        <v>16</v>
      </c>
      <c r="Q849" t="s">
        <v>11</v>
      </c>
      <c r="R849" t="s">
        <v>16</v>
      </c>
      <c r="S849" t="s">
        <v>11</v>
      </c>
      <c r="T849" t="s">
        <v>11</v>
      </c>
      <c r="U849" t="s">
        <v>11</v>
      </c>
      <c r="V849" t="s">
        <v>11</v>
      </c>
      <c r="W849" t="s">
        <v>11</v>
      </c>
      <c r="X849" t="s">
        <v>11</v>
      </c>
      <c r="Y849" t="s">
        <v>11</v>
      </c>
      <c r="Z849" t="s">
        <v>11</v>
      </c>
      <c r="AA849" t="s">
        <v>11</v>
      </c>
      <c r="AB849" t="s">
        <v>11</v>
      </c>
      <c r="AC849" t="s">
        <v>11</v>
      </c>
      <c r="AD849" t="s">
        <v>11</v>
      </c>
      <c r="AE849" t="s">
        <v>11</v>
      </c>
      <c r="AF849" t="s">
        <v>11</v>
      </c>
      <c r="AG849" t="s">
        <v>11</v>
      </c>
      <c r="AH849" t="s">
        <v>11</v>
      </c>
      <c r="AI849" t="s">
        <v>11</v>
      </c>
      <c r="AJ849" t="s">
        <v>11</v>
      </c>
      <c r="AK849" t="s">
        <v>11</v>
      </c>
      <c r="AL849" t="s">
        <v>11</v>
      </c>
      <c r="AM849" t="s">
        <v>11</v>
      </c>
      <c r="AN849" t="s">
        <v>11</v>
      </c>
      <c r="AO849" t="s">
        <v>11</v>
      </c>
      <c r="AP849" t="s">
        <v>11</v>
      </c>
      <c r="AQ849" t="s">
        <v>11</v>
      </c>
      <c r="AR849" t="s">
        <v>11</v>
      </c>
      <c r="AS849" t="s">
        <v>11</v>
      </c>
      <c r="AT849" t="s">
        <v>11</v>
      </c>
      <c r="AU849" t="s">
        <v>11</v>
      </c>
      <c r="AV849" t="s">
        <v>11</v>
      </c>
      <c r="AW849" t="s">
        <v>11</v>
      </c>
      <c r="AX849" t="s">
        <v>11</v>
      </c>
      <c r="AY849" t="s">
        <v>11</v>
      </c>
      <c r="AZ849" t="s">
        <v>11</v>
      </c>
      <c r="BA849" t="s">
        <v>11</v>
      </c>
      <c r="BB849" t="s">
        <v>11</v>
      </c>
      <c r="BC849" t="s">
        <v>11</v>
      </c>
      <c r="BD849" t="s">
        <v>11</v>
      </c>
      <c r="BE849" t="s">
        <v>11</v>
      </c>
      <c r="BF849" t="s">
        <v>11</v>
      </c>
      <c r="BG849" t="s">
        <v>11</v>
      </c>
      <c r="BH849" t="s">
        <v>11</v>
      </c>
      <c r="BI849" t="s">
        <v>11</v>
      </c>
      <c r="BJ849" t="s">
        <v>11</v>
      </c>
    </row>
    <row r="850" spans="1:62" x14ac:dyDescent="0.25">
      <c r="A850" t="s">
        <v>100</v>
      </c>
      <c r="B850" t="s">
        <v>11</v>
      </c>
      <c r="C850" t="s">
        <v>0</v>
      </c>
      <c r="D850" t="b">
        <v>0</v>
      </c>
      <c r="E850" t="s">
        <v>101</v>
      </c>
      <c r="F850" t="s">
        <v>102</v>
      </c>
      <c r="G850" s="1">
        <v>43885</v>
      </c>
      <c r="H850" t="s">
        <v>11</v>
      </c>
      <c r="I850" s="1">
        <v>44939</v>
      </c>
      <c r="J850" t="s">
        <v>2024</v>
      </c>
      <c r="K850" s="1">
        <v>44946.658854166664</v>
      </c>
      <c r="L850">
        <v>2</v>
      </c>
      <c r="M850" t="s">
        <v>2025</v>
      </c>
      <c r="N850">
        <v>1</v>
      </c>
      <c r="O850">
        <v>1</v>
      </c>
      <c r="P850" t="s">
        <v>19</v>
      </c>
      <c r="Q850" t="s">
        <v>11</v>
      </c>
      <c r="R850" t="s">
        <v>19</v>
      </c>
      <c r="S850" t="s">
        <v>22</v>
      </c>
      <c r="T850" t="s">
        <v>11</v>
      </c>
      <c r="U850" t="s">
        <v>11</v>
      </c>
      <c r="V850" t="s">
        <v>11</v>
      </c>
      <c r="W850" t="s">
        <v>11</v>
      </c>
      <c r="X850" t="s">
        <v>11</v>
      </c>
      <c r="Y850" t="s">
        <v>11</v>
      </c>
      <c r="Z850" t="s">
        <v>11</v>
      </c>
      <c r="AA850" t="s">
        <v>11</v>
      </c>
      <c r="AB850" t="s">
        <v>11</v>
      </c>
      <c r="AC850" t="s">
        <v>11</v>
      </c>
      <c r="AD850" t="s">
        <v>11</v>
      </c>
      <c r="AE850" t="s">
        <v>11</v>
      </c>
      <c r="AF850" t="s">
        <v>11</v>
      </c>
      <c r="AG850" t="s">
        <v>11</v>
      </c>
      <c r="AH850" t="s">
        <v>11</v>
      </c>
      <c r="AI850" t="s">
        <v>11</v>
      </c>
      <c r="AJ850" t="s">
        <v>11</v>
      </c>
      <c r="AK850" t="s">
        <v>11</v>
      </c>
      <c r="AL850" t="s">
        <v>11</v>
      </c>
      <c r="AM850" t="s">
        <v>11</v>
      </c>
      <c r="AN850" t="s">
        <v>11</v>
      </c>
      <c r="AO850" t="s">
        <v>11</v>
      </c>
      <c r="AP850" t="s">
        <v>11</v>
      </c>
      <c r="AQ850" t="s">
        <v>11</v>
      </c>
      <c r="AR850" t="s">
        <v>11</v>
      </c>
      <c r="AS850" t="s">
        <v>11</v>
      </c>
      <c r="AT850" t="s">
        <v>11</v>
      </c>
      <c r="AU850" t="s">
        <v>11</v>
      </c>
      <c r="AV850" t="s">
        <v>11</v>
      </c>
      <c r="AW850" t="s">
        <v>11</v>
      </c>
      <c r="AX850" t="s">
        <v>11</v>
      </c>
      <c r="AY850" t="s">
        <v>11</v>
      </c>
      <c r="AZ850" t="s">
        <v>11</v>
      </c>
      <c r="BA850" t="s">
        <v>11</v>
      </c>
      <c r="BB850" t="s">
        <v>11</v>
      </c>
      <c r="BC850" t="s">
        <v>11</v>
      </c>
      <c r="BD850" t="s">
        <v>11</v>
      </c>
      <c r="BE850" t="s">
        <v>11</v>
      </c>
      <c r="BF850" t="s">
        <v>11</v>
      </c>
      <c r="BG850" t="s">
        <v>11</v>
      </c>
      <c r="BH850" t="s">
        <v>11</v>
      </c>
      <c r="BI850" t="s">
        <v>11</v>
      </c>
      <c r="BJ850" t="s">
        <v>11</v>
      </c>
    </row>
    <row r="851" spans="1:62" x14ac:dyDescent="0.25">
      <c r="A851" t="s">
        <v>100</v>
      </c>
      <c r="B851" t="s">
        <v>11</v>
      </c>
      <c r="C851" t="s">
        <v>0</v>
      </c>
      <c r="D851" t="b">
        <v>0</v>
      </c>
      <c r="E851" t="s">
        <v>101</v>
      </c>
      <c r="F851" t="s">
        <v>102</v>
      </c>
      <c r="G851" s="1">
        <v>43885</v>
      </c>
      <c r="H851" t="s">
        <v>11</v>
      </c>
      <c r="I851" s="1">
        <v>44939</v>
      </c>
      <c r="J851" t="s">
        <v>2026</v>
      </c>
      <c r="K851" s="1">
        <v>44945.657627314817</v>
      </c>
      <c r="L851">
        <v>2</v>
      </c>
      <c r="M851" t="s">
        <v>2027</v>
      </c>
      <c r="N851">
        <v>2</v>
      </c>
      <c r="O851">
        <v>1</v>
      </c>
      <c r="P851" t="s">
        <v>27</v>
      </c>
      <c r="Q851" t="s">
        <v>806</v>
      </c>
      <c r="R851" t="s">
        <v>27</v>
      </c>
      <c r="S851" t="s">
        <v>30</v>
      </c>
      <c r="T851" t="s">
        <v>11</v>
      </c>
      <c r="U851" t="s">
        <v>11</v>
      </c>
      <c r="V851" t="s">
        <v>11</v>
      </c>
      <c r="W851" t="s">
        <v>11</v>
      </c>
      <c r="X851" t="s">
        <v>11</v>
      </c>
      <c r="Y851" t="s">
        <v>11</v>
      </c>
      <c r="Z851" t="s">
        <v>11</v>
      </c>
      <c r="AA851" t="s">
        <v>11</v>
      </c>
      <c r="AB851" t="s">
        <v>11</v>
      </c>
      <c r="AC851" t="s">
        <v>11</v>
      </c>
      <c r="AD851" t="s">
        <v>11</v>
      </c>
      <c r="AE851" t="s">
        <v>11</v>
      </c>
      <c r="AF851" t="s">
        <v>11</v>
      </c>
      <c r="AG851" t="s">
        <v>11</v>
      </c>
      <c r="AH851" t="s">
        <v>11</v>
      </c>
      <c r="AI851" t="s">
        <v>11</v>
      </c>
      <c r="AJ851" t="s">
        <v>11</v>
      </c>
      <c r="AK851" t="s">
        <v>11</v>
      </c>
      <c r="AL851" t="s">
        <v>11</v>
      </c>
      <c r="AM851" t="s">
        <v>11</v>
      </c>
      <c r="AN851" t="s">
        <v>11</v>
      </c>
      <c r="AO851" t="s">
        <v>11</v>
      </c>
      <c r="AP851" t="s">
        <v>11</v>
      </c>
      <c r="AQ851" t="s">
        <v>11</v>
      </c>
      <c r="AR851" t="s">
        <v>11</v>
      </c>
      <c r="AS851" t="s">
        <v>11</v>
      </c>
      <c r="AT851" t="s">
        <v>11</v>
      </c>
      <c r="AU851" t="s">
        <v>11</v>
      </c>
      <c r="AV851" t="s">
        <v>11</v>
      </c>
      <c r="AW851" t="s">
        <v>11</v>
      </c>
      <c r="AX851" t="s">
        <v>11</v>
      </c>
      <c r="AY851" t="s">
        <v>11</v>
      </c>
      <c r="AZ851" t="s">
        <v>11</v>
      </c>
      <c r="BA851" t="s">
        <v>11</v>
      </c>
      <c r="BB851" t="s">
        <v>11</v>
      </c>
      <c r="BC851" t="s">
        <v>11</v>
      </c>
      <c r="BD851" t="s">
        <v>11</v>
      </c>
      <c r="BE851" t="s">
        <v>11</v>
      </c>
      <c r="BF851" t="s">
        <v>806</v>
      </c>
      <c r="BG851" t="s">
        <v>11</v>
      </c>
      <c r="BH851" t="s">
        <v>11</v>
      </c>
      <c r="BI851" t="s">
        <v>11</v>
      </c>
      <c r="BJ851" t="s">
        <v>11</v>
      </c>
    </row>
    <row r="852" spans="1:62" x14ac:dyDescent="0.25">
      <c r="A852" t="s">
        <v>100</v>
      </c>
      <c r="B852" t="s">
        <v>11</v>
      </c>
      <c r="C852" t="s">
        <v>0</v>
      </c>
      <c r="D852" t="b">
        <v>0</v>
      </c>
      <c r="E852" t="s">
        <v>101</v>
      </c>
      <c r="F852" t="s">
        <v>102</v>
      </c>
      <c r="G852" s="1">
        <v>43885</v>
      </c>
      <c r="H852" t="s">
        <v>2028</v>
      </c>
      <c r="I852" s="1">
        <v>44939</v>
      </c>
      <c r="J852" t="s">
        <v>2029</v>
      </c>
      <c r="K852" s="1">
        <v>44945.656828703701</v>
      </c>
      <c r="L852">
        <v>2</v>
      </c>
      <c r="M852" t="s">
        <v>2030</v>
      </c>
      <c r="N852">
        <v>1</v>
      </c>
      <c r="O852">
        <v>1</v>
      </c>
      <c r="P852" t="s">
        <v>16</v>
      </c>
      <c r="Q852" t="s">
        <v>11</v>
      </c>
      <c r="R852" t="s">
        <v>16</v>
      </c>
      <c r="S852" t="s">
        <v>11</v>
      </c>
      <c r="T852" t="s">
        <v>11</v>
      </c>
      <c r="U852" t="s">
        <v>11</v>
      </c>
      <c r="V852" t="s">
        <v>11</v>
      </c>
      <c r="W852" t="s">
        <v>11</v>
      </c>
      <c r="X852" t="s">
        <v>11</v>
      </c>
      <c r="Y852" t="s">
        <v>11</v>
      </c>
      <c r="Z852" t="s">
        <v>11</v>
      </c>
      <c r="AA852" t="s">
        <v>11</v>
      </c>
      <c r="AB852" t="s">
        <v>11</v>
      </c>
      <c r="AC852" t="s">
        <v>11</v>
      </c>
      <c r="AD852" t="s">
        <v>11</v>
      </c>
      <c r="AE852" t="s">
        <v>11</v>
      </c>
      <c r="AF852" t="s">
        <v>11</v>
      </c>
      <c r="AG852" t="s">
        <v>11</v>
      </c>
      <c r="AH852" t="s">
        <v>11</v>
      </c>
      <c r="AI852" t="s">
        <v>11</v>
      </c>
      <c r="AJ852" t="s">
        <v>11</v>
      </c>
      <c r="AK852" t="s">
        <v>11</v>
      </c>
      <c r="AL852" t="s">
        <v>11</v>
      </c>
      <c r="AM852" t="s">
        <v>11</v>
      </c>
      <c r="AN852" t="s">
        <v>11</v>
      </c>
      <c r="AO852" t="s">
        <v>11</v>
      </c>
      <c r="AP852" t="s">
        <v>11</v>
      </c>
      <c r="AQ852" t="s">
        <v>11</v>
      </c>
      <c r="AR852" t="s">
        <v>11</v>
      </c>
      <c r="AS852" t="s">
        <v>11</v>
      </c>
      <c r="AT852" t="s">
        <v>11</v>
      </c>
      <c r="AU852" t="s">
        <v>11</v>
      </c>
      <c r="AV852" t="s">
        <v>11</v>
      </c>
      <c r="AW852" t="s">
        <v>11</v>
      </c>
      <c r="AX852" t="s">
        <v>11</v>
      </c>
      <c r="AY852" t="s">
        <v>11</v>
      </c>
      <c r="AZ852" t="s">
        <v>11</v>
      </c>
      <c r="BA852" t="s">
        <v>11</v>
      </c>
      <c r="BB852" t="s">
        <v>11</v>
      </c>
      <c r="BC852" t="s">
        <v>11</v>
      </c>
      <c r="BD852" t="s">
        <v>11</v>
      </c>
      <c r="BE852" t="s">
        <v>11</v>
      </c>
      <c r="BF852" t="s">
        <v>11</v>
      </c>
      <c r="BG852" t="s">
        <v>11</v>
      </c>
      <c r="BH852" t="s">
        <v>11</v>
      </c>
      <c r="BI852" t="s">
        <v>11</v>
      </c>
      <c r="BJ852" t="s">
        <v>11</v>
      </c>
    </row>
    <row r="853" spans="1:62" x14ac:dyDescent="0.25">
      <c r="A853" t="s">
        <v>100</v>
      </c>
      <c r="B853" t="s">
        <v>11</v>
      </c>
      <c r="C853" t="s">
        <v>0</v>
      </c>
      <c r="D853" t="b">
        <v>0</v>
      </c>
      <c r="E853" t="s">
        <v>101</v>
      </c>
      <c r="F853" t="s">
        <v>102</v>
      </c>
      <c r="G853" s="1">
        <v>43885</v>
      </c>
      <c r="H853" t="s">
        <v>11</v>
      </c>
      <c r="I853" s="1">
        <v>44939</v>
      </c>
      <c r="J853" t="s">
        <v>2031</v>
      </c>
      <c r="K853" s="1">
        <v>44945.656643518516</v>
      </c>
      <c r="L853">
        <v>2</v>
      </c>
      <c r="M853" t="s">
        <v>2032</v>
      </c>
      <c r="N853">
        <v>1</v>
      </c>
      <c r="O853">
        <v>1</v>
      </c>
      <c r="P853" t="s">
        <v>27</v>
      </c>
      <c r="Q853" t="s">
        <v>11</v>
      </c>
      <c r="R853" t="s">
        <v>27</v>
      </c>
      <c r="S853" t="s">
        <v>30</v>
      </c>
      <c r="T853" t="s">
        <v>11</v>
      </c>
      <c r="U853" t="s">
        <v>11</v>
      </c>
      <c r="V853" t="s">
        <v>11</v>
      </c>
      <c r="W853" t="s">
        <v>11</v>
      </c>
      <c r="X853" t="s">
        <v>11</v>
      </c>
      <c r="Y853" t="s">
        <v>11</v>
      </c>
      <c r="Z853" t="s">
        <v>11</v>
      </c>
      <c r="AA853" t="s">
        <v>11</v>
      </c>
      <c r="AB853" t="s">
        <v>11</v>
      </c>
      <c r="AC853" t="s">
        <v>11</v>
      </c>
      <c r="AD853" t="s">
        <v>11</v>
      </c>
      <c r="AE853" t="s">
        <v>11</v>
      </c>
      <c r="AF853" t="s">
        <v>11</v>
      </c>
      <c r="AG853" t="s">
        <v>11</v>
      </c>
      <c r="AH853" t="s">
        <v>11</v>
      </c>
      <c r="AI853" t="s">
        <v>11</v>
      </c>
      <c r="AJ853" t="s">
        <v>11</v>
      </c>
      <c r="AK853" t="s">
        <v>11</v>
      </c>
      <c r="AL853" t="s">
        <v>11</v>
      </c>
      <c r="AM853" t="s">
        <v>11</v>
      </c>
      <c r="AN853" t="s">
        <v>11</v>
      </c>
      <c r="AO853" t="s">
        <v>11</v>
      </c>
      <c r="AP853" t="s">
        <v>11</v>
      </c>
      <c r="AQ853" t="s">
        <v>11</v>
      </c>
      <c r="AR853" t="s">
        <v>11</v>
      </c>
      <c r="AS853" t="s">
        <v>11</v>
      </c>
      <c r="AT853" t="s">
        <v>11</v>
      </c>
      <c r="AU853" t="s">
        <v>11</v>
      </c>
      <c r="AV853" t="s">
        <v>11</v>
      </c>
      <c r="AW853" t="s">
        <v>11</v>
      </c>
      <c r="AX853" t="s">
        <v>11</v>
      </c>
      <c r="AY853" t="s">
        <v>11</v>
      </c>
      <c r="AZ853" t="s">
        <v>11</v>
      </c>
      <c r="BA853" t="s">
        <v>11</v>
      </c>
      <c r="BB853" t="s">
        <v>11</v>
      </c>
      <c r="BC853" t="s">
        <v>11</v>
      </c>
      <c r="BD853" t="s">
        <v>11</v>
      </c>
      <c r="BE853" t="s">
        <v>11</v>
      </c>
      <c r="BF853" t="s">
        <v>11</v>
      </c>
      <c r="BG853" t="s">
        <v>11</v>
      </c>
      <c r="BH853" t="s">
        <v>11</v>
      </c>
      <c r="BI853" t="s">
        <v>11</v>
      </c>
      <c r="BJ853" t="s">
        <v>11</v>
      </c>
    </row>
    <row r="854" spans="1:62" x14ac:dyDescent="0.25">
      <c r="A854" t="s">
        <v>100</v>
      </c>
      <c r="B854" t="s">
        <v>11</v>
      </c>
      <c r="C854" t="s">
        <v>0</v>
      </c>
      <c r="D854" t="b">
        <v>0</v>
      </c>
      <c r="E854" t="s">
        <v>101</v>
      </c>
      <c r="F854" t="s">
        <v>102</v>
      </c>
      <c r="G854" s="1">
        <v>43885</v>
      </c>
      <c r="H854" t="s">
        <v>11</v>
      </c>
      <c r="I854" s="1">
        <v>44939</v>
      </c>
      <c r="J854" t="s">
        <v>2033</v>
      </c>
      <c r="K854" s="1">
        <v>44945.6562037037</v>
      </c>
      <c r="L854">
        <v>2</v>
      </c>
      <c r="M854" t="s">
        <v>2034</v>
      </c>
      <c r="N854">
        <v>1</v>
      </c>
      <c r="O854">
        <v>1</v>
      </c>
      <c r="P854" t="s">
        <v>19</v>
      </c>
      <c r="Q854" t="s">
        <v>11</v>
      </c>
      <c r="R854" t="s">
        <v>19</v>
      </c>
      <c r="S854" t="s">
        <v>22</v>
      </c>
      <c r="T854" t="s">
        <v>11</v>
      </c>
      <c r="U854" t="s">
        <v>11</v>
      </c>
      <c r="V854" t="s">
        <v>11</v>
      </c>
      <c r="W854" t="s">
        <v>11</v>
      </c>
      <c r="X854" t="s">
        <v>11</v>
      </c>
      <c r="Y854" t="s">
        <v>11</v>
      </c>
      <c r="Z854" t="s">
        <v>11</v>
      </c>
      <c r="AA854" t="s">
        <v>11</v>
      </c>
      <c r="AB854" t="s">
        <v>11</v>
      </c>
      <c r="AC854" t="s">
        <v>11</v>
      </c>
      <c r="AD854" t="s">
        <v>11</v>
      </c>
      <c r="AE854" t="s">
        <v>11</v>
      </c>
      <c r="AF854" t="s">
        <v>11</v>
      </c>
      <c r="AG854" t="s">
        <v>11</v>
      </c>
      <c r="AH854" t="s">
        <v>11</v>
      </c>
      <c r="AI854" t="s">
        <v>11</v>
      </c>
      <c r="AJ854" t="s">
        <v>11</v>
      </c>
      <c r="AK854" t="s">
        <v>11</v>
      </c>
      <c r="AL854" t="s">
        <v>11</v>
      </c>
      <c r="AM854" t="s">
        <v>11</v>
      </c>
      <c r="AN854" t="s">
        <v>11</v>
      </c>
      <c r="AO854" t="s">
        <v>11</v>
      </c>
      <c r="AP854" t="s">
        <v>11</v>
      </c>
      <c r="AQ854" t="s">
        <v>11</v>
      </c>
      <c r="AR854" t="s">
        <v>11</v>
      </c>
      <c r="AS854" t="s">
        <v>11</v>
      </c>
      <c r="AT854" t="s">
        <v>11</v>
      </c>
      <c r="AU854" t="s">
        <v>11</v>
      </c>
      <c r="AV854" t="s">
        <v>11</v>
      </c>
      <c r="AW854" t="s">
        <v>11</v>
      </c>
      <c r="AX854" t="s">
        <v>11</v>
      </c>
      <c r="AY854" t="s">
        <v>11</v>
      </c>
      <c r="AZ854" t="s">
        <v>11</v>
      </c>
      <c r="BA854" t="s">
        <v>11</v>
      </c>
      <c r="BB854" t="s">
        <v>11</v>
      </c>
      <c r="BC854" t="s">
        <v>11</v>
      </c>
      <c r="BD854" t="s">
        <v>11</v>
      </c>
      <c r="BE854" t="s">
        <v>11</v>
      </c>
      <c r="BF854" t="s">
        <v>11</v>
      </c>
      <c r="BG854" t="s">
        <v>11</v>
      </c>
      <c r="BH854" t="s">
        <v>11</v>
      </c>
      <c r="BI854" t="s">
        <v>11</v>
      </c>
      <c r="BJ854" t="s">
        <v>11</v>
      </c>
    </row>
    <row r="855" spans="1:62" x14ac:dyDescent="0.25">
      <c r="A855" t="s">
        <v>100</v>
      </c>
      <c r="B855" t="s">
        <v>11</v>
      </c>
      <c r="C855" t="s">
        <v>0</v>
      </c>
      <c r="D855" t="b">
        <v>0</v>
      </c>
      <c r="E855" t="s">
        <v>101</v>
      </c>
      <c r="F855" t="s">
        <v>102</v>
      </c>
      <c r="G855" s="1">
        <v>43885</v>
      </c>
      <c r="H855" t="s">
        <v>11</v>
      </c>
      <c r="I855" s="1">
        <v>44939</v>
      </c>
      <c r="J855" t="s">
        <v>2035</v>
      </c>
      <c r="K855" s="1">
        <v>44945.655868055554</v>
      </c>
      <c r="L855">
        <v>2</v>
      </c>
      <c r="M855" t="s">
        <v>2036</v>
      </c>
      <c r="N855">
        <v>1</v>
      </c>
      <c r="O855">
        <v>1</v>
      </c>
      <c r="P855" t="s">
        <v>19</v>
      </c>
      <c r="Q855" t="s">
        <v>11</v>
      </c>
      <c r="R855" t="s">
        <v>19</v>
      </c>
      <c r="S855" t="s">
        <v>22</v>
      </c>
      <c r="T855" t="s">
        <v>11</v>
      </c>
      <c r="U855" t="s">
        <v>11</v>
      </c>
      <c r="V855" t="s">
        <v>11</v>
      </c>
      <c r="W855" t="s">
        <v>11</v>
      </c>
      <c r="X855" t="s">
        <v>11</v>
      </c>
      <c r="Y855" t="s">
        <v>11</v>
      </c>
      <c r="Z855" t="s">
        <v>11</v>
      </c>
      <c r="AA855" t="s">
        <v>11</v>
      </c>
      <c r="AB855" t="s">
        <v>11</v>
      </c>
      <c r="AC855" t="s">
        <v>11</v>
      </c>
      <c r="AD855" t="s">
        <v>11</v>
      </c>
      <c r="AE855" t="s">
        <v>11</v>
      </c>
      <c r="AF855" t="s">
        <v>11</v>
      </c>
      <c r="AG855" t="s">
        <v>11</v>
      </c>
      <c r="AH855" t="s">
        <v>11</v>
      </c>
      <c r="AI855" t="s">
        <v>11</v>
      </c>
      <c r="AJ855" t="s">
        <v>11</v>
      </c>
      <c r="AK855" t="s">
        <v>11</v>
      </c>
      <c r="AL855" t="s">
        <v>11</v>
      </c>
      <c r="AM855" t="s">
        <v>11</v>
      </c>
      <c r="AN855" t="s">
        <v>11</v>
      </c>
      <c r="AO855" t="s">
        <v>11</v>
      </c>
      <c r="AP855" t="s">
        <v>11</v>
      </c>
      <c r="AQ855" t="s">
        <v>11</v>
      </c>
      <c r="AR855" t="s">
        <v>11</v>
      </c>
      <c r="AS855" t="s">
        <v>11</v>
      </c>
      <c r="AT855" t="s">
        <v>11</v>
      </c>
      <c r="AU855" t="s">
        <v>11</v>
      </c>
      <c r="AV855" t="s">
        <v>11</v>
      </c>
      <c r="AW855" t="s">
        <v>11</v>
      </c>
      <c r="AX855" t="s">
        <v>11</v>
      </c>
      <c r="AY855" t="s">
        <v>11</v>
      </c>
      <c r="AZ855" t="s">
        <v>11</v>
      </c>
      <c r="BA855" t="s">
        <v>11</v>
      </c>
      <c r="BB855" t="s">
        <v>11</v>
      </c>
      <c r="BC855" t="s">
        <v>11</v>
      </c>
      <c r="BD855" t="s">
        <v>11</v>
      </c>
      <c r="BE855" t="s">
        <v>11</v>
      </c>
      <c r="BF855" t="s">
        <v>11</v>
      </c>
      <c r="BG855" t="s">
        <v>11</v>
      </c>
      <c r="BH855" t="s">
        <v>11</v>
      </c>
      <c r="BI855" t="s">
        <v>11</v>
      </c>
      <c r="BJ855" t="s">
        <v>11</v>
      </c>
    </row>
    <row r="856" spans="1:62" x14ac:dyDescent="0.25">
      <c r="A856" t="s">
        <v>126</v>
      </c>
      <c r="B856" t="s">
        <v>11</v>
      </c>
      <c r="C856" t="s">
        <v>0</v>
      </c>
      <c r="D856" t="b">
        <v>1</v>
      </c>
      <c r="E856" t="s">
        <v>11</v>
      </c>
      <c r="F856" t="s">
        <v>11</v>
      </c>
      <c r="G856" s="1"/>
      <c r="H856" t="s">
        <v>11</v>
      </c>
      <c r="I856" s="1"/>
      <c r="J856" t="s">
        <v>2037</v>
      </c>
      <c r="K856" s="1">
        <v>44945.653900462959</v>
      </c>
      <c r="L856">
        <v>2</v>
      </c>
      <c r="M856" t="s">
        <v>2038</v>
      </c>
      <c r="N856">
        <v>1</v>
      </c>
      <c r="O856">
        <v>1</v>
      </c>
      <c r="P856" t="s">
        <v>16</v>
      </c>
      <c r="Q856" t="s">
        <v>130</v>
      </c>
      <c r="R856" t="s">
        <v>16</v>
      </c>
      <c r="S856" t="s">
        <v>11</v>
      </c>
      <c r="T856" t="s">
        <v>11</v>
      </c>
      <c r="U856" t="s">
        <v>11</v>
      </c>
      <c r="V856" t="s">
        <v>11</v>
      </c>
      <c r="W856" t="s">
        <v>11</v>
      </c>
      <c r="X856" t="s">
        <v>11</v>
      </c>
      <c r="Y856" t="s">
        <v>11</v>
      </c>
      <c r="Z856" t="s">
        <v>11</v>
      </c>
      <c r="AA856" t="s">
        <v>11</v>
      </c>
      <c r="AB856" t="s">
        <v>11</v>
      </c>
      <c r="AC856" t="s">
        <v>11</v>
      </c>
      <c r="AD856" t="s">
        <v>11</v>
      </c>
      <c r="AE856" t="s">
        <v>11</v>
      </c>
      <c r="AF856" t="s">
        <v>11</v>
      </c>
      <c r="AG856" t="s">
        <v>11</v>
      </c>
      <c r="AH856" t="s">
        <v>11</v>
      </c>
      <c r="AI856" t="s">
        <v>11</v>
      </c>
      <c r="AJ856" t="s">
        <v>11</v>
      </c>
      <c r="AK856" t="s">
        <v>11</v>
      </c>
      <c r="AL856" t="s">
        <v>11</v>
      </c>
      <c r="AM856" t="s">
        <v>11</v>
      </c>
      <c r="AN856" t="s">
        <v>11</v>
      </c>
      <c r="AO856" t="s">
        <v>11</v>
      </c>
      <c r="AP856" t="s">
        <v>11</v>
      </c>
      <c r="AQ856" t="s">
        <v>11</v>
      </c>
      <c r="AR856" t="s">
        <v>11</v>
      </c>
      <c r="AS856" t="s">
        <v>11</v>
      </c>
      <c r="AT856" t="s">
        <v>11</v>
      </c>
      <c r="AU856" t="s">
        <v>11</v>
      </c>
      <c r="AV856" t="s">
        <v>11</v>
      </c>
      <c r="AW856" t="s">
        <v>11</v>
      </c>
      <c r="AX856" t="s">
        <v>11</v>
      </c>
      <c r="AY856" t="s">
        <v>11</v>
      </c>
      <c r="AZ856" t="s">
        <v>11</v>
      </c>
      <c r="BA856" t="s">
        <v>11</v>
      </c>
      <c r="BB856" t="s">
        <v>11</v>
      </c>
      <c r="BC856" t="s">
        <v>11</v>
      </c>
      <c r="BD856" t="s">
        <v>11</v>
      </c>
      <c r="BE856" t="s">
        <v>11</v>
      </c>
      <c r="BF856" t="s">
        <v>130</v>
      </c>
      <c r="BG856" t="s">
        <v>11</v>
      </c>
      <c r="BH856" t="s">
        <v>11</v>
      </c>
      <c r="BI856" t="s">
        <v>11</v>
      </c>
      <c r="BJ856" t="s">
        <v>11</v>
      </c>
    </row>
    <row r="857" spans="1:62" x14ac:dyDescent="0.25">
      <c r="A857" t="s">
        <v>100</v>
      </c>
      <c r="B857" t="s">
        <v>11</v>
      </c>
      <c r="C857" t="s">
        <v>0</v>
      </c>
      <c r="D857" t="b">
        <v>0</v>
      </c>
      <c r="E857" t="s">
        <v>101</v>
      </c>
      <c r="F857" t="s">
        <v>102</v>
      </c>
      <c r="G857" s="1">
        <v>43885</v>
      </c>
      <c r="H857" t="s">
        <v>11</v>
      </c>
      <c r="I857" s="1">
        <v>44939</v>
      </c>
      <c r="J857" t="s">
        <v>2039</v>
      </c>
      <c r="K857" s="1">
        <v>44945.653379629628</v>
      </c>
      <c r="L857">
        <v>2</v>
      </c>
      <c r="M857" t="s">
        <v>2040</v>
      </c>
      <c r="N857">
        <v>1</v>
      </c>
      <c r="O857">
        <v>1</v>
      </c>
      <c r="P857" t="s">
        <v>31</v>
      </c>
      <c r="Q857" t="s">
        <v>11</v>
      </c>
      <c r="R857" t="s">
        <v>31</v>
      </c>
      <c r="S857" t="s">
        <v>34</v>
      </c>
      <c r="T857" t="s">
        <v>11</v>
      </c>
      <c r="U857" t="s">
        <v>11</v>
      </c>
      <c r="V857" t="s">
        <v>11</v>
      </c>
      <c r="W857" t="s">
        <v>11</v>
      </c>
      <c r="X857" t="s">
        <v>11</v>
      </c>
      <c r="Y857" t="s">
        <v>11</v>
      </c>
      <c r="Z857" t="s">
        <v>11</v>
      </c>
      <c r="AA857" t="s">
        <v>11</v>
      </c>
      <c r="AB857" t="s">
        <v>11</v>
      </c>
      <c r="AC857" t="s">
        <v>11</v>
      </c>
      <c r="AD857" t="s">
        <v>11</v>
      </c>
      <c r="AE857" t="s">
        <v>11</v>
      </c>
      <c r="AF857" t="s">
        <v>11</v>
      </c>
      <c r="AG857" t="s">
        <v>11</v>
      </c>
      <c r="AH857" t="s">
        <v>11</v>
      </c>
      <c r="AI857" t="s">
        <v>11</v>
      </c>
      <c r="AJ857" t="s">
        <v>11</v>
      </c>
      <c r="AK857" t="s">
        <v>11</v>
      </c>
      <c r="AL857" t="s">
        <v>11</v>
      </c>
      <c r="AM857" t="s">
        <v>11</v>
      </c>
      <c r="AN857" t="s">
        <v>11</v>
      </c>
      <c r="AO857" t="s">
        <v>11</v>
      </c>
      <c r="AP857" t="s">
        <v>11</v>
      </c>
      <c r="AQ857" t="s">
        <v>11</v>
      </c>
      <c r="AR857" t="s">
        <v>11</v>
      </c>
      <c r="AS857" t="s">
        <v>11</v>
      </c>
      <c r="AT857" t="s">
        <v>11</v>
      </c>
      <c r="AU857" t="s">
        <v>11</v>
      </c>
      <c r="AV857" t="s">
        <v>11</v>
      </c>
      <c r="AW857" t="s">
        <v>11</v>
      </c>
      <c r="AX857" t="s">
        <v>11</v>
      </c>
      <c r="AY857" t="s">
        <v>11</v>
      </c>
      <c r="AZ857" t="s">
        <v>11</v>
      </c>
      <c r="BA857" t="s">
        <v>11</v>
      </c>
      <c r="BB857" t="s">
        <v>11</v>
      </c>
      <c r="BC857" t="s">
        <v>11</v>
      </c>
      <c r="BD857" t="s">
        <v>11</v>
      </c>
      <c r="BE857" t="s">
        <v>11</v>
      </c>
      <c r="BF857" t="s">
        <v>11</v>
      </c>
      <c r="BG857" t="s">
        <v>11</v>
      </c>
      <c r="BH857" t="s">
        <v>11</v>
      </c>
      <c r="BI857" t="s">
        <v>11</v>
      </c>
      <c r="BJ857" t="s">
        <v>11</v>
      </c>
    </row>
    <row r="858" spans="1:62" x14ac:dyDescent="0.25">
      <c r="A858" t="s">
        <v>100</v>
      </c>
      <c r="B858" t="s">
        <v>11</v>
      </c>
      <c r="C858" t="s">
        <v>0</v>
      </c>
      <c r="D858" t="b">
        <v>0</v>
      </c>
      <c r="E858" t="s">
        <v>101</v>
      </c>
      <c r="F858" t="s">
        <v>102</v>
      </c>
      <c r="G858" s="1">
        <v>43885</v>
      </c>
      <c r="H858" t="s">
        <v>11</v>
      </c>
      <c r="I858" s="1">
        <v>44939</v>
      </c>
      <c r="J858" t="s">
        <v>2041</v>
      </c>
      <c r="K858" s="1">
        <v>44945.652766203704</v>
      </c>
      <c r="L858">
        <v>2</v>
      </c>
      <c r="M858" t="s">
        <v>2042</v>
      </c>
      <c r="N858">
        <v>2</v>
      </c>
      <c r="O858">
        <v>1</v>
      </c>
      <c r="P858" t="s">
        <v>19</v>
      </c>
      <c r="Q858" t="s">
        <v>11</v>
      </c>
      <c r="R858" t="s">
        <v>19</v>
      </c>
      <c r="S858" t="s">
        <v>22</v>
      </c>
      <c r="T858" t="s">
        <v>11</v>
      </c>
      <c r="U858" t="s">
        <v>11</v>
      </c>
      <c r="V858" t="s">
        <v>11</v>
      </c>
      <c r="W858" t="s">
        <v>11</v>
      </c>
      <c r="X858" t="s">
        <v>11</v>
      </c>
      <c r="Y858" t="s">
        <v>11</v>
      </c>
      <c r="Z858" t="s">
        <v>11</v>
      </c>
      <c r="AA858" t="s">
        <v>11</v>
      </c>
      <c r="AB858" t="s">
        <v>11</v>
      </c>
      <c r="AC858" t="s">
        <v>11</v>
      </c>
      <c r="AD858" t="s">
        <v>11</v>
      </c>
      <c r="AE858" t="s">
        <v>11</v>
      </c>
      <c r="AF858" t="s">
        <v>11</v>
      </c>
      <c r="AG858" t="s">
        <v>11</v>
      </c>
      <c r="AH858" t="s">
        <v>11</v>
      </c>
      <c r="AI858" t="s">
        <v>11</v>
      </c>
      <c r="AJ858" t="s">
        <v>11</v>
      </c>
      <c r="AK858" t="s">
        <v>11</v>
      </c>
      <c r="AL858" t="s">
        <v>11</v>
      </c>
      <c r="AM858" t="s">
        <v>11</v>
      </c>
      <c r="AN858" t="s">
        <v>11</v>
      </c>
      <c r="AO858" t="s">
        <v>11</v>
      </c>
      <c r="AP858" t="s">
        <v>11</v>
      </c>
      <c r="AQ858" t="s">
        <v>11</v>
      </c>
      <c r="AR858" t="s">
        <v>11</v>
      </c>
      <c r="AS858" t="s">
        <v>11</v>
      </c>
      <c r="AT858" t="s">
        <v>11</v>
      </c>
      <c r="AU858" t="s">
        <v>11</v>
      </c>
      <c r="AV858" t="s">
        <v>11</v>
      </c>
      <c r="AW858" t="s">
        <v>11</v>
      </c>
      <c r="AX858" t="s">
        <v>11</v>
      </c>
      <c r="AY858" t="s">
        <v>11</v>
      </c>
      <c r="AZ858" t="s">
        <v>11</v>
      </c>
      <c r="BA858" t="s">
        <v>11</v>
      </c>
      <c r="BB858" t="s">
        <v>11</v>
      </c>
      <c r="BC858" t="s">
        <v>11</v>
      </c>
      <c r="BD858" t="s">
        <v>11</v>
      </c>
      <c r="BE858" t="s">
        <v>11</v>
      </c>
      <c r="BF858" t="s">
        <v>11</v>
      </c>
      <c r="BG858" t="s">
        <v>11</v>
      </c>
      <c r="BH858" t="s">
        <v>11</v>
      </c>
      <c r="BI858" t="s">
        <v>11</v>
      </c>
      <c r="BJ858" t="s">
        <v>11</v>
      </c>
    </row>
    <row r="859" spans="1:62" x14ac:dyDescent="0.25">
      <c r="A859" t="s">
        <v>100</v>
      </c>
      <c r="B859" t="s">
        <v>11</v>
      </c>
      <c r="C859" t="s">
        <v>0</v>
      </c>
      <c r="D859" t="b">
        <v>0</v>
      </c>
      <c r="E859" t="s">
        <v>101</v>
      </c>
      <c r="F859" t="s">
        <v>102</v>
      </c>
      <c r="G859" s="1">
        <v>43885</v>
      </c>
      <c r="H859" t="s">
        <v>11</v>
      </c>
      <c r="I859" s="1">
        <v>44939</v>
      </c>
      <c r="J859" t="s">
        <v>2043</v>
      </c>
      <c r="K859" s="1">
        <v>44945.652453703704</v>
      </c>
      <c r="L859">
        <v>2</v>
      </c>
      <c r="M859" t="s">
        <v>2044</v>
      </c>
      <c r="N859">
        <v>2</v>
      </c>
      <c r="O859">
        <v>1</v>
      </c>
      <c r="P859" t="s">
        <v>19</v>
      </c>
      <c r="Q859" t="s">
        <v>11</v>
      </c>
      <c r="R859" t="s">
        <v>19</v>
      </c>
      <c r="S859" t="s">
        <v>22</v>
      </c>
      <c r="T859" t="s">
        <v>11</v>
      </c>
      <c r="U859" t="s">
        <v>11</v>
      </c>
      <c r="V859" t="s">
        <v>11</v>
      </c>
      <c r="W859" t="s">
        <v>11</v>
      </c>
      <c r="X859" t="s">
        <v>11</v>
      </c>
      <c r="Y859" t="s">
        <v>11</v>
      </c>
      <c r="Z859" t="s">
        <v>11</v>
      </c>
      <c r="AA859" t="s">
        <v>11</v>
      </c>
      <c r="AB859" t="s">
        <v>11</v>
      </c>
      <c r="AC859" t="s">
        <v>11</v>
      </c>
      <c r="AD859" t="s">
        <v>11</v>
      </c>
      <c r="AE859" t="s">
        <v>11</v>
      </c>
      <c r="AF859" t="s">
        <v>11</v>
      </c>
      <c r="AG859" t="s">
        <v>11</v>
      </c>
      <c r="AH859" t="s">
        <v>11</v>
      </c>
      <c r="AI859" t="s">
        <v>11</v>
      </c>
      <c r="AJ859" t="s">
        <v>11</v>
      </c>
      <c r="AK859" t="s">
        <v>11</v>
      </c>
      <c r="AL859" t="s">
        <v>11</v>
      </c>
      <c r="AM859" t="s">
        <v>11</v>
      </c>
      <c r="AN859" t="s">
        <v>11</v>
      </c>
      <c r="AO859" t="s">
        <v>11</v>
      </c>
      <c r="AP859" t="s">
        <v>11</v>
      </c>
      <c r="AQ859" t="s">
        <v>11</v>
      </c>
      <c r="AR859" t="s">
        <v>11</v>
      </c>
      <c r="AS859" t="s">
        <v>11</v>
      </c>
      <c r="AT859" t="s">
        <v>11</v>
      </c>
      <c r="AU859" t="s">
        <v>11</v>
      </c>
      <c r="AV859" t="s">
        <v>11</v>
      </c>
      <c r="AW859" t="s">
        <v>11</v>
      </c>
      <c r="AX859" t="s">
        <v>11</v>
      </c>
      <c r="AY859" t="s">
        <v>11</v>
      </c>
      <c r="AZ859" t="s">
        <v>11</v>
      </c>
      <c r="BA859" t="s">
        <v>11</v>
      </c>
      <c r="BB859" t="s">
        <v>11</v>
      </c>
      <c r="BC859" t="s">
        <v>11</v>
      </c>
      <c r="BD859" t="s">
        <v>11</v>
      </c>
      <c r="BE859" t="s">
        <v>11</v>
      </c>
      <c r="BF859" t="s">
        <v>11</v>
      </c>
      <c r="BG859" t="s">
        <v>11</v>
      </c>
      <c r="BH859" t="s">
        <v>11</v>
      </c>
      <c r="BI859" t="s">
        <v>11</v>
      </c>
      <c r="BJ859" t="s">
        <v>11</v>
      </c>
    </row>
    <row r="860" spans="1:62" x14ac:dyDescent="0.25">
      <c r="A860" t="s">
        <v>126</v>
      </c>
      <c r="B860" t="s">
        <v>11</v>
      </c>
      <c r="C860" t="s">
        <v>0</v>
      </c>
      <c r="D860" t="b">
        <v>1</v>
      </c>
      <c r="E860" t="s">
        <v>11</v>
      </c>
      <c r="F860" t="s">
        <v>11</v>
      </c>
      <c r="G860" s="1"/>
      <c r="H860" t="s">
        <v>2018</v>
      </c>
      <c r="I860" s="1"/>
      <c r="J860" t="s">
        <v>2045</v>
      </c>
      <c r="K860" s="1">
        <v>44945.612349537034</v>
      </c>
      <c r="L860">
        <v>2</v>
      </c>
      <c r="M860" t="s">
        <v>2046</v>
      </c>
      <c r="N860">
        <v>1</v>
      </c>
      <c r="O860">
        <v>1</v>
      </c>
      <c r="P860" t="s">
        <v>12</v>
      </c>
      <c r="Q860" t="s">
        <v>130</v>
      </c>
      <c r="R860" t="s">
        <v>12</v>
      </c>
      <c r="S860" t="s">
        <v>15</v>
      </c>
      <c r="T860" t="s">
        <v>11</v>
      </c>
      <c r="U860" t="s">
        <v>11</v>
      </c>
      <c r="V860" t="s">
        <v>11</v>
      </c>
      <c r="W860" t="s">
        <v>11</v>
      </c>
      <c r="X860" t="s">
        <v>11</v>
      </c>
      <c r="Y860" t="s">
        <v>11</v>
      </c>
      <c r="Z860" t="s">
        <v>11</v>
      </c>
      <c r="AA860" t="s">
        <v>11</v>
      </c>
      <c r="AB860" t="s">
        <v>11</v>
      </c>
      <c r="AC860" t="s">
        <v>11</v>
      </c>
      <c r="AD860" t="s">
        <v>11</v>
      </c>
      <c r="AE860" t="s">
        <v>11</v>
      </c>
      <c r="AF860" t="s">
        <v>11</v>
      </c>
      <c r="AG860" t="s">
        <v>11</v>
      </c>
      <c r="AH860" t="s">
        <v>11</v>
      </c>
      <c r="AI860" t="s">
        <v>11</v>
      </c>
      <c r="AJ860" t="s">
        <v>11</v>
      </c>
      <c r="AK860" t="s">
        <v>11</v>
      </c>
      <c r="AL860" t="s">
        <v>11</v>
      </c>
      <c r="AM860" t="s">
        <v>11</v>
      </c>
      <c r="AN860" t="s">
        <v>11</v>
      </c>
      <c r="AO860" t="s">
        <v>11</v>
      </c>
      <c r="AP860" t="s">
        <v>11</v>
      </c>
      <c r="AQ860" t="s">
        <v>11</v>
      </c>
      <c r="AR860" t="s">
        <v>11</v>
      </c>
      <c r="AS860" t="s">
        <v>11</v>
      </c>
      <c r="AT860" t="s">
        <v>11</v>
      </c>
      <c r="AU860" t="s">
        <v>11</v>
      </c>
      <c r="AV860" t="s">
        <v>11</v>
      </c>
      <c r="AW860" t="s">
        <v>11</v>
      </c>
      <c r="AX860" t="s">
        <v>11</v>
      </c>
      <c r="AY860" t="s">
        <v>11</v>
      </c>
      <c r="AZ860" t="s">
        <v>11</v>
      </c>
      <c r="BA860" t="s">
        <v>11</v>
      </c>
      <c r="BB860" t="s">
        <v>11</v>
      </c>
      <c r="BC860" t="s">
        <v>11</v>
      </c>
      <c r="BD860" t="s">
        <v>11</v>
      </c>
      <c r="BE860" t="s">
        <v>11</v>
      </c>
      <c r="BF860" t="s">
        <v>130</v>
      </c>
      <c r="BG860" t="s">
        <v>11</v>
      </c>
      <c r="BH860" t="s">
        <v>11</v>
      </c>
      <c r="BI860" t="s">
        <v>11</v>
      </c>
      <c r="BJ860" t="s">
        <v>11</v>
      </c>
    </row>
    <row r="861" spans="1:62" x14ac:dyDescent="0.25">
      <c r="A861" t="s">
        <v>126</v>
      </c>
      <c r="B861" t="s">
        <v>11</v>
      </c>
      <c r="C861" t="s">
        <v>0</v>
      </c>
      <c r="D861" t="b">
        <v>1</v>
      </c>
      <c r="E861" t="s">
        <v>11</v>
      </c>
      <c r="F861" t="s">
        <v>11</v>
      </c>
      <c r="G861" s="1"/>
      <c r="H861" t="s">
        <v>11</v>
      </c>
      <c r="I861" s="1"/>
      <c r="J861" t="s">
        <v>2047</v>
      </c>
      <c r="K861" s="1">
        <v>44945.602337962962</v>
      </c>
      <c r="L861">
        <v>2</v>
      </c>
      <c r="M861" t="s">
        <v>2048</v>
      </c>
      <c r="N861">
        <v>1</v>
      </c>
      <c r="O861">
        <v>1</v>
      </c>
      <c r="P861" t="s">
        <v>16</v>
      </c>
      <c r="Q861" t="s">
        <v>130</v>
      </c>
      <c r="R861" t="s">
        <v>16</v>
      </c>
      <c r="S861" t="s">
        <v>11</v>
      </c>
      <c r="T861" t="s">
        <v>11</v>
      </c>
      <c r="U861" t="s">
        <v>11</v>
      </c>
      <c r="V861" t="s">
        <v>11</v>
      </c>
      <c r="W861" t="s">
        <v>11</v>
      </c>
      <c r="X861" t="s">
        <v>11</v>
      </c>
      <c r="Y861" t="s">
        <v>11</v>
      </c>
      <c r="Z861" t="s">
        <v>11</v>
      </c>
      <c r="AA861" t="s">
        <v>11</v>
      </c>
      <c r="AB861" t="s">
        <v>11</v>
      </c>
      <c r="AC861" t="s">
        <v>11</v>
      </c>
      <c r="AD861" t="s">
        <v>11</v>
      </c>
      <c r="AE861" t="s">
        <v>11</v>
      </c>
      <c r="AF861" t="s">
        <v>11</v>
      </c>
      <c r="AG861" t="s">
        <v>11</v>
      </c>
      <c r="AH861" t="s">
        <v>11</v>
      </c>
      <c r="AI861" t="s">
        <v>11</v>
      </c>
      <c r="AJ861" t="s">
        <v>11</v>
      </c>
      <c r="AK861" t="s">
        <v>11</v>
      </c>
      <c r="AL861" t="s">
        <v>11</v>
      </c>
      <c r="AM861" t="s">
        <v>11</v>
      </c>
      <c r="AN861" t="s">
        <v>11</v>
      </c>
      <c r="AO861" t="s">
        <v>11</v>
      </c>
      <c r="AP861" t="s">
        <v>11</v>
      </c>
      <c r="AQ861" t="s">
        <v>11</v>
      </c>
      <c r="AR861" t="s">
        <v>11</v>
      </c>
      <c r="AS861" t="s">
        <v>11</v>
      </c>
      <c r="AT861" t="s">
        <v>11</v>
      </c>
      <c r="AU861" t="s">
        <v>11</v>
      </c>
      <c r="AV861" t="s">
        <v>11</v>
      </c>
      <c r="AW861" t="s">
        <v>11</v>
      </c>
      <c r="AX861" t="s">
        <v>11</v>
      </c>
      <c r="AY861" t="s">
        <v>11</v>
      </c>
      <c r="AZ861" t="s">
        <v>11</v>
      </c>
      <c r="BA861" t="s">
        <v>11</v>
      </c>
      <c r="BB861" t="s">
        <v>11</v>
      </c>
      <c r="BC861" t="s">
        <v>11</v>
      </c>
      <c r="BD861" t="s">
        <v>11</v>
      </c>
      <c r="BE861" t="s">
        <v>11</v>
      </c>
      <c r="BF861" t="s">
        <v>130</v>
      </c>
      <c r="BG861" t="s">
        <v>11</v>
      </c>
      <c r="BH861" t="s">
        <v>11</v>
      </c>
      <c r="BI861" t="s">
        <v>11</v>
      </c>
      <c r="BJ861" t="s">
        <v>11</v>
      </c>
    </row>
    <row r="862" spans="1:62" x14ac:dyDescent="0.25">
      <c r="A862" t="s">
        <v>100</v>
      </c>
      <c r="B862" t="s">
        <v>11</v>
      </c>
      <c r="C862" t="s">
        <v>0</v>
      </c>
      <c r="D862" t="b">
        <v>0</v>
      </c>
      <c r="E862" t="s">
        <v>101</v>
      </c>
      <c r="F862" t="s">
        <v>102</v>
      </c>
      <c r="G862" s="1">
        <v>43885</v>
      </c>
      <c r="H862" t="s">
        <v>2049</v>
      </c>
      <c r="I862" s="1">
        <v>44939</v>
      </c>
      <c r="J862" t="s">
        <v>2050</v>
      </c>
      <c r="K862" s="1">
        <v>44945.011284722219</v>
      </c>
      <c r="L862">
        <v>2</v>
      </c>
      <c r="M862" t="s">
        <v>2051</v>
      </c>
      <c r="N862">
        <v>2</v>
      </c>
      <c r="O862">
        <v>2</v>
      </c>
      <c r="P862" t="s">
        <v>1384</v>
      </c>
      <c r="Q862" t="s">
        <v>1261</v>
      </c>
      <c r="R862" t="s">
        <v>19</v>
      </c>
      <c r="S862" t="s">
        <v>22</v>
      </c>
      <c r="T862" t="s">
        <v>16</v>
      </c>
      <c r="U862" t="s">
        <v>11</v>
      </c>
      <c r="V862" t="s">
        <v>11</v>
      </c>
      <c r="W862" t="s">
        <v>11</v>
      </c>
      <c r="X862" t="s">
        <v>11</v>
      </c>
      <c r="Y862" t="s">
        <v>11</v>
      </c>
      <c r="Z862" t="s">
        <v>11</v>
      </c>
      <c r="AA862" t="s">
        <v>11</v>
      </c>
      <c r="AB862" t="s">
        <v>11</v>
      </c>
      <c r="AC862" t="s">
        <v>11</v>
      </c>
      <c r="AD862" t="s">
        <v>11</v>
      </c>
      <c r="AE862" t="s">
        <v>11</v>
      </c>
      <c r="AF862" t="s">
        <v>11</v>
      </c>
      <c r="AG862" t="s">
        <v>11</v>
      </c>
      <c r="AH862" t="s">
        <v>11</v>
      </c>
      <c r="AI862" t="s">
        <v>11</v>
      </c>
      <c r="AJ862" t="s">
        <v>11</v>
      </c>
      <c r="AK862" t="s">
        <v>11</v>
      </c>
      <c r="AL862" t="s">
        <v>11</v>
      </c>
      <c r="AM862" t="s">
        <v>11</v>
      </c>
      <c r="AN862" t="s">
        <v>11</v>
      </c>
      <c r="AO862" t="s">
        <v>11</v>
      </c>
      <c r="AP862" t="s">
        <v>11</v>
      </c>
      <c r="AQ862" t="s">
        <v>11</v>
      </c>
      <c r="AR862" t="s">
        <v>11</v>
      </c>
      <c r="AS862" t="s">
        <v>11</v>
      </c>
      <c r="AT862" t="s">
        <v>11</v>
      </c>
      <c r="AU862" t="s">
        <v>11</v>
      </c>
      <c r="AV862" t="s">
        <v>11</v>
      </c>
      <c r="AW862" t="s">
        <v>11</v>
      </c>
      <c r="AX862" t="s">
        <v>11</v>
      </c>
      <c r="AY862" t="s">
        <v>11</v>
      </c>
      <c r="AZ862" t="s">
        <v>11</v>
      </c>
      <c r="BA862" t="s">
        <v>11</v>
      </c>
      <c r="BB862" t="s">
        <v>11</v>
      </c>
      <c r="BC862" t="s">
        <v>11</v>
      </c>
      <c r="BD862" t="s">
        <v>11</v>
      </c>
      <c r="BE862" t="s">
        <v>11</v>
      </c>
      <c r="BF862" t="s">
        <v>1261</v>
      </c>
      <c r="BG862" t="s">
        <v>11</v>
      </c>
      <c r="BH862" t="s">
        <v>11</v>
      </c>
      <c r="BI862" t="s">
        <v>11</v>
      </c>
      <c r="BJ862" t="s">
        <v>11</v>
      </c>
    </row>
    <row r="863" spans="1:62" x14ac:dyDescent="0.25">
      <c r="A863" t="s">
        <v>100</v>
      </c>
      <c r="B863" t="s">
        <v>11</v>
      </c>
      <c r="C863" t="s">
        <v>0</v>
      </c>
      <c r="D863" t="b">
        <v>0</v>
      </c>
      <c r="E863" t="s">
        <v>101</v>
      </c>
      <c r="F863" t="s">
        <v>102</v>
      </c>
      <c r="G863" s="1">
        <v>43885</v>
      </c>
      <c r="H863" t="s">
        <v>11</v>
      </c>
      <c r="I863" s="1">
        <v>44939</v>
      </c>
      <c r="J863" t="s">
        <v>2052</v>
      </c>
      <c r="K863" s="1">
        <v>44945.00240740741</v>
      </c>
      <c r="L863">
        <v>2</v>
      </c>
      <c r="M863" t="s">
        <v>2053</v>
      </c>
      <c r="N863">
        <v>1</v>
      </c>
      <c r="O863">
        <v>1</v>
      </c>
      <c r="P863" t="s">
        <v>27</v>
      </c>
      <c r="Q863" t="s">
        <v>11</v>
      </c>
      <c r="R863" t="s">
        <v>27</v>
      </c>
      <c r="S863" t="s">
        <v>30</v>
      </c>
      <c r="T863" t="s">
        <v>11</v>
      </c>
      <c r="U863" t="s">
        <v>11</v>
      </c>
      <c r="V863" t="s">
        <v>11</v>
      </c>
      <c r="W863" t="s">
        <v>11</v>
      </c>
      <c r="X863" t="s">
        <v>11</v>
      </c>
      <c r="Y863" t="s">
        <v>11</v>
      </c>
      <c r="Z863" t="s">
        <v>11</v>
      </c>
      <c r="AA863" t="s">
        <v>11</v>
      </c>
      <c r="AB863" t="s">
        <v>11</v>
      </c>
      <c r="AC863" t="s">
        <v>11</v>
      </c>
      <c r="AD863" t="s">
        <v>11</v>
      </c>
      <c r="AE863" t="s">
        <v>11</v>
      </c>
      <c r="AF863" t="s">
        <v>11</v>
      </c>
      <c r="AG863" t="s">
        <v>11</v>
      </c>
      <c r="AH863" t="s">
        <v>11</v>
      </c>
      <c r="AI863" t="s">
        <v>11</v>
      </c>
      <c r="AJ863" t="s">
        <v>11</v>
      </c>
      <c r="AK863" t="s">
        <v>11</v>
      </c>
      <c r="AL863" t="s">
        <v>11</v>
      </c>
      <c r="AM863" t="s">
        <v>11</v>
      </c>
      <c r="AN863" t="s">
        <v>11</v>
      </c>
      <c r="AO863" t="s">
        <v>11</v>
      </c>
      <c r="AP863" t="s">
        <v>11</v>
      </c>
      <c r="AQ863" t="s">
        <v>11</v>
      </c>
      <c r="AR863" t="s">
        <v>11</v>
      </c>
      <c r="AS863" t="s">
        <v>11</v>
      </c>
      <c r="AT863" t="s">
        <v>11</v>
      </c>
      <c r="AU863" t="s">
        <v>11</v>
      </c>
      <c r="AV863" t="s">
        <v>11</v>
      </c>
      <c r="AW863" t="s">
        <v>11</v>
      </c>
      <c r="AX863" t="s">
        <v>11</v>
      </c>
      <c r="AY863" t="s">
        <v>11</v>
      </c>
      <c r="AZ863" t="s">
        <v>11</v>
      </c>
      <c r="BA863" t="s">
        <v>11</v>
      </c>
      <c r="BB863" t="s">
        <v>11</v>
      </c>
      <c r="BC863" t="s">
        <v>11</v>
      </c>
      <c r="BD863" t="s">
        <v>11</v>
      </c>
      <c r="BE863" t="s">
        <v>11</v>
      </c>
      <c r="BF863" t="s">
        <v>11</v>
      </c>
      <c r="BG863" t="s">
        <v>11</v>
      </c>
      <c r="BH863" t="s">
        <v>11</v>
      </c>
      <c r="BI863" t="s">
        <v>11</v>
      </c>
      <c r="BJ863" t="s">
        <v>11</v>
      </c>
    </row>
    <row r="864" spans="1:62" x14ac:dyDescent="0.25">
      <c r="A864" t="s">
        <v>126</v>
      </c>
      <c r="B864" t="s">
        <v>11</v>
      </c>
      <c r="C864" t="s">
        <v>0</v>
      </c>
      <c r="D864" t="b">
        <v>1</v>
      </c>
      <c r="E864" t="s">
        <v>11</v>
      </c>
      <c r="F864" t="s">
        <v>11</v>
      </c>
      <c r="G864" s="1"/>
      <c r="H864" t="s">
        <v>11</v>
      </c>
      <c r="I864" s="1"/>
      <c r="J864" t="s">
        <v>2054</v>
      </c>
      <c r="K864" s="1">
        <v>44945.002106481479</v>
      </c>
      <c r="L864">
        <v>2</v>
      </c>
      <c r="M864" t="s">
        <v>2055</v>
      </c>
      <c r="N864">
        <v>1</v>
      </c>
      <c r="O864">
        <v>1</v>
      </c>
      <c r="P864" t="s">
        <v>27</v>
      </c>
      <c r="Q864" t="s">
        <v>130</v>
      </c>
      <c r="R864" t="s">
        <v>27</v>
      </c>
      <c r="S864" t="s">
        <v>30</v>
      </c>
      <c r="T864" t="s">
        <v>11</v>
      </c>
      <c r="U864" t="s">
        <v>11</v>
      </c>
      <c r="V864" t="s">
        <v>11</v>
      </c>
      <c r="W864" t="s">
        <v>11</v>
      </c>
      <c r="X864" t="s">
        <v>11</v>
      </c>
      <c r="Y864" t="s">
        <v>11</v>
      </c>
      <c r="Z864" t="s">
        <v>11</v>
      </c>
      <c r="AA864" t="s">
        <v>11</v>
      </c>
      <c r="AB864" t="s">
        <v>11</v>
      </c>
      <c r="AC864" t="s">
        <v>11</v>
      </c>
      <c r="AD864" t="s">
        <v>11</v>
      </c>
      <c r="AE864" t="s">
        <v>11</v>
      </c>
      <c r="AF864" t="s">
        <v>11</v>
      </c>
      <c r="AG864" t="s">
        <v>11</v>
      </c>
      <c r="AH864" t="s">
        <v>11</v>
      </c>
      <c r="AI864" t="s">
        <v>11</v>
      </c>
      <c r="AJ864" t="s">
        <v>11</v>
      </c>
      <c r="AK864" t="s">
        <v>11</v>
      </c>
      <c r="AL864" t="s">
        <v>11</v>
      </c>
      <c r="AM864" t="s">
        <v>11</v>
      </c>
      <c r="AN864" t="s">
        <v>11</v>
      </c>
      <c r="AO864" t="s">
        <v>11</v>
      </c>
      <c r="AP864" t="s">
        <v>11</v>
      </c>
      <c r="AQ864" t="s">
        <v>11</v>
      </c>
      <c r="AR864" t="s">
        <v>11</v>
      </c>
      <c r="AS864" t="s">
        <v>11</v>
      </c>
      <c r="AT864" t="s">
        <v>11</v>
      </c>
      <c r="AU864" t="s">
        <v>11</v>
      </c>
      <c r="AV864" t="s">
        <v>11</v>
      </c>
      <c r="AW864" t="s">
        <v>11</v>
      </c>
      <c r="AX864" t="s">
        <v>11</v>
      </c>
      <c r="AY864" t="s">
        <v>11</v>
      </c>
      <c r="AZ864" t="s">
        <v>11</v>
      </c>
      <c r="BA864" t="s">
        <v>11</v>
      </c>
      <c r="BB864" t="s">
        <v>11</v>
      </c>
      <c r="BC864" t="s">
        <v>11</v>
      </c>
      <c r="BD864" t="s">
        <v>11</v>
      </c>
      <c r="BE864" t="s">
        <v>11</v>
      </c>
      <c r="BF864" t="s">
        <v>130</v>
      </c>
      <c r="BG864" t="s">
        <v>11</v>
      </c>
      <c r="BH864" t="s">
        <v>11</v>
      </c>
      <c r="BI864" t="s">
        <v>11</v>
      </c>
      <c r="BJ864" t="s">
        <v>11</v>
      </c>
    </row>
    <row r="865" spans="1:62" x14ac:dyDescent="0.25">
      <c r="A865" t="s">
        <v>100</v>
      </c>
      <c r="B865" t="s">
        <v>11</v>
      </c>
      <c r="C865" t="s">
        <v>0</v>
      </c>
      <c r="D865" t="b">
        <v>0</v>
      </c>
      <c r="E865" t="s">
        <v>101</v>
      </c>
      <c r="F865" t="s">
        <v>102</v>
      </c>
      <c r="G865" s="1">
        <v>43885</v>
      </c>
      <c r="H865" t="s">
        <v>11</v>
      </c>
      <c r="I865" s="1">
        <v>44939</v>
      </c>
      <c r="J865" t="s">
        <v>2056</v>
      </c>
      <c r="K865" s="1">
        <v>44945.001481481479</v>
      </c>
      <c r="L865">
        <v>2</v>
      </c>
      <c r="M865" t="s">
        <v>2057</v>
      </c>
      <c r="N865">
        <v>1</v>
      </c>
      <c r="O865">
        <v>1</v>
      </c>
      <c r="P865" t="s">
        <v>19</v>
      </c>
      <c r="Q865" t="s">
        <v>11</v>
      </c>
      <c r="R865" t="s">
        <v>19</v>
      </c>
      <c r="S865" t="s">
        <v>22</v>
      </c>
      <c r="T865" t="s">
        <v>11</v>
      </c>
      <c r="U865" t="s">
        <v>11</v>
      </c>
      <c r="V865" t="s">
        <v>11</v>
      </c>
      <c r="W865" t="s">
        <v>11</v>
      </c>
      <c r="X865" t="s">
        <v>11</v>
      </c>
      <c r="Y865" t="s">
        <v>11</v>
      </c>
      <c r="Z865" t="s">
        <v>11</v>
      </c>
      <c r="AA865" t="s">
        <v>11</v>
      </c>
      <c r="AB865" t="s">
        <v>11</v>
      </c>
      <c r="AC865" t="s">
        <v>11</v>
      </c>
      <c r="AD865" t="s">
        <v>11</v>
      </c>
      <c r="AE865" t="s">
        <v>11</v>
      </c>
      <c r="AF865" t="s">
        <v>11</v>
      </c>
      <c r="AG865" t="s">
        <v>11</v>
      </c>
      <c r="AH865" t="s">
        <v>11</v>
      </c>
      <c r="AI865" t="s">
        <v>11</v>
      </c>
      <c r="AJ865" t="s">
        <v>11</v>
      </c>
      <c r="AK865" t="s">
        <v>11</v>
      </c>
      <c r="AL865" t="s">
        <v>11</v>
      </c>
      <c r="AM865" t="s">
        <v>11</v>
      </c>
      <c r="AN865" t="s">
        <v>11</v>
      </c>
      <c r="AO865" t="s">
        <v>11</v>
      </c>
      <c r="AP865" t="s">
        <v>11</v>
      </c>
      <c r="AQ865" t="s">
        <v>11</v>
      </c>
      <c r="AR865" t="s">
        <v>11</v>
      </c>
      <c r="AS865" t="s">
        <v>11</v>
      </c>
      <c r="AT865" t="s">
        <v>11</v>
      </c>
      <c r="AU865" t="s">
        <v>11</v>
      </c>
      <c r="AV865" t="s">
        <v>11</v>
      </c>
      <c r="AW865" t="s">
        <v>11</v>
      </c>
      <c r="AX865" t="s">
        <v>11</v>
      </c>
      <c r="AY865" t="s">
        <v>11</v>
      </c>
      <c r="AZ865" t="s">
        <v>11</v>
      </c>
      <c r="BA865" t="s">
        <v>11</v>
      </c>
      <c r="BB865" t="s">
        <v>11</v>
      </c>
      <c r="BC865" t="s">
        <v>11</v>
      </c>
      <c r="BD865" t="s">
        <v>11</v>
      </c>
      <c r="BE865" t="s">
        <v>11</v>
      </c>
      <c r="BF865" t="s">
        <v>11</v>
      </c>
      <c r="BG865" t="s">
        <v>11</v>
      </c>
      <c r="BH865" t="s">
        <v>11</v>
      </c>
      <c r="BI865" t="s">
        <v>11</v>
      </c>
      <c r="BJ865" t="s">
        <v>11</v>
      </c>
    </row>
    <row r="866" spans="1:62" x14ac:dyDescent="0.25">
      <c r="A866" t="s">
        <v>100</v>
      </c>
      <c r="B866" t="s">
        <v>11</v>
      </c>
      <c r="C866" t="s">
        <v>0</v>
      </c>
      <c r="D866" t="b">
        <v>0</v>
      </c>
      <c r="E866" t="s">
        <v>101</v>
      </c>
      <c r="F866" t="s">
        <v>102</v>
      </c>
      <c r="G866" s="1">
        <v>43885</v>
      </c>
      <c r="H866" t="s">
        <v>11</v>
      </c>
      <c r="I866" s="1">
        <v>44939</v>
      </c>
      <c r="J866" t="s">
        <v>2058</v>
      </c>
      <c r="K866" s="1">
        <v>44945.000740740739</v>
      </c>
      <c r="L866">
        <v>2</v>
      </c>
      <c r="M866" t="s">
        <v>2059</v>
      </c>
      <c r="N866">
        <v>1</v>
      </c>
      <c r="O866">
        <v>1</v>
      </c>
      <c r="P866" t="s">
        <v>19</v>
      </c>
      <c r="Q866" t="s">
        <v>11</v>
      </c>
      <c r="R866" t="s">
        <v>19</v>
      </c>
      <c r="S866" t="s">
        <v>22</v>
      </c>
      <c r="T866" t="s">
        <v>11</v>
      </c>
      <c r="U866" t="s">
        <v>11</v>
      </c>
      <c r="V866" t="s">
        <v>11</v>
      </c>
      <c r="W866" t="s">
        <v>11</v>
      </c>
      <c r="X866" t="s">
        <v>11</v>
      </c>
      <c r="Y866" t="s">
        <v>11</v>
      </c>
      <c r="Z866" t="s">
        <v>11</v>
      </c>
      <c r="AA866" t="s">
        <v>11</v>
      </c>
      <c r="AB866" t="s">
        <v>11</v>
      </c>
      <c r="AC866" t="s">
        <v>11</v>
      </c>
      <c r="AD866" t="s">
        <v>11</v>
      </c>
      <c r="AE866" t="s">
        <v>11</v>
      </c>
      <c r="AF866" t="s">
        <v>11</v>
      </c>
      <c r="AG866" t="s">
        <v>11</v>
      </c>
      <c r="AH866" t="s">
        <v>11</v>
      </c>
      <c r="AI866" t="s">
        <v>11</v>
      </c>
      <c r="AJ866" t="s">
        <v>11</v>
      </c>
      <c r="AK866" t="s">
        <v>11</v>
      </c>
      <c r="AL866" t="s">
        <v>11</v>
      </c>
      <c r="AM866" t="s">
        <v>11</v>
      </c>
      <c r="AN866" t="s">
        <v>11</v>
      </c>
      <c r="AO866" t="s">
        <v>11</v>
      </c>
      <c r="AP866" t="s">
        <v>11</v>
      </c>
      <c r="AQ866" t="s">
        <v>11</v>
      </c>
      <c r="AR866" t="s">
        <v>11</v>
      </c>
      <c r="AS866" t="s">
        <v>11</v>
      </c>
      <c r="AT866" t="s">
        <v>11</v>
      </c>
      <c r="AU866" t="s">
        <v>11</v>
      </c>
      <c r="AV866" t="s">
        <v>11</v>
      </c>
      <c r="AW866" t="s">
        <v>11</v>
      </c>
      <c r="AX866" t="s">
        <v>11</v>
      </c>
      <c r="AY866" t="s">
        <v>11</v>
      </c>
      <c r="AZ866" t="s">
        <v>11</v>
      </c>
      <c r="BA866" t="s">
        <v>11</v>
      </c>
      <c r="BB866" t="s">
        <v>11</v>
      </c>
      <c r="BC866" t="s">
        <v>11</v>
      </c>
      <c r="BD866" t="s">
        <v>11</v>
      </c>
      <c r="BE866" t="s">
        <v>11</v>
      </c>
      <c r="BF866" t="s">
        <v>11</v>
      </c>
      <c r="BG866" t="s">
        <v>11</v>
      </c>
      <c r="BH866" t="s">
        <v>11</v>
      </c>
      <c r="BI866" t="s">
        <v>11</v>
      </c>
      <c r="BJ866" t="s">
        <v>11</v>
      </c>
    </row>
    <row r="867" spans="1:62" x14ac:dyDescent="0.25">
      <c r="A867" t="s">
        <v>100</v>
      </c>
      <c r="B867" t="s">
        <v>11</v>
      </c>
      <c r="C867" t="s">
        <v>0</v>
      </c>
      <c r="D867" t="b">
        <v>0</v>
      </c>
      <c r="E867" t="s">
        <v>101</v>
      </c>
      <c r="F867" t="s">
        <v>102</v>
      </c>
      <c r="G867" s="1">
        <v>43885</v>
      </c>
      <c r="H867" t="s">
        <v>11</v>
      </c>
      <c r="I867" s="1">
        <v>44939</v>
      </c>
      <c r="J867" t="s">
        <v>2060</v>
      </c>
      <c r="K867" s="1">
        <v>44944.92728009259</v>
      </c>
      <c r="L867">
        <v>2</v>
      </c>
      <c r="M867" t="s">
        <v>2061</v>
      </c>
      <c r="N867">
        <v>2</v>
      </c>
      <c r="O867">
        <v>1</v>
      </c>
      <c r="P867" t="s">
        <v>19</v>
      </c>
      <c r="Q867" t="s">
        <v>11</v>
      </c>
      <c r="R867" t="s">
        <v>19</v>
      </c>
      <c r="S867" t="s">
        <v>22</v>
      </c>
      <c r="T867" t="s">
        <v>11</v>
      </c>
      <c r="U867" t="s">
        <v>11</v>
      </c>
      <c r="V867" t="s">
        <v>11</v>
      </c>
      <c r="W867" t="s">
        <v>11</v>
      </c>
      <c r="X867" t="s">
        <v>11</v>
      </c>
      <c r="Y867" t="s">
        <v>11</v>
      </c>
      <c r="Z867" t="s">
        <v>11</v>
      </c>
      <c r="AA867" t="s">
        <v>11</v>
      </c>
      <c r="AB867" t="s">
        <v>11</v>
      </c>
      <c r="AC867" t="s">
        <v>11</v>
      </c>
      <c r="AD867" t="s">
        <v>11</v>
      </c>
      <c r="AE867" t="s">
        <v>11</v>
      </c>
      <c r="AF867" t="s">
        <v>11</v>
      </c>
      <c r="AG867" t="s">
        <v>11</v>
      </c>
      <c r="AH867" t="s">
        <v>11</v>
      </c>
      <c r="AI867" t="s">
        <v>11</v>
      </c>
      <c r="AJ867" t="s">
        <v>11</v>
      </c>
      <c r="AK867" t="s">
        <v>11</v>
      </c>
      <c r="AL867" t="s">
        <v>11</v>
      </c>
      <c r="AM867" t="s">
        <v>11</v>
      </c>
      <c r="AN867" t="s">
        <v>11</v>
      </c>
      <c r="AO867" t="s">
        <v>11</v>
      </c>
      <c r="AP867" t="s">
        <v>11</v>
      </c>
      <c r="AQ867" t="s">
        <v>11</v>
      </c>
      <c r="AR867" t="s">
        <v>11</v>
      </c>
      <c r="AS867" t="s">
        <v>11</v>
      </c>
      <c r="AT867" t="s">
        <v>11</v>
      </c>
      <c r="AU867" t="s">
        <v>11</v>
      </c>
      <c r="AV867" t="s">
        <v>11</v>
      </c>
      <c r="AW867" t="s">
        <v>11</v>
      </c>
      <c r="AX867" t="s">
        <v>11</v>
      </c>
      <c r="AY867" t="s">
        <v>11</v>
      </c>
      <c r="AZ867" t="s">
        <v>11</v>
      </c>
      <c r="BA867" t="s">
        <v>11</v>
      </c>
      <c r="BB867" t="s">
        <v>11</v>
      </c>
      <c r="BC867" t="s">
        <v>11</v>
      </c>
      <c r="BD867" t="s">
        <v>11</v>
      </c>
      <c r="BE867" t="s">
        <v>11</v>
      </c>
      <c r="BF867" t="s">
        <v>11</v>
      </c>
      <c r="BG867" t="s">
        <v>11</v>
      </c>
      <c r="BH867" t="s">
        <v>11</v>
      </c>
      <c r="BI867" t="s">
        <v>11</v>
      </c>
      <c r="BJ867" t="s">
        <v>11</v>
      </c>
    </row>
    <row r="868" spans="1:62" x14ac:dyDescent="0.25">
      <c r="A868" t="s">
        <v>100</v>
      </c>
      <c r="B868" t="s">
        <v>11</v>
      </c>
      <c r="C868" t="s">
        <v>0</v>
      </c>
      <c r="D868" t="b">
        <v>0</v>
      </c>
      <c r="E868" t="s">
        <v>101</v>
      </c>
      <c r="F868" t="s">
        <v>102</v>
      </c>
      <c r="G868" s="1">
        <v>43885</v>
      </c>
      <c r="H868" t="s">
        <v>11</v>
      </c>
      <c r="I868" s="1">
        <v>44939</v>
      </c>
      <c r="J868" t="s">
        <v>2062</v>
      </c>
      <c r="K868" s="1">
        <v>44944.927002314813</v>
      </c>
      <c r="L868">
        <v>2</v>
      </c>
      <c r="M868" t="s">
        <v>2063</v>
      </c>
      <c r="N868">
        <v>2</v>
      </c>
      <c r="O868">
        <v>1</v>
      </c>
      <c r="P868" t="s">
        <v>19</v>
      </c>
      <c r="Q868" t="s">
        <v>11</v>
      </c>
      <c r="R868" t="s">
        <v>19</v>
      </c>
      <c r="S868" t="s">
        <v>22</v>
      </c>
      <c r="T868" t="s">
        <v>11</v>
      </c>
      <c r="U868" t="s">
        <v>11</v>
      </c>
      <c r="V868" t="s">
        <v>11</v>
      </c>
      <c r="W868" t="s">
        <v>11</v>
      </c>
      <c r="X868" t="s">
        <v>11</v>
      </c>
      <c r="Y868" t="s">
        <v>11</v>
      </c>
      <c r="Z868" t="s">
        <v>11</v>
      </c>
      <c r="AA868" t="s">
        <v>11</v>
      </c>
      <c r="AB868" t="s">
        <v>11</v>
      </c>
      <c r="AC868" t="s">
        <v>11</v>
      </c>
      <c r="AD868" t="s">
        <v>11</v>
      </c>
      <c r="AE868" t="s">
        <v>11</v>
      </c>
      <c r="AF868" t="s">
        <v>11</v>
      </c>
      <c r="AG868" t="s">
        <v>11</v>
      </c>
      <c r="AH868" t="s">
        <v>11</v>
      </c>
      <c r="AI868" t="s">
        <v>11</v>
      </c>
      <c r="AJ868" t="s">
        <v>11</v>
      </c>
      <c r="AK868" t="s">
        <v>11</v>
      </c>
      <c r="AL868" t="s">
        <v>11</v>
      </c>
      <c r="AM868" t="s">
        <v>11</v>
      </c>
      <c r="AN868" t="s">
        <v>11</v>
      </c>
      <c r="AO868" t="s">
        <v>11</v>
      </c>
      <c r="AP868" t="s">
        <v>11</v>
      </c>
      <c r="AQ868" t="s">
        <v>11</v>
      </c>
      <c r="AR868" t="s">
        <v>11</v>
      </c>
      <c r="AS868" t="s">
        <v>11</v>
      </c>
      <c r="AT868" t="s">
        <v>11</v>
      </c>
      <c r="AU868" t="s">
        <v>11</v>
      </c>
      <c r="AV868" t="s">
        <v>11</v>
      </c>
      <c r="AW868" t="s">
        <v>11</v>
      </c>
      <c r="AX868" t="s">
        <v>11</v>
      </c>
      <c r="AY868" t="s">
        <v>11</v>
      </c>
      <c r="AZ868" t="s">
        <v>11</v>
      </c>
      <c r="BA868" t="s">
        <v>11</v>
      </c>
      <c r="BB868" t="s">
        <v>11</v>
      </c>
      <c r="BC868" t="s">
        <v>11</v>
      </c>
      <c r="BD868" t="s">
        <v>11</v>
      </c>
      <c r="BE868" t="s">
        <v>11</v>
      </c>
      <c r="BF868" t="s">
        <v>11</v>
      </c>
      <c r="BG868" t="s">
        <v>11</v>
      </c>
      <c r="BH868" t="s">
        <v>11</v>
      </c>
      <c r="BI868" t="s">
        <v>11</v>
      </c>
      <c r="BJ868" t="s">
        <v>11</v>
      </c>
    </row>
    <row r="869" spans="1:62" x14ac:dyDescent="0.25">
      <c r="A869" t="s">
        <v>100</v>
      </c>
      <c r="B869" t="s">
        <v>11</v>
      </c>
      <c r="C869" t="s">
        <v>0</v>
      </c>
      <c r="D869" t="b">
        <v>0</v>
      </c>
      <c r="E869" t="s">
        <v>101</v>
      </c>
      <c r="F869" t="s">
        <v>102</v>
      </c>
      <c r="G869" s="1">
        <v>43885</v>
      </c>
      <c r="H869" t="s">
        <v>11</v>
      </c>
      <c r="I869" s="1">
        <v>44939</v>
      </c>
      <c r="J869" t="s">
        <v>2064</v>
      </c>
      <c r="K869" s="1">
        <v>44944.910138888888</v>
      </c>
      <c r="L869">
        <v>2</v>
      </c>
      <c r="M869" t="s">
        <v>2065</v>
      </c>
      <c r="N869">
        <v>1</v>
      </c>
      <c r="O869">
        <v>1</v>
      </c>
      <c r="P869" t="s">
        <v>19</v>
      </c>
      <c r="Q869" t="s">
        <v>11</v>
      </c>
      <c r="R869" t="s">
        <v>19</v>
      </c>
      <c r="S869" t="s">
        <v>22</v>
      </c>
      <c r="T869" t="s">
        <v>11</v>
      </c>
      <c r="U869" t="s">
        <v>11</v>
      </c>
      <c r="V869" t="s">
        <v>11</v>
      </c>
      <c r="W869" t="s">
        <v>11</v>
      </c>
      <c r="X869" t="s">
        <v>11</v>
      </c>
      <c r="Y869" t="s">
        <v>11</v>
      </c>
      <c r="Z869" t="s">
        <v>11</v>
      </c>
      <c r="AA869" t="s">
        <v>11</v>
      </c>
      <c r="AB869" t="s">
        <v>11</v>
      </c>
      <c r="AC869" t="s">
        <v>11</v>
      </c>
      <c r="AD869" t="s">
        <v>11</v>
      </c>
      <c r="AE869" t="s">
        <v>11</v>
      </c>
      <c r="AF869" t="s">
        <v>11</v>
      </c>
      <c r="AG869" t="s">
        <v>11</v>
      </c>
      <c r="AH869" t="s">
        <v>11</v>
      </c>
      <c r="AI869" t="s">
        <v>11</v>
      </c>
      <c r="AJ869" t="s">
        <v>11</v>
      </c>
      <c r="AK869" t="s">
        <v>11</v>
      </c>
      <c r="AL869" t="s">
        <v>11</v>
      </c>
      <c r="AM869" t="s">
        <v>11</v>
      </c>
      <c r="AN869" t="s">
        <v>11</v>
      </c>
      <c r="AO869" t="s">
        <v>11</v>
      </c>
      <c r="AP869" t="s">
        <v>11</v>
      </c>
      <c r="AQ869" t="s">
        <v>11</v>
      </c>
      <c r="AR869" t="s">
        <v>11</v>
      </c>
      <c r="AS869" t="s">
        <v>11</v>
      </c>
      <c r="AT869" t="s">
        <v>11</v>
      </c>
      <c r="AU869" t="s">
        <v>11</v>
      </c>
      <c r="AV869" t="s">
        <v>11</v>
      </c>
      <c r="AW869" t="s">
        <v>11</v>
      </c>
      <c r="AX869" t="s">
        <v>11</v>
      </c>
      <c r="AY869" t="s">
        <v>11</v>
      </c>
      <c r="AZ869" t="s">
        <v>11</v>
      </c>
      <c r="BA869" t="s">
        <v>11</v>
      </c>
      <c r="BB869" t="s">
        <v>11</v>
      </c>
      <c r="BC869" t="s">
        <v>11</v>
      </c>
      <c r="BD869" t="s">
        <v>11</v>
      </c>
      <c r="BE869" t="s">
        <v>11</v>
      </c>
      <c r="BF869" t="s">
        <v>11</v>
      </c>
      <c r="BG869" t="s">
        <v>11</v>
      </c>
      <c r="BH869" t="s">
        <v>11</v>
      </c>
      <c r="BI869" t="s">
        <v>11</v>
      </c>
      <c r="BJ869" t="s">
        <v>11</v>
      </c>
    </row>
    <row r="870" spans="1:62" x14ac:dyDescent="0.25">
      <c r="A870" t="s">
        <v>100</v>
      </c>
      <c r="B870" t="s">
        <v>11</v>
      </c>
      <c r="C870" t="s">
        <v>0</v>
      </c>
      <c r="D870" t="b">
        <v>0</v>
      </c>
      <c r="E870" t="s">
        <v>101</v>
      </c>
      <c r="F870" t="s">
        <v>102</v>
      </c>
      <c r="G870" s="1">
        <v>43885</v>
      </c>
      <c r="H870" t="s">
        <v>2066</v>
      </c>
      <c r="I870" s="1">
        <v>44939</v>
      </c>
      <c r="J870" t="s">
        <v>2067</v>
      </c>
      <c r="K870" s="1">
        <v>44944.909444444442</v>
      </c>
      <c r="L870">
        <v>2</v>
      </c>
      <c r="M870" t="s">
        <v>2068</v>
      </c>
      <c r="N870">
        <v>1</v>
      </c>
      <c r="O870">
        <v>1</v>
      </c>
      <c r="P870" t="s">
        <v>27</v>
      </c>
      <c r="Q870" t="s">
        <v>11</v>
      </c>
      <c r="R870" t="s">
        <v>27</v>
      </c>
      <c r="S870" t="s">
        <v>30</v>
      </c>
      <c r="T870" t="s">
        <v>11</v>
      </c>
      <c r="U870" t="s">
        <v>11</v>
      </c>
      <c r="V870" t="s">
        <v>11</v>
      </c>
      <c r="W870" t="s">
        <v>11</v>
      </c>
      <c r="X870" t="s">
        <v>11</v>
      </c>
      <c r="Y870" t="s">
        <v>11</v>
      </c>
      <c r="Z870" t="s">
        <v>11</v>
      </c>
      <c r="AA870" t="s">
        <v>11</v>
      </c>
      <c r="AB870" t="s">
        <v>11</v>
      </c>
      <c r="AC870" t="s">
        <v>11</v>
      </c>
      <c r="AD870" t="s">
        <v>11</v>
      </c>
      <c r="AE870" t="s">
        <v>11</v>
      </c>
      <c r="AF870" t="s">
        <v>11</v>
      </c>
      <c r="AG870" t="s">
        <v>11</v>
      </c>
      <c r="AH870" t="s">
        <v>11</v>
      </c>
      <c r="AI870" t="s">
        <v>11</v>
      </c>
      <c r="AJ870" t="s">
        <v>11</v>
      </c>
      <c r="AK870" t="s">
        <v>11</v>
      </c>
      <c r="AL870" t="s">
        <v>11</v>
      </c>
      <c r="AM870" t="s">
        <v>11</v>
      </c>
      <c r="AN870" t="s">
        <v>11</v>
      </c>
      <c r="AO870" t="s">
        <v>11</v>
      </c>
      <c r="AP870" t="s">
        <v>11</v>
      </c>
      <c r="AQ870" t="s">
        <v>11</v>
      </c>
      <c r="AR870" t="s">
        <v>11</v>
      </c>
      <c r="AS870" t="s">
        <v>11</v>
      </c>
      <c r="AT870" t="s">
        <v>11</v>
      </c>
      <c r="AU870" t="s">
        <v>11</v>
      </c>
      <c r="AV870" t="s">
        <v>11</v>
      </c>
      <c r="AW870" t="s">
        <v>11</v>
      </c>
      <c r="AX870" t="s">
        <v>11</v>
      </c>
      <c r="AY870" t="s">
        <v>11</v>
      </c>
      <c r="AZ870" t="s">
        <v>11</v>
      </c>
      <c r="BA870" t="s">
        <v>11</v>
      </c>
      <c r="BB870" t="s">
        <v>11</v>
      </c>
      <c r="BC870" t="s">
        <v>11</v>
      </c>
      <c r="BD870" t="s">
        <v>11</v>
      </c>
      <c r="BE870" t="s">
        <v>11</v>
      </c>
      <c r="BF870" t="s">
        <v>11</v>
      </c>
      <c r="BG870" t="s">
        <v>11</v>
      </c>
      <c r="BH870" t="s">
        <v>11</v>
      </c>
      <c r="BI870" t="s">
        <v>11</v>
      </c>
      <c r="BJ870" t="s">
        <v>11</v>
      </c>
    </row>
    <row r="871" spans="1:62" x14ac:dyDescent="0.25">
      <c r="A871" t="s">
        <v>100</v>
      </c>
      <c r="B871" t="s">
        <v>11</v>
      </c>
      <c r="C871" t="s">
        <v>0</v>
      </c>
      <c r="D871" t="b">
        <v>0</v>
      </c>
      <c r="E871" t="s">
        <v>101</v>
      </c>
      <c r="F871" t="s">
        <v>102</v>
      </c>
      <c r="G871" s="1">
        <v>43885</v>
      </c>
      <c r="H871" t="s">
        <v>2069</v>
      </c>
      <c r="I871" s="1">
        <v>44939</v>
      </c>
      <c r="J871" t="s">
        <v>2070</v>
      </c>
      <c r="K871" s="1">
        <v>44944.909236111111</v>
      </c>
      <c r="L871">
        <v>2</v>
      </c>
      <c r="M871" t="s">
        <v>2071</v>
      </c>
      <c r="N871">
        <v>1</v>
      </c>
      <c r="O871">
        <v>1</v>
      </c>
      <c r="P871" t="s">
        <v>27</v>
      </c>
      <c r="Q871" t="s">
        <v>11</v>
      </c>
      <c r="R871" t="s">
        <v>27</v>
      </c>
      <c r="S871" t="s">
        <v>30</v>
      </c>
      <c r="T871" t="s">
        <v>11</v>
      </c>
      <c r="U871" t="s">
        <v>11</v>
      </c>
      <c r="V871" t="s">
        <v>11</v>
      </c>
      <c r="W871" t="s">
        <v>11</v>
      </c>
      <c r="X871" t="s">
        <v>11</v>
      </c>
      <c r="Y871" t="s">
        <v>11</v>
      </c>
      <c r="Z871" t="s">
        <v>11</v>
      </c>
      <c r="AA871" t="s">
        <v>11</v>
      </c>
      <c r="AB871" t="s">
        <v>11</v>
      </c>
      <c r="AC871" t="s">
        <v>11</v>
      </c>
      <c r="AD871" t="s">
        <v>11</v>
      </c>
      <c r="AE871" t="s">
        <v>11</v>
      </c>
      <c r="AF871" t="s">
        <v>11</v>
      </c>
      <c r="AG871" t="s">
        <v>11</v>
      </c>
      <c r="AH871" t="s">
        <v>11</v>
      </c>
      <c r="AI871" t="s">
        <v>11</v>
      </c>
      <c r="AJ871" t="s">
        <v>11</v>
      </c>
      <c r="AK871" t="s">
        <v>11</v>
      </c>
      <c r="AL871" t="s">
        <v>11</v>
      </c>
      <c r="AM871" t="s">
        <v>11</v>
      </c>
      <c r="AN871" t="s">
        <v>11</v>
      </c>
      <c r="AO871" t="s">
        <v>11</v>
      </c>
      <c r="AP871" t="s">
        <v>11</v>
      </c>
      <c r="AQ871" t="s">
        <v>11</v>
      </c>
      <c r="AR871" t="s">
        <v>11</v>
      </c>
      <c r="AS871" t="s">
        <v>11</v>
      </c>
      <c r="AT871" t="s">
        <v>11</v>
      </c>
      <c r="AU871" t="s">
        <v>11</v>
      </c>
      <c r="AV871" t="s">
        <v>11</v>
      </c>
      <c r="AW871" t="s">
        <v>11</v>
      </c>
      <c r="AX871" t="s">
        <v>11</v>
      </c>
      <c r="AY871" t="s">
        <v>11</v>
      </c>
      <c r="AZ871" t="s">
        <v>11</v>
      </c>
      <c r="BA871" t="s">
        <v>11</v>
      </c>
      <c r="BB871" t="s">
        <v>11</v>
      </c>
      <c r="BC871" t="s">
        <v>11</v>
      </c>
      <c r="BD871" t="s">
        <v>11</v>
      </c>
      <c r="BE871" t="s">
        <v>11</v>
      </c>
      <c r="BF871" t="s">
        <v>11</v>
      </c>
      <c r="BG871" t="s">
        <v>11</v>
      </c>
      <c r="BH871" t="s">
        <v>11</v>
      </c>
      <c r="BI871" t="s">
        <v>11</v>
      </c>
      <c r="BJ871" t="s">
        <v>11</v>
      </c>
    </row>
    <row r="872" spans="1:62" x14ac:dyDescent="0.25">
      <c r="A872" t="s">
        <v>126</v>
      </c>
      <c r="B872" t="s">
        <v>11</v>
      </c>
      <c r="C872" t="s">
        <v>0</v>
      </c>
      <c r="D872" t="b">
        <v>1</v>
      </c>
      <c r="E872" t="s">
        <v>11</v>
      </c>
      <c r="F872" t="s">
        <v>11</v>
      </c>
      <c r="G872" s="1"/>
      <c r="H872" t="s">
        <v>2072</v>
      </c>
      <c r="I872" s="1"/>
      <c r="J872" t="s">
        <v>2073</v>
      </c>
      <c r="K872" s="1">
        <v>44944.908750000002</v>
      </c>
      <c r="L872">
        <v>2</v>
      </c>
      <c r="M872" t="s">
        <v>2074</v>
      </c>
      <c r="N872">
        <v>1</v>
      </c>
      <c r="O872">
        <v>1</v>
      </c>
      <c r="P872" t="s">
        <v>35</v>
      </c>
      <c r="Q872" t="s">
        <v>130</v>
      </c>
      <c r="R872" t="s">
        <v>35</v>
      </c>
      <c r="S872" t="s">
        <v>38</v>
      </c>
      <c r="T872" t="s">
        <v>11</v>
      </c>
      <c r="U872" t="s">
        <v>11</v>
      </c>
      <c r="V872" t="s">
        <v>11</v>
      </c>
      <c r="W872" t="s">
        <v>11</v>
      </c>
      <c r="X872" t="s">
        <v>11</v>
      </c>
      <c r="Y872" t="s">
        <v>11</v>
      </c>
      <c r="Z872" t="s">
        <v>11</v>
      </c>
      <c r="AA872" t="s">
        <v>11</v>
      </c>
      <c r="AB872" t="s">
        <v>11</v>
      </c>
      <c r="AC872" t="s">
        <v>11</v>
      </c>
      <c r="AD872" t="s">
        <v>11</v>
      </c>
      <c r="AE872" t="s">
        <v>11</v>
      </c>
      <c r="AF872" t="s">
        <v>11</v>
      </c>
      <c r="AG872" t="s">
        <v>11</v>
      </c>
      <c r="AH872" t="s">
        <v>11</v>
      </c>
      <c r="AI872" t="s">
        <v>11</v>
      </c>
      <c r="AJ872" t="s">
        <v>11</v>
      </c>
      <c r="AK872" t="s">
        <v>11</v>
      </c>
      <c r="AL872" t="s">
        <v>11</v>
      </c>
      <c r="AM872" t="s">
        <v>11</v>
      </c>
      <c r="AN872" t="s">
        <v>11</v>
      </c>
      <c r="AO872" t="s">
        <v>11</v>
      </c>
      <c r="AP872" t="s">
        <v>11</v>
      </c>
      <c r="AQ872" t="s">
        <v>11</v>
      </c>
      <c r="AR872" t="s">
        <v>11</v>
      </c>
      <c r="AS872" t="s">
        <v>11</v>
      </c>
      <c r="AT872" t="s">
        <v>11</v>
      </c>
      <c r="AU872" t="s">
        <v>11</v>
      </c>
      <c r="AV872" t="s">
        <v>11</v>
      </c>
      <c r="AW872" t="s">
        <v>11</v>
      </c>
      <c r="AX872" t="s">
        <v>11</v>
      </c>
      <c r="AY872" t="s">
        <v>11</v>
      </c>
      <c r="AZ872" t="s">
        <v>11</v>
      </c>
      <c r="BA872" t="s">
        <v>11</v>
      </c>
      <c r="BB872" t="s">
        <v>11</v>
      </c>
      <c r="BC872" t="s">
        <v>11</v>
      </c>
      <c r="BD872" t="s">
        <v>11</v>
      </c>
      <c r="BE872" t="s">
        <v>11</v>
      </c>
      <c r="BF872" t="s">
        <v>130</v>
      </c>
      <c r="BG872" t="s">
        <v>11</v>
      </c>
      <c r="BH872" t="s">
        <v>11</v>
      </c>
      <c r="BI872" t="s">
        <v>11</v>
      </c>
      <c r="BJ872" t="s">
        <v>11</v>
      </c>
    </row>
    <row r="873" spans="1:62" x14ac:dyDescent="0.25">
      <c r="A873" t="s">
        <v>100</v>
      </c>
      <c r="B873" t="s">
        <v>11</v>
      </c>
      <c r="C873" t="s">
        <v>0</v>
      </c>
      <c r="D873" t="b">
        <v>0</v>
      </c>
      <c r="E873" t="s">
        <v>101</v>
      </c>
      <c r="F873" t="s">
        <v>102</v>
      </c>
      <c r="G873" s="1">
        <v>43885</v>
      </c>
      <c r="H873" t="s">
        <v>2075</v>
      </c>
      <c r="I873" s="1">
        <v>44939</v>
      </c>
      <c r="J873" t="s">
        <v>2076</v>
      </c>
      <c r="K873" s="1">
        <v>44944.908414351848</v>
      </c>
      <c r="L873">
        <v>2</v>
      </c>
      <c r="M873" t="s">
        <v>2077</v>
      </c>
      <c r="N873">
        <v>2</v>
      </c>
      <c r="O873">
        <v>2</v>
      </c>
      <c r="P873" t="s">
        <v>2078</v>
      </c>
      <c r="Q873" t="s">
        <v>111</v>
      </c>
      <c r="R873" t="s">
        <v>35</v>
      </c>
      <c r="S873" t="s">
        <v>38</v>
      </c>
      <c r="T873" t="s">
        <v>23</v>
      </c>
      <c r="U873" t="s">
        <v>26</v>
      </c>
      <c r="V873" t="s">
        <v>11</v>
      </c>
      <c r="W873" t="s">
        <v>11</v>
      </c>
      <c r="X873" t="s">
        <v>11</v>
      </c>
      <c r="Y873" t="s">
        <v>11</v>
      </c>
      <c r="Z873" t="s">
        <v>11</v>
      </c>
      <c r="AA873" t="s">
        <v>11</v>
      </c>
      <c r="AB873" t="s">
        <v>11</v>
      </c>
      <c r="AC873" t="s">
        <v>11</v>
      </c>
      <c r="AD873" t="s">
        <v>11</v>
      </c>
      <c r="AE873" t="s">
        <v>11</v>
      </c>
      <c r="AF873" t="s">
        <v>11</v>
      </c>
      <c r="AG873" t="s">
        <v>11</v>
      </c>
      <c r="AH873" t="s">
        <v>11</v>
      </c>
      <c r="AI873" t="s">
        <v>11</v>
      </c>
      <c r="AJ873" t="s">
        <v>11</v>
      </c>
      <c r="AK873" t="s">
        <v>11</v>
      </c>
      <c r="AL873" t="s">
        <v>11</v>
      </c>
      <c r="AM873" t="s">
        <v>11</v>
      </c>
      <c r="AN873" t="s">
        <v>11</v>
      </c>
      <c r="AO873" t="s">
        <v>11</v>
      </c>
      <c r="AP873" t="s">
        <v>11</v>
      </c>
      <c r="AQ873" t="s">
        <v>11</v>
      </c>
      <c r="AR873" t="s">
        <v>11</v>
      </c>
      <c r="AS873" t="s">
        <v>11</v>
      </c>
      <c r="AT873" t="s">
        <v>11</v>
      </c>
      <c r="AU873" t="s">
        <v>11</v>
      </c>
      <c r="AV873" t="s">
        <v>11</v>
      </c>
      <c r="AW873" t="s">
        <v>11</v>
      </c>
      <c r="AX873" t="s">
        <v>11</v>
      </c>
      <c r="AY873" t="s">
        <v>11</v>
      </c>
      <c r="AZ873" t="s">
        <v>11</v>
      </c>
      <c r="BA873" t="s">
        <v>11</v>
      </c>
      <c r="BB873" t="s">
        <v>11</v>
      </c>
      <c r="BC873" t="s">
        <v>11</v>
      </c>
      <c r="BD873" t="s">
        <v>11</v>
      </c>
      <c r="BE873" t="s">
        <v>11</v>
      </c>
      <c r="BF873" t="s">
        <v>111</v>
      </c>
      <c r="BG873" t="s">
        <v>11</v>
      </c>
      <c r="BH873" t="s">
        <v>11</v>
      </c>
      <c r="BI873" t="s">
        <v>11</v>
      </c>
      <c r="BJ873" t="s">
        <v>11</v>
      </c>
    </row>
    <row r="874" spans="1:62" x14ac:dyDescent="0.25">
      <c r="A874" t="s">
        <v>100</v>
      </c>
      <c r="B874" t="s">
        <v>11</v>
      </c>
      <c r="C874" t="s">
        <v>0</v>
      </c>
      <c r="D874" t="b">
        <v>0</v>
      </c>
      <c r="E874" t="s">
        <v>101</v>
      </c>
      <c r="F874" t="s">
        <v>102</v>
      </c>
      <c r="G874" s="1">
        <v>43885</v>
      </c>
      <c r="H874" t="s">
        <v>11</v>
      </c>
      <c r="I874" s="1">
        <v>44939</v>
      </c>
      <c r="J874" t="s">
        <v>2079</v>
      </c>
      <c r="K874" s="1">
        <v>44944.907141203701</v>
      </c>
      <c r="L874">
        <v>2</v>
      </c>
      <c r="M874" t="s">
        <v>2080</v>
      </c>
      <c r="N874">
        <v>1</v>
      </c>
      <c r="O874">
        <v>1</v>
      </c>
      <c r="P874" t="s">
        <v>12</v>
      </c>
      <c r="Q874" t="s">
        <v>11</v>
      </c>
      <c r="R874" t="s">
        <v>12</v>
      </c>
      <c r="S874" t="s">
        <v>15</v>
      </c>
      <c r="T874" t="s">
        <v>11</v>
      </c>
      <c r="U874" t="s">
        <v>11</v>
      </c>
      <c r="V874" t="s">
        <v>11</v>
      </c>
      <c r="W874" t="s">
        <v>11</v>
      </c>
      <c r="X874" t="s">
        <v>11</v>
      </c>
      <c r="Y874" t="s">
        <v>11</v>
      </c>
      <c r="Z874" t="s">
        <v>11</v>
      </c>
      <c r="AA874" t="s">
        <v>11</v>
      </c>
      <c r="AB874" t="s">
        <v>11</v>
      </c>
      <c r="AC874" t="s">
        <v>11</v>
      </c>
      <c r="AD874" t="s">
        <v>11</v>
      </c>
      <c r="AE874" t="s">
        <v>11</v>
      </c>
      <c r="AF874" t="s">
        <v>11</v>
      </c>
      <c r="AG874" t="s">
        <v>11</v>
      </c>
      <c r="AH874" t="s">
        <v>11</v>
      </c>
      <c r="AI874" t="s">
        <v>11</v>
      </c>
      <c r="AJ874" t="s">
        <v>11</v>
      </c>
      <c r="AK874" t="s">
        <v>11</v>
      </c>
      <c r="AL874" t="s">
        <v>11</v>
      </c>
      <c r="AM874" t="s">
        <v>11</v>
      </c>
      <c r="AN874" t="s">
        <v>11</v>
      </c>
      <c r="AO874" t="s">
        <v>11</v>
      </c>
      <c r="AP874" t="s">
        <v>11</v>
      </c>
      <c r="AQ874" t="s">
        <v>11</v>
      </c>
      <c r="AR874" t="s">
        <v>11</v>
      </c>
      <c r="AS874" t="s">
        <v>11</v>
      </c>
      <c r="AT874" t="s">
        <v>11</v>
      </c>
      <c r="AU874" t="s">
        <v>11</v>
      </c>
      <c r="AV874" t="s">
        <v>11</v>
      </c>
      <c r="AW874" t="s">
        <v>11</v>
      </c>
      <c r="AX874" t="s">
        <v>11</v>
      </c>
      <c r="AY874" t="s">
        <v>11</v>
      </c>
      <c r="AZ874" t="s">
        <v>11</v>
      </c>
      <c r="BA874" t="s">
        <v>11</v>
      </c>
      <c r="BB874" t="s">
        <v>11</v>
      </c>
      <c r="BC874" t="s">
        <v>11</v>
      </c>
      <c r="BD874" t="s">
        <v>11</v>
      </c>
      <c r="BE874" t="s">
        <v>11</v>
      </c>
      <c r="BF874" t="s">
        <v>11</v>
      </c>
      <c r="BG874" t="s">
        <v>11</v>
      </c>
      <c r="BH874" t="s">
        <v>11</v>
      </c>
      <c r="BI874" t="s">
        <v>11</v>
      </c>
      <c r="BJ874" t="s">
        <v>11</v>
      </c>
    </row>
    <row r="875" spans="1:62" x14ac:dyDescent="0.25">
      <c r="A875" t="s">
        <v>100</v>
      </c>
      <c r="B875" t="s">
        <v>11</v>
      </c>
      <c r="C875" t="s">
        <v>0</v>
      </c>
      <c r="D875" t="b">
        <v>0</v>
      </c>
      <c r="E875" t="s">
        <v>101</v>
      </c>
      <c r="F875" t="s">
        <v>102</v>
      </c>
      <c r="G875" s="1">
        <v>43885</v>
      </c>
      <c r="H875" t="s">
        <v>11</v>
      </c>
      <c r="I875" s="1">
        <v>44939</v>
      </c>
      <c r="J875" t="s">
        <v>2081</v>
      </c>
      <c r="K875" s="1">
        <v>44944.907037037039</v>
      </c>
      <c r="L875">
        <v>2</v>
      </c>
      <c r="M875" t="s">
        <v>2082</v>
      </c>
      <c r="N875">
        <v>1</v>
      </c>
      <c r="O875">
        <v>1</v>
      </c>
      <c r="P875" t="s">
        <v>19</v>
      </c>
      <c r="Q875" t="s">
        <v>11</v>
      </c>
      <c r="R875" t="s">
        <v>19</v>
      </c>
      <c r="S875" t="s">
        <v>22</v>
      </c>
      <c r="T875" t="s">
        <v>11</v>
      </c>
      <c r="U875" t="s">
        <v>11</v>
      </c>
      <c r="V875" t="s">
        <v>11</v>
      </c>
      <c r="W875" t="s">
        <v>11</v>
      </c>
      <c r="X875" t="s">
        <v>11</v>
      </c>
      <c r="Y875" t="s">
        <v>11</v>
      </c>
      <c r="Z875" t="s">
        <v>11</v>
      </c>
      <c r="AA875" t="s">
        <v>11</v>
      </c>
      <c r="AB875" t="s">
        <v>11</v>
      </c>
      <c r="AC875" t="s">
        <v>11</v>
      </c>
      <c r="AD875" t="s">
        <v>11</v>
      </c>
      <c r="AE875" t="s">
        <v>11</v>
      </c>
      <c r="AF875" t="s">
        <v>11</v>
      </c>
      <c r="AG875" t="s">
        <v>11</v>
      </c>
      <c r="AH875" t="s">
        <v>11</v>
      </c>
      <c r="AI875" t="s">
        <v>11</v>
      </c>
      <c r="AJ875" t="s">
        <v>11</v>
      </c>
      <c r="AK875" t="s">
        <v>11</v>
      </c>
      <c r="AL875" t="s">
        <v>11</v>
      </c>
      <c r="AM875" t="s">
        <v>11</v>
      </c>
      <c r="AN875" t="s">
        <v>11</v>
      </c>
      <c r="AO875" t="s">
        <v>11</v>
      </c>
      <c r="AP875" t="s">
        <v>11</v>
      </c>
      <c r="AQ875" t="s">
        <v>11</v>
      </c>
      <c r="AR875" t="s">
        <v>11</v>
      </c>
      <c r="AS875" t="s">
        <v>11</v>
      </c>
      <c r="AT875" t="s">
        <v>11</v>
      </c>
      <c r="AU875" t="s">
        <v>11</v>
      </c>
      <c r="AV875" t="s">
        <v>11</v>
      </c>
      <c r="AW875" t="s">
        <v>11</v>
      </c>
      <c r="AX875" t="s">
        <v>11</v>
      </c>
      <c r="AY875" t="s">
        <v>11</v>
      </c>
      <c r="AZ875" t="s">
        <v>11</v>
      </c>
      <c r="BA875" t="s">
        <v>11</v>
      </c>
      <c r="BB875" t="s">
        <v>11</v>
      </c>
      <c r="BC875" t="s">
        <v>11</v>
      </c>
      <c r="BD875" t="s">
        <v>11</v>
      </c>
      <c r="BE875" t="s">
        <v>11</v>
      </c>
      <c r="BF875" t="s">
        <v>11</v>
      </c>
      <c r="BG875" t="s">
        <v>11</v>
      </c>
      <c r="BH875" t="s">
        <v>11</v>
      </c>
      <c r="BI875" t="s">
        <v>11</v>
      </c>
      <c r="BJ875" t="s">
        <v>11</v>
      </c>
    </row>
    <row r="876" spans="1:62" x14ac:dyDescent="0.25">
      <c r="A876" t="s">
        <v>100</v>
      </c>
      <c r="B876" t="s">
        <v>11</v>
      </c>
      <c r="C876" t="s">
        <v>0</v>
      </c>
      <c r="D876" t="b">
        <v>0</v>
      </c>
      <c r="E876" t="s">
        <v>101</v>
      </c>
      <c r="F876" t="s">
        <v>102</v>
      </c>
      <c r="G876" s="1">
        <v>43885</v>
      </c>
      <c r="H876" t="s">
        <v>2083</v>
      </c>
      <c r="I876" s="1">
        <v>44939</v>
      </c>
      <c r="J876" t="s">
        <v>2084</v>
      </c>
      <c r="K876" s="1">
        <v>44944.906944444447</v>
      </c>
      <c r="L876">
        <v>2</v>
      </c>
      <c r="M876" t="s">
        <v>2085</v>
      </c>
      <c r="N876">
        <v>1</v>
      </c>
      <c r="O876">
        <v>1</v>
      </c>
      <c r="P876" t="s">
        <v>19</v>
      </c>
      <c r="Q876" t="s">
        <v>11</v>
      </c>
      <c r="R876" t="s">
        <v>19</v>
      </c>
      <c r="S876" t="s">
        <v>22</v>
      </c>
      <c r="T876" t="s">
        <v>11</v>
      </c>
      <c r="U876" t="s">
        <v>11</v>
      </c>
      <c r="V876" t="s">
        <v>11</v>
      </c>
      <c r="W876" t="s">
        <v>11</v>
      </c>
      <c r="X876" t="s">
        <v>11</v>
      </c>
      <c r="Y876" t="s">
        <v>11</v>
      </c>
      <c r="Z876" t="s">
        <v>11</v>
      </c>
      <c r="AA876" t="s">
        <v>11</v>
      </c>
      <c r="AB876" t="s">
        <v>11</v>
      </c>
      <c r="AC876" t="s">
        <v>11</v>
      </c>
      <c r="AD876" t="s">
        <v>11</v>
      </c>
      <c r="AE876" t="s">
        <v>11</v>
      </c>
      <c r="AF876" t="s">
        <v>11</v>
      </c>
      <c r="AG876" t="s">
        <v>11</v>
      </c>
      <c r="AH876" t="s">
        <v>11</v>
      </c>
      <c r="AI876" t="s">
        <v>11</v>
      </c>
      <c r="AJ876" t="s">
        <v>11</v>
      </c>
      <c r="AK876" t="s">
        <v>11</v>
      </c>
      <c r="AL876" t="s">
        <v>11</v>
      </c>
      <c r="AM876" t="s">
        <v>11</v>
      </c>
      <c r="AN876" t="s">
        <v>11</v>
      </c>
      <c r="AO876" t="s">
        <v>11</v>
      </c>
      <c r="AP876" t="s">
        <v>11</v>
      </c>
      <c r="AQ876" t="s">
        <v>11</v>
      </c>
      <c r="AR876" t="s">
        <v>11</v>
      </c>
      <c r="AS876" t="s">
        <v>11</v>
      </c>
      <c r="AT876" t="s">
        <v>11</v>
      </c>
      <c r="AU876" t="s">
        <v>11</v>
      </c>
      <c r="AV876" t="s">
        <v>11</v>
      </c>
      <c r="AW876" t="s">
        <v>11</v>
      </c>
      <c r="AX876" t="s">
        <v>11</v>
      </c>
      <c r="AY876" t="s">
        <v>11</v>
      </c>
      <c r="AZ876" t="s">
        <v>11</v>
      </c>
      <c r="BA876" t="s">
        <v>11</v>
      </c>
      <c r="BB876" t="s">
        <v>11</v>
      </c>
      <c r="BC876" t="s">
        <v>11</v>
      </c>
      <c r="BD876" t="s">
        <v>11</v>
      </c>
      <c r="BE876" t="s">
        <v>11</v>
      </c>
      <c r="BF876" t="s">
        <v>11</v>
      </c>
      <c r="BG876" t="s">
        <v>11</v>
      </c>
      <c r="BH876" t="s">
        <v>11</v>
      </c>
      <c r="BI876" t="s">
        <v>11</v>
      </c>
      <c r="BJ876" t="s">
        <v>11</v>
      </c>
    </row>
    <row r="877" spans="1:62" x14ac:dyDescent="0.25">
      <c r="A877" t="s">
        <v>100</v>
      </c>
      <c r="B877" t="s">
        <v>11</v>
      </c>
      <c r="C877" t="s">
        <v>0</v>
      </c>
      <c r="D877" t="b">
        <v>0</v>
      </c>
      <c r="E877" t="s">
        <v>101</v>
      </c>
      <c r="F877" t="s">
        <v>102</v>
      </c>
      <c r="G877" s="1">
        <v>43885</v>
      </c>
      <c r="H877" t="s">
        <v>11</v>
      </c>
      <c r="I877" s="1">
        <v>44939</v>
      </c>
      <c r="J877" t="s">
        <v>2086</v>
      </c>
      <c r="K877" s="1">
        <v>44944.906840277778</v>
      </c>
      <c r="L877">
        <v>2</v>
      </c>
      <c r="M877" t="s">
        <v>2087</v>
      </c>
      <c r="N877">
        <v>1</v>
      </c>
      <c r="O877">
        <v>1</v>
      </c>
      <c r="P877" t="s">
        <v>19</v>
      </c>
      <c r="Q877" t="s">
        <v>11</v>
      </c>
      <c r="R877" t="s">
        <v>19</v>
      </c>
      <c r="S877" t="s">
        <v>22</v>
      </c>
      <c r="T877" t="s">
        <v>11</v>
      </c>
      <c r="U877" t="s">
        <v>11</v>
      </c>
      <c r="V877" t="s">
        <v>11</v>
      </c>
      <c r="W877" t="s">
        <v>11</v>
      </c>
      <c r="X877" t="s">
        <v>11</v>
      </c>
      <c r="Y877" t="s">
        <v>11</v>
      </c>
      <c r="Z877" t="s">
        <v>11</v>
      </c>
      <c r="AA877" t="s">
        <v>11</v>
      </c>
      <c r="AB877" t="s">
        <v>11</v>
      </c>
      <c r="AC877" t="s">
        <v>11</v>
      </c>
      <c r="AD877" t="s">
        <v>11</v>
      </c>
      <c r="AE877" t="s">
        <v>11</v>
      </c>
      <c r="AF877" t="s">
        <v>11</v>
      </c>
      <c r="AG877" t="s">
        <v>11</v>
      </c>
      <c r="AH877" t="s">
        <v>11</v>
      </c>
      <c r="AI877" t="s">
        <v>11</v>
      </c>
      <c r="AJ877" t="s">
        <v>11</v>
      </c>
      <c r="AK877" t="s">
        <v>11</v>
      </c>
      <c r="AL877" t="s">
        <v>11</v>
      </c>
      <c r="AM877" t="s">
        <v>11</v>
      </c>
      <c r="AN877" t="s">
        <v>11</v>
      </c>
      <c r="AO877" t="s">
        <v>11</v>
      </c>
      <c r="AP877" t="s">
        <v>11</v>
      </c>
      <c r="AQ877" t="s">
        <v>11</v>
      </c>
      <c r="AR877" t="s">
        <v>11</v>
      </c>
      <c r="AS877" t="s">
        <v>11</v>
      </c>
      <c r="AT877" t="s">
        <v>11</v>
      </c>
      <c r="AU877" t="s">
        <v>11</v>
      </c>
      <c r="AV877" t="s">
        <v>11</v>
      </c>
      <c r="AW877" t="s">
        <v>11</v>
      </c>
      <c r="AX877" t="s">
        <v>11</v>
      </c>
      <c r="AY877" t="s">
        <v>11</v>
      </c>
      <c r="AZ877" t="s">
        <v>11</v>
      </c>
      <c r="BA877" t="s">
        <v>11</v>
      </c>
      <c r="BB877" t="s">
        <v>11</v>
      </c>
      <c r="BC877" t="s">
        <v>11</v>
      </c>
      <c r="BD877" t="s">
        <v>11</v>
      </c>
      <c r="BE877" t="s">
        <v>11</v>
      </c>
      <c r="BF877" t="s">
        <v>11</v>
      </c>
      <c r="BG877" t="s">
        <v>11</v>
      </c>
      <c r="BH877" t="s">
        <v>11</v>
      </c>
      <c r="BI877" t="s">
        <v>11</v>
      </c>
      <c r="BJ877" t="s">
        <v>11</v>
      </c>
    </row>
    <row r="878" spans="1:62" x14ac:dyDescent="0.25">
      <c r="A878" t="s">
        <v>100</v>
      </c>
      <c r="B878" t="s">
        <v>11</v>
      </c>
      <c r="C878" t="s">
        <v>0</v>
      </c>
      <c r="D878" t="b">
        <v>0</v>
      </c>
      <c r="E878" t="s">
        <v>101</v>
      </c>
      <c r="F878" t="s">
        <v>102</v>
      </c>
      <c r="G878" s="1">
        <v>43885</v>
      </c>
      <c r="H878" t="s">
        <v>11</v>
      </c>
      <c r="I878" s="1">
        <v>44939</v>
      </c>
      <c r="J878" t="s">
        <v>2088</v>
      </c>
      <c r="K878" s="1">
        <v>44944.899351851855</v>
      </c>
      <c r="L878">
        <v>2</v>
      </c>
      <c r="M878" t="s">
        <v>2089</v>
      </c>
      <c r="N878">
        <v>1</v>
      </c>
      <c r="O878">
        <v>1</v>
      </c>
      <c r="P878" t="s">
        <v>19</v>
      </c>
      <c r="Q878" t="s">
        <v>111</v>
      </c>
      <c r="R878" t="s">
        <v>19</v>
      </c>
      <c r="S878" t="s">
        <v>22</v>
      </c>
      <c r="T878" t="s">
        <v>11</v>
      </c>
      <c r="U878" t="s">
        <v>11</v>
      </c>
      <c r="V878" t="s">
        <v>11</v>
      </c>
      <c r="W878" t="s">
        <v>11</v>
      </c>
      <c r="X878" t="s">
        <v>11</v>
      </c>
      <c r="Y878" t="s">
        <v>11</v>
      </c>
      <c r="Z878" t="s">
        <v>11</v>
      </c>
      <c r="AA878" t="s">
        <v>11</v>
      </c>
      <c r="AB878" t="s">
        <v>11</v>
      </c>
      <c r="AC878" t="s">
        <v>11</v>
      </c>
      <c r="AD878" t="s">
        <v>11</v>
      </c>
      <c r="AE878" t="s">
        <v>11</v>
      </c>
      <c r="AF878" t="s">
        <v>11</v>
      </c>
      <c r="AG878" t="s">
        <v>11</v>
      </c>
      <c r="AH878" t="s">
        <v>11</v>
      </c>
      <c r="AI878" t="s">
        <v>11</v>
      </c>
      <c r="AJ878" t="s">
        <v>11</v>
      </c>
      <c r="AK878" t="s">
        <v>11</v>
      </c>
      <c r="AL878" t="s">
        <v>11</v>
      </c>
      <c r="AM878" t="s">
        <v>11</v>
      </c>
      <c r="AN878" t="s">
        <v>11</v>
      </c>
      <c r="AO878" t="s">
        <v>11</v>
      </c>
      <c r="AP878" t="s">
        <v>11</v>
      </c>
      <c r="AQ878" t="s">
        <v>11</v>
      </c>
      <c r="AR878" t="s">
        <v>11</v>
      </c>
      <c r="AS878" t="s">
        <v>11</v>
      </c>
      <c r="AT878" t="s">
        <v>11</v>
      </c>
      <c r="AU878" t="s">
        <v>11</v>
      </c>
      <c r="AV878" t="s">
        <v>11</v>
      </c>
      <c r="AW878" t="s">
        <v>11</v>
      </c>
      <c r="AX878" t="s">
        <v>11</v>
      </c>
      <c r="AY878" t="s">
        <v>11</v>
      </c>
      <c r="AZ878" t="s">
        <v>11</v>
      </c>
      <c r="BA878" t="s">
        <v>11</v>
      </c>
      <c r="BB878" t="s">
        <v>11</v>
      </c>
      <c r="BC878" t="s">
        <v>11</v>
      </c>
      <c r="BD878" t="s">
        <v>11</v>
      </c>
      <c r="BE878" t="s">
        <v>11</v>
      </c>
      <c r="BF878" t="s">
        <v>111</v>
      </c>
      <c r="BG878" t="s">
        <v>11</v>
      </c>
      <c r="BH878" t="s">
        <v>11</v>
      </c>
      <c r="BI878" t="s">
        <v>11</v>
      </c>
      <c r="BJ878" t="s">
        <v>11</v>
      </c>
    </row>
    <row r="879" spans="1:62" x14ac:dyDescent="0.25">
      <c r="A879" t="s">
        <v>100</v>
      </c>
      <c r="B879" t="s">
        <v>11</v>
      </c>
      <c r="C879" t="s">
        <v>0</v>
      </c>
      <c r="D879" t="b">
        <v>0</v>
      </c>
      <c r="E879" t="s">
        <v>101</v>
      </c>
      <c r="F879" t="s">
        <v>102</v>
      </c>
      <c r="G879" s="1">
        <v>43885</v>
      </c>
      <c r="H879" t="s">
        <v>2090</v>
      </c>
      <c r="I879" s="1">
        <v>44939</v>
      </c>
      <c r="J879" t="s">
        <v>2091</v>
      </c>
      <c r="K879" s="1">
        <v>44944.888229166667</v>
      </c>
      <c r="L879">
        <v>2</v>
      </c>
      <c r="M879" t="s">
        <v>2092</v>
      </c>
      <c r="N879">
        <v>1</v>
      </c>
      <c r="O879">
        <v>1</v>
      </c>
      <c r="P879" t="s">
        <v>12</v>
      </c>
      <c r="Q879" t="s">
        <v>111</v>
      </c>
      <c r="R879" t="s">
        <v>12</v>
      </c>
      <c r="S879" t="s">
        <v>15</v>
      </c>
      <c r="T879" t="s">
        <v>11</v>
      </c>
      <c r="U879" t="s">
        <v>11</v>
      </c>
      <c r="V879" t="s">
        <v>11</v>
      </c>
      <c r="W879" t="s">
        <v>11</v>
      </c>
      <c r="X879" t="s">
        <v>11</v>
      </c>
      <c r="Y879" t="s">
        <v>11</v>
      </c>
      <c r="Z879" t="s">
        <v>11</v>
      </c>
      <c r="AA879" t="s">
        <v>11</v>
      </c>
      <c r="AB879" t="s">
        <v>11</v>
      </c>
      <c r="AC879" t="s">
        <v>11</v>
      </c>
      <c r="AD879" t="s">
        <v>11</v>
      </c>
      <c r="AE879" t="s">
        <v>11</v>
      </c>
      <c r="AF879" t="s">
        <v>11</v>
      </c>
      <c r="AG879" t="s">
        <v>11</v>
      </c>
      <c r="AH879" t="s">
        <v>11</v>
      </c>
      <c r="AI879" t="s">
        <v>11</v>
      </c>
      <c r="AJ879" t="s">
        <v>11</v>
      </c>
      <c r="AK879" t="s">
        <v>11</v>
      </c>
      <c r="AL879" t="s">
        <v>11</v>
      </c>
      <c r="AM879" t="s">
        <v>11</v>
      </c>
      <c r="AN879" t="s">
        <v>11</v>
      </c>
      <c r="AO879" t="s">
        <v>11</v>
      </c>
      <c r="AP879" t="s">
        <v>11</v>
      </c>
      <c r="AQ879" t="s">
        <v>11</v>
      </c>
      <c r="AR879" t="s">
        <v>11</v>
      </c>
      <c r="AS879" t="s">
        <v>11</v>
      </c>
      <c r="AT879" t="s">
        <v>11</v>
      </c>
      <c r="AU879" t="s">
        <v>11</v>
      </c>
      <c r="AV879" t="s">
        <v>11</v>
      </c>
      <c r="AW879" t="s">
        <v>11</v>
      </c>
      <c r="AX879" t="s">
        <v>11</v>
      </c>
      <c r="AY879" t="s">
        <v>11</v>
      </c>
      <c r="AZ879" t="s">
        <v>11</v>
      </c>
      <c r="BA879" t="s">
        <v>11</v>
      </c>
      <c r="BB879" t="s">
        <v>11</v>
      </c>
      <c r="BC879" t="s">
        <v>11</v>
      </c>
      <c r="BD879" t="s">
        <v>11</v>
      </c>
      <c r="BE879" t="s">
        <v>11</v>
      </c>
      <c r="BF879" t="s">
        <v>111</v>
      </c>
      <c r="BG879" t="s">
        <v>11</v>
      </c>
      <c r="BH879" t="s">
        <v>11</v>
      </c>
      <c r="BI879" t="s">
        <v>11</v>
      </c>
      <c r="BJ879" t="s">
        <v>11</v>
      </c>
    </row>
    <row r="880" spans="1:62" x14ac:dyDescent="0.25">
      <c r="A880" t="s">
        <v>100</v>
      </c>
      <c r="B880" t="s">
        <v>11</v>
      </c>
      <c r="C880" t="s">
        <v>0</v>
      </c>
      <c r="D880" t="b">
        <v>0</v>
      </c>
      <c r="E880" t="s">
        <v>101</v>
      </c>
      <c r="F880" t="s">
        <v>102</v>
      </c>
      <c r="G880" s="1">
        <v>43885</v>
      </c>
      <c r="H880" t="s">
        <v>11</v>
      </c>
      <c r="I880" s="1">
        <v>44939</v>
      </c>
      <c r="J880" t="s">
        <v>2093</v>
      </c>
      <c r="K880" s="1">
        <v>44944.888136574074</v>
      </c>
      <c r="L880">
        <v>2</v>
      </c>
      <c r="M880" t="s">
        <v>2094</v>
      </c>
      <c r="N880">
        <v>1</v>
      </c>
      <c r="O880">
        <v>1</v>
      </c>
      <c r="P880" t="s">
        <v>19</v>
      </c>
      <c r="Q880" t="s">
        <v>111</v>
      </c>
      <c r="R880" t="s">
        <v>19</v>
      </c>
      <c r="S880" t="s">
        <v>22</v>
      </c>
      <c r="T880" t="s">
        <v>11</v>
      </c>
      <c r="U880" t="s">
        <v>11</v>
      </c>
      <c r="V880" t="s">
        <v>11</v>
      </c>
      <c r="W880" t="s">
        <v>11</v>
      </c>
      <c r="X880" t="s">
        <v>11</v>
      </c>
      <c r="Y880" t="s">
        <v>11</v>
      </c>
      <c r="Z880" t="s">
        <v>11</v>
      </c>
      <c r="AA880" t="s">
        <v>11</v>
      </c>
      <c r="AB880" t="s">
        <v>11</v>
      </c>
      <c r="AC880" t="s">
        <v>11</v>
      </c>
      <c r="AD880" t="s">
        <v>11</v>
      </c>
      <c r="AE880" t="s">
        <v>11</v>
      </c>
      <c r="AF880" t="s">
        <v>11</v>
      </c>
      <c r="AG880" t="s">
        <v>11</v>
      </c>
      <c r="AH880" t="s">
        <v>11</v>
      </c>
      <c r="AI880" t="s">
        <v>11</v>
      </c>
      <c r="AJ880" t="s">
        <v>11</v>
      </c>
      <c r="AK880" t="s">
        <v>11</v>
      </c>
      <c r="AL880" t="s">
        <v>11</v>
      </c>
      <c r="AM880" t="s">
        <v>11</v>
      </c>
      <c r="AN880" t="s">
        <v>11</v>
      </c>
      <c r="AO880" t="s">
        <v>11</v>
      </c>
      <c r="AP880" t="s">
        <v>11</v>
      </c>
      <c r="AQ880" t="s">
        <v>11</v>
      </c>
      <c r="AR880" t="s">
        <v>11</v>
      </c>
      <c r="AS880" t="s">
        <v>11</v>
      </c>
      <c r="AT880" t="s">
        <v>11</v>
      </c>
      <c r="AU880" t="s">
        <v>11</v>
      </c>
      <c r="AV880" t="s">
        <v>11</v>
      </c>
      <c r="AW880" t="s">
        <v>11</v>
      </c>
      <c r="AX880" t="s">
        <v>11</v>
      </c>
      <c r="AY880" t="s">
        <v>11</v>
      </c>
      <c r="AZ880" t="s">
        <v>11</v>
      </c>
      <c r="BA880" t="s">
        <v>11</v>
      </c>
      <c r="BB880" t="s">
        <v>11</v>
      </c>
      <c r="BC880" t="s">
        <v>11</v>
      </c>
      <c r="BD880" t="s">
        <v>11</v>
      </c>
      <c r="BE880" t="s">
        <v>11</v>
      </c>
      <c r="BF880" t="s">
        <v>111</v>
      </c>
      <c r="BG880" t="s">
        <v>11</v>
      </c>
      <c r="BH880" t="s">
        <v>11</v>
      </c>
      <c r="BI880" t="s">
        <v>11</v>
      </c>
      <c r="BJ880" t="s">
        <v>11</v>
      </c>
    </row>
    <row r="881" spans="1:62" x14ac:dyDescent="0.25">
      <c r="A881" t="s">
        <v>126</v>
      </c>
      <c r="B881" t="s">
        <v>11</v>
      </c>
      <c r="C881" t="s">
        <v>0</v>
      </c>
      <c r="D881" t="b">
        <v>1</v>
      </c>
      <c r="E881" t="s">
        <v>11</v>
      </c>
      <c r="F881" t="s">
        <v>11</v>
      </c>
      <c r="G881" s="1"/>
      <c r="H881" t="s">
        <v>2095</v>
      </c>
      <c r="I881" s="1"/>
      <c r="J881" t="s">
        <v>2096</v>
      </c>
      <c r="K881" s="1">
        <v>44944.887511574074</v>
      </c>
      <c r="L881">
        <v>2</v>
      </c>
      <c r="M881" t="s">
        <v>2097</v>
      </c>
      <c r="N881">
        <v>2</v>
      </c>
      <c r="O881">
        <v>2</v>
      </c>
      <c r="P881" t="s">
        <v>2098</v>
      </c>
      <c r="Q881" t="s">
        <v>130</v>
      </c>
      <c r="R881" t="s">
        <v>23</v>
      </c>
      <c r="S881" t="s">
        <v>26</v>
      </c>
      <c r="T881" t="s">
        <v>27</v>
      </c>
      <c r="U881" t="s">
        <v>30</v>
      </c>
      <c r="V881" t="s">
        <v>11</v>
      </c>
      <c r="W881" t="s">
        <v>11</v>
      </c>
      <c r="X881" t="s">
        <v>11</v>
      </c>
      <c r="Y881" t="s">
        <v>11</v>
      </c>
      <c r="Z881" t="s">
        <v>11</v>
      </c>
      <c r="AA881" t="s">
        <v>11</v>
      </c>
      <c r="AB881" t="s">
        <v>11</v>
      </c>
      <c r="AC881" t="s">
        <v>11</v>
      </c>
      <c r="AD881" t="s">
        <v>11</v>
      </c>
      <c r="AE881" t="s">
        <v>11</v>
      </c>
      <c r="AF881" t="s">
        <v>11</v>
      </c>
      <c r="AG881" t="s">
        <v>11</v>
      </c>
      <c r="AH881" t="s">
        <v>11</v>
      </c>
      <c r="AI881" t="s">
        <v>11</v>
      </c>
      <c r="AJ881" t="s">
        <v>11</v>
      </c>
      <c r="AK881" t="s">
        <v>11</v>
      </c>
      <c r="AL881" t="s">
        <v>11</v>
      </c>
      <c r="AM881" t="s">
        <v>11</v>
      </c>
      <c r="AN881" t="s">
        <v>11</v>
      </c>
      <c r="AO881" t="s">
        <v>11</v>
      </c>
      <c r="AP881" t="s">
        <v>11</v>
      </c>
      <c r="AQ881" t="s">
        <v>11</v>
      </c>
      <c r="AR881" t="s">
        <v>11</v>
      </c>
      <c r="AS881" t="s">
        <v>11</v>
      </c>
      <c r="AT881" t="s">
        <v>11</v>
      </c>
      <c r="AU881" t="s">
        <v>11</v>
      </c>
      <c r="AV881" t="s">
        <v>11</v>
      </c>
      <c r="AW881" t="s">
        <v>11</v>
      </c>
      <c r="AX881" t="s">
        <v>11</v>
      </c>
      <c r="AY881" t="s">
        <v>11</v>
      </c>
      <c r="AZ881" t="s">
        <v>11</v>
      </c>
      <c r="BA881" t="s">
        <v>11</v>
      </c>
      <c r="BB881" t="s">
        <v>11</v>
      </c>
      <c r="BC881" t="s">
        <v>11</v>
      </c>
      <c r="BD881" t="s">
        <v>11</v>
      </c>
      <c r="BE881" t="s">
        <v>11</v>
      </c>
      <c r="BF881" t="s">
        <v>130</v>
      </c>
      <c r="BG881" t="s">
        <v>11</v>
      </c>
      <c r="BH881" t="s">
        <v>11</v>
      </c>
      <c r="BI881" t="s">
        <v>11</v>
      </c>
      <c r="BJ881" t="s">
        <v>11</v>
      </c>
    </row>
    <row r="882" spans="1:62" x14ac:dyDescent="0.25">
      <c r="A882" t="s">
        <v>100</v>
      </c>
      <c r="B882" t="s">
        <v>11</v>
      </c>
      <c r="C882" t="s">
        <v>0</v>
      </c>
      <c r="D882" t="b">
        <v>0</v>
      </c>
      <c r="E882" t="s">
        <v>101</v>
      </c>
      <c r="F882" t="s">
        <v>102</v>
      </c>
      <c r="G882" s="1">
        <v>43885</v>
      </c>
      <c r="H882" t="s">
        <v>2099</v>
      </c>
      <c r="I882" s="1">
        <v>44939</v>
      </c>
      <c r="J882" t="s">
        <v>2100</v>
      </c>
      <c r="K882" s="1">
        <v>44944.887499999997</v>
      </c>
      <c r="L882">
        <v>2</v>
      </c>
      <c r="M882" t="s">
        <v>2101</v>
      </c>
      <c r="N882">
        <v>1</v>
      </c>
      <c r="O882">
        <v>1</v>
      </c>
      <c r="P882" t="s">
        <v>16</v>
      </c>
      <c r="Q882" t="s">
        <v>11</v>
      </c>
      <c r="R882" t="s">
        <v>16</v>
      </c>
      <c r="S882" t="s">
        <v>11</v>
      </c>
      <c r="T882" t="s">
        <v>11</v>
      </c>
      <c r="U882" t="s">
        <v>11</v>
      </c>
      <c r="V882" t="s">
        <v>11</v>
      </c>
      <c r="W882" t="s">
        <v>11</v>
      </c>
      <c r="X882" t="s">
        <v>11</v>
      </c>
      <c r="Y882" t="s">
        <v>11</v>
      </c>
      <c r="Z882" t="s">
        <v>11</v>
      </c>
      <c r="AA882" t="s">
        <v>11</v>
      </c>
      <c r="AB882" t="s">
        <v>11</v>
      </c>
      <c r="AC882" t="s">
        <v>11</v>
      </c>
      <c r="AD882" t="s">
        <v>11</v>
      </c>
      <c r="AE882" t="s">
        <v>11</v>
      </c>
      <c r="AF882" t="s">
        <v>11</v>
      </c>
      <c r="AG882" t="s">
        <v>11</v>
      </c>
      <c r="AH882" t="s">
        <v>11</v>
      </c>
      <c r="AI882" t="s">
        <v>11</v>
      </c>
      <c r="AJ882" t="s">
        <v>11</v>
      </c>
      <c r="AK882" t="s">
        <v>11</v>
      </c>
      <c r="AL882" t="s">
        <v>11</v>
      </c>
      <c r="AM882" t="s">
        <v>11</v>
      </c>
      <c r="AN882" t="s">
        <v>11</v>
      </c>
      <c r="AO882" t="s">
        <v>11</v>
      </c>
      <c r="AP882" t="s">
        <v>11</v>
      </c>
      <c r="AQ882" t="s">
        <v>11</v>
      </c>
      <c r="AR882" t="s">
        <v>11</v>
      </c>
      <c r="AS882" t="s">
        <v>11</v>
      </c>
      <c r="AT882" t="s">
        <v>11</v>
      </c>
      <c r="AU882" t="s">
        <v>11</v>
      </c>
      <c r="AV882" t="s">
        <v>11</v>
      </c>
      <c r="AW882" t="s">
        <v>11</v>
      </c>
      <c r="AX882" t="s">
        <v>11</v>
      </c>
      <c r="AY882" t="s">
        <v>11</v>
      </c>
      <c r="AZ882" t="s">
        <v>11</v>
      </c>
      <c r="BA882" t="s">
        <v>11</v>
      </c>
      <c r="BB882" t="s">
        <v>11</v>
      </c>
      <c r="BC882" t="s">
        <v>11</v>
      </c>
      <c r="BD882" t="s">
        <v>11</v>
      </c>
      <c r="BE882" t="s">
        <v>11</v>
      </c>
      <c r="BF882" t="s">
        <v>11</v>
      </c>
      <c r="BG882" t="s">
        <v>11</v>
      </c>
      <c r="BH882" t="s">
        <v>11</v>
      </c>
      <c r="BI882" t="s">
        <v>11</v>
      </c>
      <c r="BJ882" t="s">
        <v>11</v>
      </c>
    </row>
    <row r="883" spans="1:62" x14ac:dyDescent="0.25">
      <c r="A883" t="s">
        <v>126</v>
      </c>
      <c r="B883" t="s">
        <v>11</v>
      </c>
      <c r="C883" t="s">
        <v>0</v>
      </c>
      <c r="D883" t="b">
        <v>1</v>
      </c>
      <c r="E883" t="s">
        <v>11</v>
      </c>
      <c r="F883" t="s">
        <v>11</v>
      </c>
      <c r="G883" s="1"/>
      <c r="H883" t="s">
        <v>11</v>
      </c>
      <c r="I883" s="1"/>
      <c r="J883" t="s">
        <v>2102</v>
      </c>
      <c r="K883" s="1">
        <v>44944.885798611111</v>
      </c>
      <c r="L883">
        <v>2</v>
      </c>
      <c r="M883" t="s">
        <v>2103</v>
      </c>
      <c r="N883">
        <v>1</v>
      </c>
      <c r="O883">
        <v>1</v>
      </c>
      <c r="P883" t="s">
        <v>23</v>
      </c>
      <c r="Q883" t="s">
        <v>130</v>
      </c>
      <c r="R883" t="s">
        <v>23</v>
      </c>
      <c r="S883" t="s">
        <v>26</v>
      </c>
      <c r="T883" t="s">
        <v>11</v>
      </c>
      <c r="U883" t="s">
        <v>11</v>
      </c>
      <c r="V883" t="s">
        <v>11</v>
      </c>
      <c r="W883" t="s">
        <v>11</v>
      </c>
      <c r="X883" t="s">
        <v>11</v>
      </c>
      <c r="Y883" t="s">
        <v>11</v>
      </c>
      <c r="Z883" t="s">
        <v>11</v>
      </c>
      <c r="AA883" t="s">
        <v>11</v>
      </c>
      <c r="AB883" t="s">
        <v>11</v>
      </c>
      <c r="AC883" t="s">
        <v>11</v>
      </c>
      <c r="AD883" t="s">
        <v>11</v>
      </c>
      <c r="AE883" t="s">
        <v>11</v>
      </c>
      <c r="AF883" t="s">
        <v>11</v>
      </c>
      <c r="AG883" t="s">
        <v>11</v>
      </c>
      <c r="AH883" t="s">
        <v>11</v>
      </c>
      <c r="AI883" t="s">
        <v>11</v>
      </c>
      <c r="AJ883" t="s">
        <v>11</v>
      </c>
      <c r="AK883" t="s">
        <v>11</v>
      </c>
      <c r="AL883" t="s">
        <v>11</v>
      </c>
      <c r="AM883" t="s">
        <v>11</v>
      </c>
      <c r="AN883" t="s">
        <v>11</v>
      </c>
      <c r="AO883" t="s">
        <v>11</v>
      </c>
      <c r="AP883" t="s">
        <v>11</v>
      </c>
      <c r="AQ883" t="s">
        <v>11</v>
      </c>
      <c r="AR883" t="s">
        <v>11</v>
      </c>
      <c r="AS883" t="s">
        <v>11</v>
      </c>
      <c r="AT883" t="s">
        <v>11</v>
      </c>
      <c r="AU883" t="s">
        <v>11</v>
      </c>
      <c r="AV883" t="s">
        <v>11</v>
      </c>
      <c r="AW883" t="s">
        <v>11</v>
      </c>
      <c r="AX883" t="s">
        <v>11</v>
      </c>
      <c r="AY883" t="s">
        <v>11</v>
      </c>
      <c r="AZ883" t="s">
        <v>11</v>
      </c>
      <c r="BA883" t="s">
        <v>11</v>
      </c>
      <c r="BB883" t="s">
        <v>11</v>
      </c>
      <c r="BC883" t="s">
        <v>11</v>
      </c>
      <c r="BD883" t="s">
        <v>11</v>
      </c>
      <c r="BE883" t="s">
        <v>11</v>
      </c>
      <c r="BF883" t="s">
        <v>130</v>
      </c>
      <c r="BG883" t="s">
        <v>11</v>
      </c>
      <c r="BH883" t="s">
        <v>11</v>
      </c>
      <c r="BI883" t="s">
        <v>11</v>
      </c>
      <c r="BJ883" t="s">
        <v>11</v>
      </c>
    </row>
    <row r="884" spans="1:62" x14ac:dyDescent="0.25">
      <c r="A884" t="s">
        <v>100</v>
      </c>
      <c r="B884" t="s">
        <v>11</v>
      </c>
      <c r="C884" t="s">
        <v>0</v>
      </c>
      <c r="D884" t="b">
        <v>0</v>
      </c>
      <c r="E884" t="s">
        <v>101</v>
      </c>
      <c r="F884" t="s">
        <v>102</v>
      </c>
      <c r="G884" s="1">
        <v>43885</v>
      </c>
      <c r="H884" t="s">
        <v>2104</v>
      </c>
      <c r="I884" s="1">
        <v>44939</v>
      </c>
      <c r="J884" t="s">
        <v>2105</v>
      </c>
      <c r="K884" s="1">
        <v>44944.881689814814</v>
      </c>
      <c r="L884">
        <v>2</v>
      </c>
      <c r="M884" t="s">
        <v>2106</v>
      </c>
      <c r="N884">
        <v>1</v>
      </c>
      <c r="O884">
        <v>1</v>
      </c>
      <c r="P884" t="s">
        <v>12</v>
      </c>
      <c r="Q884" t="s">
        <v>111</v>
      </c>
      <c r="R884" t="s">
        <v>12</v>
      </c>
      <c r="S884" t="s">
        <v>15</v>
      </c>
      <c r="T884" t="s">
        <v>11</v>
      </c>
      <c r="U884" t="s">
        <v>11</v>
      </c>
      <c r="V884" t="s">
        <v>11</v>
      </c>
      <c r="W884" t="s">
        <v>11</v>
      </c>
      <c r="X884" t="s">
        <v>11</v>
      </c>
      <c r="Y884" t="s">
        <v>11</v>
      </c>
      <c r="Z884" t="s">
        <v>11</v>
      </c>
      <c r="AA884" t="s">
        <v>11</v>
      </c>
      <c r="AB884" t="s">
        <v>11</v>
      </c>
      <c r="AC884" t="s">
        <v>11</v>
      </c>
      <c r="AD884" t="s">
        <v>11</v>
      </c>
      <c r="AE884" t="s">
        <v>11</v>
      </c>
      <c r="AF884" t="s">
        <v>11</v>
      </c>
      <c r="AG884" t="s">
        <v>11</v>
      </c>
      <c r="AH884" t="s">
        <v>11</v>
      </c>
      <c r="AI884" t="s">
        <v>11</v>
      </c>
      <c r="AJ884" t="s">
        <v>11</v>
      </c>
      <c r="AK884" t="s">
        <v>11</v>
      </c>
      <c r="AL884" t="s">
        <v>11</v>
      </c>
      <c r="AM884" t="s">
        <v>11</v>
      </c>
      <c r="AN884" t="s">
        <v>11</v>
      </c>
      <c r="AO884" t="s">
        <v>11</v>
      </c>
      <c r="AP884" t="s">
        <v>11</v>
      </c>
      <c r="AQ884" t="s">
        <v>11</v>
      </c>
      <c r="AR884" t="s">
        <v>11</v>
      </c>
      <c r="AS884" t="s">
        <v>11</v>
      </c>
      <c r="AT884" t="s">
        <v>11</v>
      </c>
      <c r="AU884" t="s">
        <v>11</v>
      </c>
      <c r="AV884" t="s">
        <v>11</v>
      </c>
      <c r="AW884" t="s">
        <v>11</v>
      </c>
      <c r="AX884" t="s">
        <v>11</v>
      </c>
      <c r="AY884" t="s">
        <v>11</v>
      </c>
      <c r="AZ884" t="s">
        <v>11</v>
      </c>
      <c r="BA884" t="s">
        <v>11</v>
      </c>
      <c r="BB884" t="s">
        <v>11</v>
      </c>
      <c r="BC884" t="s">
        <v>11</v>
      </c>
      <c r="BD884" t="s">
        <v>11</v>
      </c>
      <c r="BE884" t="s">
        <v>11</v>
      </c>
      <c r="BF884" t="s">
        <v>111</v>
      </c>
      <c r="BG884" t="s">
        <v>11</v>
      </c>
      <c r="BH884" t="s">
        <v>11</v>
      </c>
      <c r="BI884" t="s">
        <v>11</v>
      </c>
      <c r="BJ884" t="s">
        <v>11</v>
      </c>
    </row>
    <row r="885" spans="1:62" x14ac:dyDescent="0.25">
      <c r="A885" t="s">
        <v>100</v>
      </c>
      <c r="B885" t="s">
        <v>11</v>
      </c>
      <c r="C885" t="s">
        <v>0</v>
      </c>
      <c r="D885" t="b">
        <v>0</v>
      </c>
      <c r="E885" t="s">
        <v>101</v>
      </c>
      <c r="F885" t="s">
        <v>102</v>
      </c>
      <c r="G885" s="1">
        <v>43885</v>
      </c>
      <c r="H885" t="s">
        <v>11</v>
      </c>
      <c r="I885" s="1">
        <v>44939</v>
      </c>
      <c r="J885" t="s">
        <v>2107</v>
      </c>
      <c r="K885" s="1">
        <v>44944.878310185188</v>
      </c>
      <c r="L885">
        <v>2</v>
      </c>
      <c r="M885" t="s">
        <v>2108</v>
      </c>
      <c r="N885">
        <v>2</v>
      </c>
      <c r="O885">
        <v>1</v>
      </c>
      <c r="P885" t="s">
        <v>16</v>
      </c>
      <c r="Q885" t="s">
        <v>11</v>
      </c>
      <c r="R885" t="s">
        <v>16</v>
      </c>
      <c r="S885" t="s">
        <v>11</v>
      </c>
      <c r="T885" t="s">
        <v>11</v>
      </c>
      <c r="U885" t="s">
        <v>11</v>
      </c>
      <c r="V885" t="s">
        <v>11</v>
      </c>
      <c r="W885" t="s">
        <v>11</v>
      </c>
      <c r="X885" t="s">
        <v>11</v>
      </c>
      <c r="Y885" t="s">
        <v>11</v>
      </c>
      <c r="Z885" t="s">
        <v>11</v>
      </c>
      <c r="AA885" t="s">
        <v>11</v>
      </c>
      <c r="AB885" t="s">
        <v>11</v>
      </c>
      <c r="AC885" t="s">
        <v>11</v>
      </c>
      <c r="AD885" t="s">
        <v>11</v>
      </c>
      <c r="AE885" t="s">
        <v>11</v>
      </c>
      <c r="AF885" t="s">
        <v>11</v>
      </c>
      <c r="AG885" t="s">
        <v>11</v>
      </c>
      <c r="AH885" t="s">
        <v>11</v>
      </c>
      <c r="AI885" t="s">
        <v>11</v>
      </c>
      <c r="AJ885" t="s">
        <v>11</v>
      </c>
      <c r="AK885" t="s">
        <v>11</v>
      </c>
      <c r="AL885" t="s">
        <v>11</v>
      </c>
      <c r="AM885" t="s">
        <v>11</v>
      </c>
      <c r="AN885" t="s">
        <v>11</v>
      </c>
      <c r="AO885" t="s">
        <v>11</v>
      </c>
      <c r="AP885" t="s">
        <v>11</v>
      </c>
      <c r="AQ885" t="s">
        <v>11</v>
      </c>
      <c r="AR885" t="s">
        <v>11</v>
      </c>
      <c r="AS885" t="s">
        <v>11</v>
      </c>
      <c r="AT885" t="s">
        <v>11</v>
      </c>
      <c r="AU885" t="s">
        <v>11</v>
      </c>
      <c r="AV885" t="s">
        <v>11</v>
      </c>
      <c r="AW885" t="s">
        <v>11</v>
      </c>
      <c r="AX885" t="s">
        <v>11</v>
      </c>
      <c r="AY885" t="s">
        <v>11</v>
      </c>
      <c r="AZ885" t="s">
        <v>11</v>
      </c>
      <c r="BA885" t="s">
        <v>11</v>
      </c>
      <c r="BB885" t="s">
        <v>11</v>
      </c>
      <c r="BC885" t="s">
        <v>11</v>
      </c>
      <c r="BD885" t="s">
        <v>11</v>
      </c>
      <c r="BE885" t="s">
        <v>11</v>
      </c>
      <c r="BF885" t="s">
        <v>11</v>
      </c>
      <c r="BG885" t="s">
        <v>11</v>
      </c>
      <c r="BH885" t="s">
        <v>11</v>
      </c>
      <c r="BI885" t="s">
        <v>11</v>
      </c>
      <c r="BJ885" t="s">
        <v>11</v>
      </c>
    </row>
    <row r="886" spans="1:62" x14ac:dyDescent="0.25">
      <c r="A886" t="s">
        <v>100</v>
      </c>
      <c r="B886" t="s">
        <v>11</v>
      </c>
      <c r="C886" t="s">
        <v>0</v>
      </c>
      <c r="D886" t="b">
        <v>0</v>
      </c>
      <c r="E886" t="s">
        <v>101</v>
      </c>
      <c r="F886" t="s">
        <v>102</v>
      </c>
      <c r="G886" s="1">
        <v>43885</v>
      </c>
      <c r="H886" t="s">
        <v>11</v>
      </c>
      <c r="I886" s="1">
        <v>44939</v>
      </c>
      <c r="J886" t="s">
        <v>2109</v>
      </c>
      <c r="K886" s="1">
        <v>44944.878009259257</v>
      </c>
      <c r="L886">
        <v>2</v>
      </c>
      <c r="M886" t="s">
        <v>2110</v>
      </c>
      <c r="N886">
        <v>2</v>
      </c>
      <c r="O886">
        <v>2</v>
      </c>
      <c r="P886" t="s">
        <v>1459</v>
      </c>
      <c r="Q886" t="s">
        <v>11</v>
      </c>
      <c r="R886" t="s">
        <v>27</v>
      </c>
      <c r="S886" t="s">
        <v>30</v>
      </c>
      <c r="T886" t="s">
        <v>19</v>
      </c>
      <c r="U886" t="s">
        <v>22</v>
      </c>
      <c r="V886" t="s">
        <v>11</v>
      </c>
      <c r="W886" t="s">
        <v>11</v>
      </c>
      <c r="X886" t="s">
        <v>11</v>
      </c>
      <c r="Y886" t="s">
        <v>11</v>
      </c>
      <c r="Z886" t="s">
        <v>11</v>
      </c>
      <c r="AA886" t="s">
        <v>11</v>
      </c>
      <c r="AB886" t="s">
        <v>11</v>
      </c>
      <c r="AC886" t="s">
        <v>11</v>
      </c>
      <c r="AD886" t="s">
        <v>11</v>
      </c>
      <c r="AE886" t="s">
        <v>11</v>
      </c>
      <c r="AF886" t="s">
        <v>11</v>
      </c>
      <c r="AG886" t="s">
        <v>11</v>
      </c>
      <c r="AH886" t="s">
        <v>11</v>
      </c>
      <c r="AI886" t="s">
        <v>11</v>
      </c>
      <c r="AJ886" t="s">
        <v>11</v>
      </c>
      <c r="AK886" t="s">
        <v>11</v>
      </c>
      <c r="AL886" t="s">
        <v>11</v>
      </c>
      <c r="AM886" t="s">
        <v>11</v>
      </c>
      <c r="AN886" t="s">
        <v>11</v>
      </c>
      <c r="AO886" t="s">
        <v>11</v>
      </c>
      <c r="AP886" t="s">
        <v>11</v>
      </c>
      <c r="AQ886" t="s">
        <v>11</v>
      </c>
      <c r="AR886" t="s">
        <v>11</v>
      </c>
      <c r="AS886" t="s">
        <v>11</v>
      </c>
      <c r="AT886" t="s">
        <v>11</v>
      </c>
      <c r="AU886" t="s">
        <v>11</v>
      </c>
      <c r="AV886" t="s">
        <v>11</v>
      </c>
      <c r="AW886" t="s">
        <v>11</v>
      </c>
      <c r="AX886" t="s">
        <v>11</v>
      </c>
      <c r="AY886" t="s">
        <v>11</v>
      </c>
      <c r="AZ886" t="s">
        <v>11</v>
      </c>
      <c r="BA886" t="s">
        <v>11</v>
      </c>
      <c r="BB886" t="s">
        <v>11</v>
      </c>
      <c r="BC886" t="s">
        <v>11</v>
      </c>
      <c r="BD886" t="s">
        <v>11</v>
      </c>
      <c r="BE886" t="s">
        <v>11</v>
      </c>
      <c r="BF886" t="s">
        <v>11</v>
      </c>
      <c r="BG886" t="s">
        <v>11</v>
      </c>
      <c r="BH886" t="s">
        <v>11</v>
      </c>
      <c r="BI886" t="s">
        <v>11</v>
      </c>
      <c r="BJ886" t="s">
        <v>11</v>
      </c>
    </row>
    <row r="887" spans="1:62" x14ac:dyDescent="0.25">
      <c r="A887" t="s">
        <v>100</v>
      </c>
      <c r="B887" t="s">
        <v>11</v>
      </c>
      <c r="C887" t="s">
        <v>0</v>
      </c>
      <c r="D887" t="b">
        <v>0</v>
      </c>
      <c r="E887" t="s">
        <v>101</v>
      </c>
      <c r="F887" t="s">
        <v>102</v>
      </c>
      <c r="G887" s="1">
        <v>43885</v>
      </c>
      <c r="H887" t="s">
        <v>2111</v>
      </c>
      <c r="I887" s="1">
        <v>44939</v>
      </c>
      <c r="J887" t="s">
        <v>2112</v>
      </c>
      <c r="K887" s="1">
        <v>44944.87709490741</v>
      </c>
      <c r="L887">
        <v>2</v>
      </c>
      <c r="M887" t="s">
        <v>2113</v>
      </c>
      <c r="N887">
        <v>5</v>
      </c>
      <c r="O887">
        <v>1</v>
      </c>
      <c r="P887" t="s">
        <v>16</v>
      </c>
      <c r="Q887" t="s">
        <v>981</v>
      </c>
      <c r="R887" t="s">
        <v>16</v>
      </c>
      <c r="S887" t="s">
        <v>11</v>
      </c>
      <c r="T887" t="s">
        <v>11</v>
      </c>
      <c r="U887" t="s">
        <v>11</v>
      </c>
      <c r="V887" t="s">
        <v>11</v>
      </c>
      <c r="W887" t="s">
        <v>11</v>
      </c>
      <c r="X887" t="s">
        <v>11</v>
      </c>
      <c r="Y887" t="s">
        <v>11</v>
      </c>
      <c r="Z887" t="s">
        <v>11</v>
      </c>
      <c r="AA887" t="s">
        <v>11</v>
      </c>
      <c r="AB887" t="s">
        <v>11</v>
      </c>
      <c r="AC887" t="s">
        <v>11</v>
      </c>
      <c r="AD887" t="s">
        <v>11</v>
      </c>
      <c r="AE887" t="s">
        <v>11</v>
      </c>
      <c r="AF887" t="s">
        <v>11</v>
      </c>
      <c r="AG887" t="s">
        <v>11</v>
      </c>
      <c r="AH887" t="s">
        <v>11</v>
      </c>
      <c r="AI887" t="s">
        <v>11</v>
      </c>
      <c r="AJ887" t="s">
        <v>11</v>
      </c>
      <c r="AK887" t="s">
        <v>11</v>
      </c>
      <c r="AL887" t="s">
        <v>11</v>
      </c>
      <c r="AM887" t="s">
        <v>11</v>
      </c>
      <c r="AN887" t="s">
        <v>11</v>
      </c>
      <c r="AO887" t="s">
        <v>11</v>
      </c>
      <c r="AP887" t="s">
        <v>11</v>
      </c>
      <c r="AQ887" t="s">
        <v>11</v>
      </c>
      <c r="AR887" t="s">
        <v>11</v>
      </c>
      <c r="AS887" t="s">
        <v>11</v>
      </c>
      <c r="AT887" t="s">
        <v>11</v>
      </c>
      <c r="AU887" t="s">
        <v>11</v>
      </c>
      <c r="AV887" t="s">
        <v>11</v>
      </c>
      <c r="AW887" t="s">
        <v>11</v>
      </c>
      <c r="AX887" t="s">
        <v>11</v>
      </c>
      <c r="AY887" t="s">
        <v>11</v>
      </c>
      <c r="AZ887" t="s">
        <v>11</v>
      </c>
      <c r="BA887" t="s">
        <v>11</v>
      </c>
      <c r="BB887" t="s">
        <v>11</v>
      </c>
      <c r="BC887" t="s">
        <v>11</v>
      </c>
      <c r="BD887" t="s">
        <v>11</v>
      </c>
      <c r="BE887" t="s">
        <v>11</v>
      </c>
      <c r="BF887" t="s">
        <v>981</v>
      </c>
      <c r="BG887" t="s">
        <v>11</v>
      </c>
      <c r="BH887" t="s">
        <v>11</v>
      </c>
      <c r="BI887" t="s">
        <v>11</v>
      </c>
      <c r="BJ887" t="s">
        <v>11</v>
      </c>
    </row>
    <row r="888" spans="1:62" x14ac:dyDescent="0.25">
      <c r="A888" t="s">
        <v>100</v>
      </c>
      <c r="B888" t="s">
        <v>11</v>
      </c>
      <c r="C888" t="s">
        <v>0</v>
      </c>
      <c r="D888" t="b">
        <v>0</v>
      </c>
      <c r="E888" t="s">
        <v>101</v>
      </c>
      <c r="F888" t="s">
        <v>102</v>
      </c>
      <c r="G888" s="1">
        <v>43885</v>
      </c>
      <c r="H888" t="s">
        <v>2114</v>
      </c>
      <c r="I888" s="1">
        <v>44939</v>
      </c>
      <c r="J888" t="s">
        <v>2115</v>
      </c>
      <c r="K888" s="1">
        <v>44944.876574074071</v>
      </c>
      <c r="L888">
        <v>2</v>
      </c>
      <c r="M888" t="s">
        <v>2116</v>
      </c>
      <c r="N888">
        <v>1</v>
      </c>
      <c r="O888">
        <v>1</v>
      </c>
      <c r="P888" t="s">
        <v>16</v>
      </c>
      <c r="Q888" t="s">
        <v>2117</v>
      </c>
      <c r="R888" t="s">
        <v>16</v>
      </c>
      <c r="S888" t="s">
        <v>11</v>
      </c>
      <c r="T888" t="s">
        <v>11</v>
      </c>
      <c r="U888" t="s">
        <v>11</v>
      </c>
      <c r="V888" t="s">
        <v>11</v>
      </c>
      <c r="W888" t="s">
        <v>11</v>
      </c>
      <c r="X888" t="s">
        <v>11</v>
      </c>
      <c r="Y888" t="s">
        <v>11</v>
      </c>
      <c r="Z888" t="s">
        <v>11</v>
      </c>
      <c r="AA888" t="s">
        <v>11</v>
      </c>
      <c r="AB888" t="s">
        <v>11</v>
      </c>
      <c r="AC888" t="s">
        <v>11</v>
      </c>
      <c r="AD888" t="s">
        <v>11</v>
      </c>
      <c r="AE888" t="s">
        <v>11</v>
      </c>
      <c r="AF888" t="s">
        <v>11</v>
      </c>
      <c r="AG888" t="s">
        <v>11</v>
      </c>
      <c r="AH888" t="s">
        <v>11</v>
      </c>
      <c r="AI888" t="s">
        <v>11</v>
      </c>
      <c r="AJ888" t="s">
        <v>11</v>
      </c>
      <c r="AK888" t="s">
        <v>11</v>
      </c>
      <c r="AL888" t="s">
        <v>11</v>
      </c>
      <c r="AM888" t="s">
        <v>11</v>
      </c>
      <c r="AN888" t="s">
        <v>11</v>
      </c>
      <c r="AO888" t="s">
        <v>11</v>
      </c>
      <c r="AP888" t="s">
        <v>11</v>
      </c>
      <c r="AQ888" t="s">
        <v>11</v>
      </c>
      <c r="AR888" t="s">
        <v>11</v>
      </c>
      <c r="AS888" t="s">
        <v>11</v>
      </c>
      <c r="AT888" t="s">
        <v>11</v>
      </c>
      <c r="AU888" t="s">
        <v>11</v>
      </c>
      <c r="AV888" t="s">
        <v>11</v>
      </c>
      <c r="AW888" t="s">
        <v>11</v>
      </c>
      <c r="AX888" t="s">
        <v>11</v>
      </c>
      <c r="AY888" t="s">
        <v>11</v>
      </c>
      <c r="AZ888" t="s">
        <v>11</v>
      </c>
      <c r="BA888" t="s">
        <v>11</v>
      </c>
      <c r="BB888" t="s">
        <v>11</v>
      </c>
      <c r="BC888" t="s">
        <v>11</v>
      </c>
      <c r="BD888" t="s">
        <v>11</v>
      </c>
      <c r="BE888" t="s">
        <v>11</v>
      </c>
      <c r="BF888" t="s">
        <v>2117</v>
      </c>
      <c r="BG888" t="s">
        <v>11</v>
      </c>
      <c r="BH888" t="s">
        <v>11</v>
      </c>
      <c r="BI888" t="s">
        <v>11</v>
      </c>
      <c r="BJ888" t="s">
        <v>11</v>
      </c>
    </row>
    <row r="889" spans="1:62" x14ac:dyDescent="0.25">
      <c r="A889" t="s">
        <v>126</v>
      </c>
      <c r="B889" t="s">
        <v>11</v>
      </c>
      <c r="C889" t="s">
        <v>0</v>
      </c>
      <c r="D889" t="b">
        <v>1</v>
      </c>
      <c r="E889" t="s">
        <v>11</v>
      </c>
      <c r="F889" t="s">
        <v>11</v>
      </c>
      <c r="G889" s="1"/>
      <c r="H889" t="s">
        <v>11</v>
      </c>
      <c r="I889" s="1"/>
      <c r="J889" t="s">
        <v>2118</v>
      </c>
      <c r="K889" s="1">
        <v>44944.876157407409</v>
      </c>
      <c r="L889">
        <v>2</v>
      </c>
      <c r="M889" t="s">
        <v>2119</v>
      </c>
      <c r="N889">
        <v>2</v>
      </c>
      <c r="O889">
        <v>1</v>
      </c>
      <c r="P889" t="s">
        <v>16</v>
      </c>
      <c r="Q889" t="s">
        <v>130</v>
      </c>
      <c r="R889" t="s">
        <v>16</v>
      </c>
      <c r="S889" t="s">
        <v>11</v>
      </c>
      <c r="T889" t="s">
        <v>11</v>
      </c>
      <c r="U889" t="s">
        <v>11</v>
      </c>
      <c r="V889" t="s">
        <v>11</v>
      </c>
      <c r="W889" t="s">
        <v>11</v>
      </c>
      <c r="X889" t="s">
        <v>11</v>
      </c>
      <c r="Y889" t="s">
        <v>11</v>
      </c>
      <c r="Z889" t="s">
        <v>11</v>
      </c>
      <c r="AA889" t="s">
        <v>11</v>
      </c>
      <c r="AB889" t="s">
        <v>11</v>
      </c>
      <c r="AC889" t="s">
        <v>11</v>
      </c>
      <c r="AD889" t="s">
        <v>11</v>
      </c>
      <c r="AE889" t="s">
        <v>11</v>
      </c>
      <c r="AF889" t="s">
        <v>11</v>
      </c>
      <c r="AG889" t="s">
        <v>11</v>
      </c>
      <c r="AH889" t="s">
        <v>11</v>
      </c>
      <c r="AI889" t="s">
        <v>11</v>
      </c>
      <c r="AJ889" t="s">
        <v>11</v>
      </c>
      <c r="AK889" t="s">
        <v>11</v>
      </c>
      <c r="AL889" t="s">
        <v>11</v>
      </c>
      <c r="AM889" t="s">
        <v>11</v>
      </c>
      <c r="AN889" t="s">
        <v>11</v>
      </c>
      <c r="AO889" t="s">
        <v>11</v>
      </c>
      <c r="AP889" t="s">
        <v>11</v>
      </c>
      <c r="AQ889" t="s">
        <v>11</v>
      </c>
      <c r="AR889" t="s">
        <v>11</v>
      </c>
      <c r="AS889" t="s">
        <v>11</v>
      </c>
      <c r="AT889" t="s">
        <v>11</v>
      </c>
      <c r="AU889" t="s">
        <v>11</v>
      </c>
      <c r="AV889" t="s">
        <v>11</v>
      </c>
      <c r="AW889" t="s">
        <v>11</v>
      </c>
      <c r="AX889" t="s">
        <v>11</v>
      </c>
      <c r="AY889" t="s">
        <v>11</v>
      </c>
      <c r="AZ889" t="s">
        <v>11</v>
      </c>
      <c r="BA889" t="s">
        <v>11</v>
      </c>
      <c r="BB889" t="s">
        <v>11</v>
      </c>
      <c r="BC889" t="s">
        <v>11</v>
      </c>
      <c r="BD889" t="s">
        <v>11</v>
      </c>
      <c r="BE889" t="s">
        <v>11</v>
      </c>
      <c r="BF889" t="s">
        <v>130</v>
      </c>
      <c r="BG889" t="s">
        <v>11</v>
      </c>
      <c r="BH889" t="s">
        <v>11</v>
      </c>
      <c r="BI889" t="s">
        <v>11</v>
      </c>
      <c r="BJ889" t="s">
        <v>11</v>
      </c>
    </row>
    <row r="890" spans="1:62" x14ac:dyDescent="0.25">
      <c r="A890" t="s">
        <v>100</v>
      </c>
      <c r="B890" t="s">
        <v>11</v>
      </c>
      <c r="C890" t="s">
        <v>0</v>
      </c>
      <c r="D890" t="b">
        <v>0</v>
      </c>
      <c r="E890" t="s">
        <v>101</v>
      </c>
      <c r="F890" t="s">
        <v>102</v>
      </c>
      <c r="G890" s="1">
        <v>43885</v>
      </c>
      <c r="H890" t="s">
        <v>11</v>
      </c>
      <c r="I890" s="1">
        <v>44939</v>
      </c>
      <c r="J890" t="s">
        <v>2120</v>
      </c>
      <c r="K890" s="1">
        <v>44944.87222222222</v>
      </c>
      <c r="L890">
        <v>2</v>
      </c>
      <c r="M890" t="s">
        <v>2121</v>
      </c>
      <c r="N890">
        <v>2</v>
      </c>
      <c r="O890">
        <v>2</v>
      </c>
      <c r="P890" t="s">
        <v>1220</v>
      </c>
      <c r="Q890" t="s">
        <v>11</v>
      </c>
      <c r="R890" t="s">
        <v>31</v>
      </c>
      <c r="S890" t="s">
        <v>34</v>
      </c>
      <c r="T890" t="s">
        <v>27</v>
      </c>
      <c r="U890" t="s">
        <v>30</v>
      </c>
      <c r="V890" t="s">
        <v>11</v>
      </c>
      <c r="W890" t="s">
        <v>11</v>
      </c>
      <c r="X890" t="s">
        <v>11</v>
      </c>
      <c r="Y890" t="s">
        <v>11</v>
      </c>
      <c r="Z890" t="s">
        <v>11</v>
      </c>
      <c r="AA890" t="s">
        <v>11</v>
      </c>
      <c r="AB890" t="s">
        <v>11</v>
      </c>
      <c r="AC890" t="s">
        <v>11</v>
      </c>
      <c r="AD890" t="s">
        <v>11</v>
      </c>
      <c r="AE890" t="s">
        <v>11</v>
      </c>
      <c r="AF890" t="s">
        <v>11</v>
      </c>
      <c r="AG890" t="s">
        <v>11</v>
      </c>
      <c r="AH890" t="s">
        <v>11</v>
      </c>
      <c r="AI890" t="s">
        <v>11</v>
      </c>
      <c r="AJ890" t="s">
        <v>11</v>
      </c>
      <c r="AK890" t="s">
        <v>11</v>
      </c>
      <c r="AL890" t="s">
        <v>11</v>
      </c>
      <c r="AM890" t="s">
        <v>11</v>
      </c>
      <c r="AN890" t="s">
        <v>11</v>
      </c>
      <c r="AO890" t="s">
        <v>11</v>
      </c>
      <c r="AP890" t="s">
        <v>11</v>
      </c>
      <c r="AQ890" t="s">
        <v>11</v>
      </c>
      <c r="AR890" t="s">
        <v>11</v>
      </c>
      <c r="AS890" t="s">
        <v>11</v>
      </c>
      <c r="AT890" t="s">
        <v>11</v>
      </c>
      <c r="AU890" t="s">
        <v>11</v>
      </c>
      <c r="AV890" t="s">
        <v>11</v>
      </c>
      <c r="AW890" t="s">
        <v>11</v>
      </c>
      <c r="AX890" t="s">
        <v>11</v>
      </c>
      <c r="AY890" t="s">
        <v>11</v>
      </c>
      <c r="AZ890" t="s">
        <v>11</v>
      </c>
      <c r="BA890" t="s">
        <v>11</v>
      </c>
      <c r="BB890" t="s">
        <v>11</v>
      </c>
      <c r="BC890" t="s">
        <v>11</v>
      </c>
      <c r="BD890" t="s">
        <v>11</v>
      </c>
      <c r="BE890" t="s">
        <v>11</v>
      </c>
      <c r="BF890" t="s">
        <v>11</v>
      </c>
      <c r="BG890" t="s">
        <v>11</v>
      </c>
      <c r="BH890" t="s">
        <v>11</v>
      </c>
      <c r="BI890" t="s">
        <v>11</v>
      </c>
      <c r="BJ890" t="s">
        <v>11</v>
      </c>
    </row>
    <row r="891" spans="1:62" x14ac:dyDescent="0.25">
      <c r="A891" t="s">
        <v>100</v>
      </c>
      <c r="B891" t="s">
        <v>11</v>
      </c>
      <c r="C891" t="s">
        <v>0</v>
      </c>
      <c r="D891" t="b">
        <v>0</v>
      </c>
      <c r="E891" t="s">
        <v>101</v>
      </c>
      <c r="F891" t="s">
        <v>102</v>
      </c>
      <c r="G891" s="1">
        <v>43885</v>
      </c>
      <c r="H891" t="s">
        <v>2122</v>
      </c>
      <c r="I891" s="1">
        <v>44939</v>
      </c>
      <c r="J891" t="s">
        <v>2123</v>
      </c>
      <c r="K891" s="1">
        <v>44944.871701388889</v>
      </c>
      <c r="L891">
        <v>2</v>
      </c>
      <c r="M891" t="s">
        <v>2124</v>
      </c>
      <c r="N891">
        <v>2</v>
      </c>
      <c r="O891">
        <v>1</v>
      </c>
      <c r="P891" t="s">
        <v>27</v>
      </c>
      <c r="Q891" t="s">
        <v>2125</v>
      </c>
      <c r="R891" t="s">
        <v>27</v>
      </c>
      <c r="S891" t="s">
        <v>30</v>
      </c>
      <c r="T891" t="s">
        <v>11</v>
      </c>
      <c r="U891" t="s">
        <v>11</v>
      </c>
      <c r="V891" t="s">
        <v>11</v>
      </c>
      <c r="W891" t="s">
        <v>11</v>
      </c>
      <c r="X891" t="s">
        <v>11</v>
      </c>
      <c r="Y891" t="s">
        <v>11</v>
      </c>
      <c r="Z891" t="s">
        <v>11</v>
      </c>
      <c r="AA891" t="s">
        <v>11</v>
      </c>
      <c r="AB891" t="s">
        <v>11</v>
      </c>
      <c r="AC891" t="s">
        <v>11</v>
      </c>
      <c r="AD891" t="s">
        <v>11</v>
      </c>
      <c r="AE891" t="s">
        <v>11</v>
      </c>
      <c r="AF891" t="s">
        <v>11</v>
      </c>
      <c r="AG891" t="s">
        <v>11</v>
      </c>
      <c r="AH891" t="s">
        <v>11</v>
      </c>
      <c r="AI891" t="s">
        <v>11</v>
      </c>
      <c r="AJ891" t="s">
        <v>11</v>
      </c>
      <c r="AK891" t="s">
        <v>11</v>
      </c>
      <c r="AL891" t="s">
        <v>11</v>
      </c>
      <c r="AM891" t="s">
        <v>11</v>
      </c>
      <c r="AN891" t="s">
        <v>11</v>
      </c>
      <c r="AO891" t="s">
        <v>11</v>
      </c>
      <c r="AP891" t="s">
        <v>11</v>
      </c>
      <c r="AQ891" t="s">
        <v>11</v>
      </c>
      <c r="AR891" t="s">
        <v>11</v>
      </c>
      <c r="AS891" t="s">
        <v>11</v>
      </c>
      <c r="AT891" t="s">
        <v>11</v>
      </c>
      <c r="AU891" t="s">
        <v>11</v>
      </c>
      <c r="AV891" t="s">
        <v>11</v>
      </c>
      <c r="AW891" t="s">
        <v>11</v>
      </c>
      <c r="AX891" t="s">
        <v>11</v>
      </c>
      <c r="AY891" t="s">
        <v>11</v>
      </c>
      <c r="AZ891" t="s">
        <v>11</v>
      </c>
      <c r="BA891" t="s">
        <v>11</v>
      </c>
      <c r="BB891" t="s">
        <v>11</v>
      </c>
      <c r="BC891" t="s">
        <v>11</v>
      </c>
      <c r="BD891" t="s">
        <v>11</v>
      </c>
      <c r="BE891" t="s">
        <v>11</v>
      </c>
      <c r="BF891" t="s">
        <v>806</v>
      </c>
      <c r="BG891" t="s">
        <v>1261</v>
      </c>
      <c r="BH891" t="s">
        <v>11</v>
      </c>
      <c r="BI891" t="s">
        <v>11</v>
      </c>
      <c r="BJ891" t="s">
        <v>11</v>
      </c>
    </row>
    <row r="892" spans="1:62" x14ac:dyDescent="0.25">
      <c r="A892" t="s">
        <v>126</v>
      </c>
      <c r="B892" t="s">
        <v>11</v>
      </c>
      <c r="C892" t="s">
        <v>0</v>
      </c>
      <c r="D892" t="b">
        <v>1</v>
      </c>
      <c r="E892" t="s">
        <v>11</v>
      </c>
      <c r="F892" t="s">
        <v>11</v>
      </c>
      <c r="G892" s="1"/>
      <c r="H892" t="s">
        <v>11</v>
      </c>
      <c r="I892" s="1"/>
      <c r="J892" t="s">
        <v>2126</v>
      </c>
      <c r="K892" s="1">
        <v>44944.871342592596</v>
      </c>
      <c r="L892">
        <v>2</v>
      </c>
      <c r="M892" t="s">
        <v>2127</v>
      </c>
      <c r="N892">
        <v>1</v>
      </c>
      <c r="O892">
        <v>1</v>
      </c>
      <c r="P892" t="s">
        <v>27</v>
      </c>
      <c r="Q892" t="s">
        <v>130</v>
      </c>
      <c r="R892" t="s">
        <v>27</v>
      </c>
      <c r="S892" t="s">
        <v>30</v>
      </c>
      <c r="T892" t="s">
        <v>11</v>
      </c>
      <c r="U892" t="s">
        <v>11</v>
      </c>
      <c r="V892" t="s">
        <v>11</v>
      </c>
      <c r="W892" t="s">
        <v>11</v>
      </c>
      <c r="X892" t="s">
        <v>11</v>
      </c>
      <c r="Y892" t="s">
        <v>11</v>
      </c>
      <c r="Z892" t="s">
        <v>11</v>
      </c>
      <c r="AA892" t="s">
        <v>11</v>
      </c>
      <c r="AB892" t="s">
        <v>11</v>
      </c>
      <c r="AC892" t="s">
        <v>11</v>
      </c>
      <c r="AD892" t="s">
        <v>11</v>
      </c>
      <c r="AE892" t="s">
        <v>11</v>
      </c>
      <c r="AF892" t="s">
        <v>11</v>
      </c>
      <c r="AG892" t="s">
        <v>11</v>
      </c>
      <c r="AH892" t="s">
        <v>11</v>
      </c>
      <c r="AI892" t="s">
        <v>11</v>
      </c>
      <c r="AJ892" t="s">
        <v>11</v>
      </c>
      <c r="AK892" t="s">
        <v>11</v>
      </c>
      <c r="AL892" t="s">
        <v>11</v>
      </c>
      <c r="AM892" t="s">
        <v>11</v>
      </c>
      <c r="AN892" t="s">
        <v>11</v>
      </c>
      <c r="AO892" t="s">
        <v>11</v>
      </c>
      <c r="AP892" t="s">
        <v>11</v>
      </c>
      <c r="AQ892" t="s">
        <v>11</v>
      </c>
      <c r="AR892" t="s">
        <v>11</v>
      </c>
      <c r="AS892" t="s">
        <v>11</v>
      </c>
      <c r="AT892" t="s">
        <v>11</v>
      </c>
      <c r="AU892" t="s">
        <v>11</v>
      </c>
      <c r="AV892" t="s">
        <v>11</v>
      </c>
      <c r="AW892" t="s">
        <v>11</v>
      </c>
      <c r="AX892" t="s">
        <v>11</v>
      </c>
      <c r="AY892" t="s">
        <v>11</v>
      </c>
      <c r="AZ892" t="s">
        <v>11</v>
      </c>
      <c r="BA892" t="s">
        <v>11</v>
      </c>
      <c r="BB892" t="s">
        <v>11</v>
      </c>
      <c r="BC892" t="s">
        <v>11</v>
      </c>
      <c r="BD892" t="s">
        <v>11</v>
      </c>
      <c r="BE892" t="s">
        <v>11</v>
      </c>
      <c r="BF892" t="s">
        <v>130</v>
      </c>
      <c r="BG892" t="s">
        <v>11</v>
      </c>
      <c r="BH892" t="s">
        <v>11</v>
      </c>
      <c r="BI892" t="s">
        <v>11</v>
      </c>
      <c r="BJ892" t="s">
        <v>11</v>
      </c>
    </row>
    <row r="893" spans="1:62" x14ac:dyDescent="0.25">
      <c r="A893" t="s">
        <v>100</v>
      </c>
      <c r="B893" t="s">
        <v>11</v>
      </c>
      <c r="C893" t="s">
        <v>0</v>
      </c>
      <c r="D893" t="b">
        <v>0</v>
      </c>
      <c r="E893" t="s">
        <v>101</v>
      </c>
      <c r="F893" t="s">
        <v>102</v>
      </c>
      <c r="G893" s="1">
        <v>43885</v>
      </c>
      <c r="H893" t="s">
        <v>11</v>
      </c>
      <c r="I893" s="1">
        <v>44939</v>
      </c>
      <c r="J893" t="s">
        <v>2128</v>
      </c>
      <c r="K893" s="1">
        <v>44944.871122685188</v>
      </c>
      <c r="L893">
        <v>2</v>
      </c>
      <c r="M893" t="s">
        <v>2129</v>
      </c>
      <c r="N893">
        <v>1</v>
      </c>
      <c r="O893">
        <v>1</v>
      </c>
      <c r="P893" t="s">
        <v>27</v>
      </c>
      <c r="Q893" t="s">
        <v>11</v>
      </c>
      <c r="R893" t="s">
        <v>27</v>
      </c>
      <c r="S893" t="s">
        <v>30</v>
      </c>
      <c r="T893" t="s">
        <v>11</v>
      </c>
      <c r="U893" t="s">
        <v>11</v>
      </c>
      <c r="V893" t="s">
        <v>11</v>
      </c>
      <c r="W893" t="s">
        <v>11</v>
      </c>
      <c r="X893" t="s">
        <v>11</v>
      </c>
      <c r="Y893" t="s">
        <v>11</v>
      </c>
      <c r="Z893" t="s">
        <v>11</v>
      </c>
      <c r="AA893" t="s">
        <v>11</v>
      </c>
      <c r="AB893" t="s">
        <v>11</v>
      </c>
      <c r="AC893" t="s">
        <v>11</v>
      </c>
      <c r="AD893" t="s">
        <v>11</v>
      </c>
      <c r="AE893" t="s">
        <v>11</v>
      </c>
      <c r="AF893" t="s">
        <v>11</v>
      </c>
      <c r="AG893" t="s">
        <v>11</v>
      </c>
      <c r="AH893" t="s">
        <v>11</v>
      </c>
      <c r="AI893" t="s">
        <v>11</v>
      </c>
      <c r="AJ893" t="s">
        <v>11</v>
      </c>
      <c r="AK893" t="s">
        <v>11</v>
      </c>
      <c r="AL893" t="s">
        <v>11</v>
      </c>
      <c r="AM893" t="s">
        <v>11</v>
      </c>
      <c r="AN893" t="s">
        <v>11</v>
      </c>
      <c r="AO893" t="s">
        <v>11</v>
      </c>
      <c r="AP893" t="s">
        <v>11</v>
      </c>
      <c r="AQ893" t="s">
        <v>11</v>
      </c>
      <c r="AR893" t="s">
        <v>11</v>
      </c>
      <c r="AS893" t="s">
        <v>11</v>
      </c>
      <c r="AT893" t="s">
        <v>11</v>
      </c>
      <c r="AU893" t="s">
        <v>11</v>
      </c>
      <c r="AV893" t="s">
        <v>11</v>
      </c>
      <c r="AW893" t="s">
        <v>11</v>
      </c>
      <c r="AX893" t="s">
        <v>11</v>
      </c>
      <c r="AY893" t="s">
        <v>11</v>
      </c>
      <c r="AZ893" t="s">
        <v>11</v>
      </c>
      <c r="BA893" t="s">
        <v>11</v>
      </c>
      <c r="BB893" t="s">
        <v>11</v>
      </c>
      <c r="BC893" t="s">
        <v>11</v>
      </c>
      <c r="BD893" t="s">
        <v>11</v>
      </c>
      <c r="BE893" t="s">
        <v>11</v>
      </c>
      <c r="BF893" t="s">
        <v>11</v>
      </c>
      <c r="BG893" t="s">
        <v>11</v>
      </c>
      <c r="BH893" t="s">
        <v>11</v>
      </c>
      <c r="BI893" t="s">
        <v>11</v>
      </c>
      <c r="BJ893" t="s">
        <v>11</v>
      </c>
    </row>
    <row r="894" spans="1:62" x14ac:dyDescent="0.25">
      <c r="A894" t="s">
        <v>100</v>
      </c>
      <c r="B894" t="s">
        <v>11</v>
      </c>
      <c r="C894" t="s">
        <v>0</v>
      </c>
      <c r="D894" t="b">
        <v>0</v>
      </c>
      <c r="E894" t="s">
        <v>101</v>
      </c>
      <c r="F894" t="s">
        <v>102</v>
      </c>
      <c r="G894" s="1">
        <v>43885</v>
      </c>
      <c r="H894" t="s">
        <v>2130</v>
      </c>
      <c r="I894" s="1">
        <v>44939</v>
      </c>
      <c r="J894" t="s">
        <v>2131</v>
      </c>
      <c r="K894" s="1">
        <v>44944.870381944442</v>
      </c>
      <c r="L894">
        <v>2</v>
      </c>
      <c r="M894" t="s">
        <v>2132</v>
      </c>
      <c r="N894">
        <v>2</v>
      </c>
      <c r="O894">
        <v>1</v>
      </c>
      <c r="P894" t="s">
        <v>19</v>
      </c>
      <c r="Q894" t="s">
        <v>11</v>
      </c>
      <c r="R894" t="s">
        <v>19</v>
      </c>
      <c r="S894" t="s">
        <v>22</v>
      </c>
      <c r="T894" t="s">
        <v>11</v>
      </c>
      <c r="U894" t="s">
        <v>11</v>
      </c>
      <c r="V894" t="s">
        <v>11</v>
      </c>
      <c r="W894" t="s">
        <v>11</v>
      </c>
      <c r="X894" t="s">
        <v>11</v>
      </c>
      <c r="Y894" t="s">
        <v>11</v>
      </c>
      <c r="Z894" t="s">
        <v>11</v>
      </c>
      <c r="AA894" t="s">
        <v>11</v>
      </c>
      <c r="AB894" t="s">
        <v>11</v>
      </c>
      <c r="AC894" t="s">
        <v>11</v>
      </c>
      <c r="AD894" t="s">
        <v>11</v>
      </c>
      <c r="AE894" t="s">
        <v>11</v>
      </c>
      <c r="AF894" t="s">
        <v>11</v>
      </c>
      <c r="AG894" t="s">
        <v>11</v>
      </c>
      <c r="AH894" t="s">
        <v>11</v>
      </c>
      <c r="AI894" t="s">
        <v>11</v>
      </c>
      <c r="AJ894" t="s">
        <v>11</v>
      </c>
      <c r="AK894" t="s">
        <v>11</v>
      </c>
      <c r="AL894" t="s">
        <v>11</v>
      </c>
      <c r="AM894" t="s">
        <v>11</v>
      </c>
      <c r="AN894" t="s">
        <v>11</v>
      </c>
      <c r="AO894" t="s">
        <v>11</v>
      </c>
      <c r="AP894" t="s">
        <v>11</v>
      </c>
      <c r="AQ894" t="s">
        <v>11</v>
      </c>
      <c r="AR894" t="s">
        <v>11</v>
      </c>
      <c r="AS894" t="s">
        <v>11</v>
      </c>
      <c r="AT894" t="s">
        <v>11</v>
      </c>
      <c r="AU894" t="s">
        <v>11</v>
      </c>
      <c r="AV894" t="s">
        <v>11</v>
      </c>
      <c r="AW894" t="s">
        <v>11</v>
      </c>
      <c r="AX894" t="s">
        <v>11</v>
      </c>
      <c r="AY894" t="s">
        <v>11</v>
      </c>
      <c r="AZ894" t="s">
        <v>11</v>
      </c>
      <c r="BA894" t="s">
        <v>11</v>
      </c>
      <c r="BB894" t="s">
        <v>11</v>
      </c>
      <c r="BC894" t="s">
        <v>11</v>
      </c>
      <c r="BD894" t="s">
        <v>11</v>
      </c>
      <c r="BE894" t="s">
        <v>11</v>
      </c>
      <c r="BF894" t="s">
        <v>11</v>
      </c>
      <c r="BG894" t="s">
        <v>11</v>
      </c>
      <c r="BH894" t="s">
        <v>11</v>
      </c>
      <c r="BI894" t="s">
        <v>11</v>
      </c>
      <c r="BJ894" t="s">
        <v>11</v>
      </c>
    </row>
    <row r="895" spans="1:62" x14ac:dyDescent="0.25">
      <c r="A895" t="s">
        <v>100</v>
      </c>
      <c r="B895" t="s">
        <v>11</v>
      </c>
      <c r="C895" t="s">
        <v>0</v>
      </c>
      <c r="D895" t="b">
        <v>0</v>
      </c>
      <c r="E895" t="s">
        <v>101</v>
      </c>
      <c r="F895" t="s">
        <v>102</v>
      </c>
      <c r="G895" s="1">
        <v>43885</v>
      </c>
      <c r="H895" t="s">
        <v>2133</v>
      </c>
      <c r="I895" s="1">
        <v>44939</v>
      </c>
      <c r="J895" t="s">
        <v>2134</v>
      </c>
      <c r="K895" s="1">
        <v>44944.869386574072</v>
      </c>
      <c r="L895">
        <v>2</v>
      </c>
      <c r="M895" t="s">
        <v>2135</v>
      </c>
      <c r="N895">
        <v>1</v>
      </c>
      <c r="O895">
        <v>1</v>
      </c>
      <c r="P895" t="s">
        <v>19</v>
      </c>
      <c r="Q895" t="s">
        <v>253</v>
      </c>
      <c r="R895" t="s">
        <v>19</v>
      </c>
      <c r="S895" t="s">
        <v>22</v>
      </c>
      <c r="T895" t="s">
        <v>11</v>
      </c>
      <c r="U895" t="s">
        <v>11</v>
      </c>
      <c r="V895" t="s">
        <v>11</v>
      </c>
      <c r="W895" t="s">
        <v>11</v>
      </c>
      <c r="X895" t="s">
        <v>11</v>
      </c>
      <c r="Y895" t="s">
        <v>11</v>
      </c>
      <c r="Z895" t="s">
        <v>11</v>
      </c>
      <c r="AA895" t="s">
        <v>11</v>
      </c>
      <c r="AB895" t="s">
        <v>11</v>
      </c>
      <c r="AC895" t="s">
        <v>11</v>
      </c>
      <c r="AD895" t="s">
        <v>11</v>
      </c>
      <c r="AE895" t="s">
        <v>11</v>
      </c>
      <c r="AF895" t="s">
        <v>11</v>
      </c>
      <c r="AG895" t="s">
        <v>11</v>
      </c>
      <c r="AH895" t="s">
        <v>11</v>
      </c>
      <c r="AI895" t="s">
        <v>11</v>
      </c>
      <c r="AJ895" t="s">
        <v>11</v>
      </c>
      <c r="AK895" t="s">
        <v>11</v>
      </c>
      <c r="AL895" t="s">
        <v>11</v>
      </c>
      <c r="AM895" t="s">
        <v>11</v>
      </c>
      <c r="AN895" t="s">
        <v>11</v>
      </c>
      <c r="AO895" t="s">
        <v>11</v>
      </c>
      <c r="AP895" t="s">
        <v>11</v>
      </c>
      <c r="AQ895" t="s">
        <v>11</v>
      </c>
      <c r="AR895" t="s">
        <v>11</v>
      </c>
      <c r="AS895" t="s">
        <v>11</v>
      </c>
      <c r="AT895" t="s">
        <v>11</v>
      </c>
      <c r="AU895" t="s">
        <v>11</v>
      </c>
      <c r="AV895" t="s">
        <v>11</v>
      </c>
      <c r="AW895" t="s">
        <v>11</v>
      </c>
      <c r="AX895" t="s">
        <v>11</v>
      </c>
      <c r="AY895" t="s">
        <v>11</v>
      </c>
      <c r="AZ895" t="s">
        <v>11</v>
      </c>
      <c r="BA895" t="s">
        <v>11</v>
      </c>
      <c r="BB895" t="s">
        <v>11</v>
      </c>
      <c r="BC895" t="s">
        <v>11</v>
      </c>
      <c r="BD895" t="s">
        <v>11</v>
      </c>
      <c r="BE895" t="s">
        <v>11</v>
      </c>
      <c r="BF895" t="s">
        <v>253</v>
      </c>
      <c r="BG895" t="s">
        <v>11</v>
      </c>
      <c r="BH895" t="s">
        <v>11</v>
      </c>
      <c r="BI895" t="s">
        <v>11</v>
      </c>
      <c r="BJ895" t="s">
        <v>11</v>
      </c>
    </row>
    <row r="896" spans="1:62" x14ac:dyDescent="0.25">
      <c r="A896" t="s">
        <v>100</v>
      </c>
      <c r="B896" t="s">
        <v>11</v>
      </c>
      <c r="C896" t="s">
        <v>0</v>
      </c>
      <c r="D896" t="b">
        <v>0</v>
      </c>
      <c r="E896" t="s">
        <v>101</v>
      </c>
      <c r="F896" t="s">
        <v>102</v>
      </c>
      <c r="G896" s="1">
        <v>43885</v>
      </c>
      <c r="H896" t="s">
        <v>2136</v>
      </c>
      <c r="I896" s="1">
        <v>44939</v>
      </c>
      <c r="J896" t="s">
        <v>2137</v>
      </c>
      <c r="K896" s="1">
        <v>44944.869259259256</v>
      </c>
      <c r="L896">
        <v>2</v>
      </c>
      <c r="M896" t="s">
        <v>2138</v>
      </c>
      <c r="N896">
        <v>1</v>
      </c>
      <c r="O896">
        <v>1</v>
      </c>
      <c r="P896" t="s">
        <v>27</v>
      </c>
      <c r="Q896" t="s">
        <v>253</v>
      </c>
      <c r="R896" t="s">
        <v>27</v>
      </c>
      <c r="S896" t="s">
        <v>30</v>
      </c>
      <c r="T896" t="s">
        <v>11</v>
      </c>
      <c r="U896" t="s">
        <v>11</v>
      </c>
      <c r="V896" t="s">
        <v>11</v>
      </c>
      <c r="W896" t="s">
        <v>11</v>
      </c>
      <c r="X896" t="s">
        <v>11</v>
      </c>
      <c r="Y896" t="s">
        <v>11</v>
      </c>
      <c r="Z896" t="s">
        <v>11</v>
      </c>
      <c r="AA896" t="s">
        <v>11</v>
      </c>
      <c r="AB896" t="s">
        <v>11</v>
      </c>
      <c r="AC896" t="s">
        <v>11</v>
      </c>
      <c r="AD896" t="s">
        <v>11</v>
      </c>
      <c r="AE896" t="s">
        <v>11</v>
      </c>
      <c r="AF896" t="s">
        <v>11</v>
      </c>
      <c r="AG896" t="s">
        <v>11</v>
      </c>
      <c r="AH896" t="s">
        <v>11</v>
      </c>
      <c r="AI896" t="s">
        <v>11</v>
      </c>
      <c r="AJ896" t="s">
        <v>11</v>
      </c>
      <c r="AK896" t="s">
        <v>11</v>
      </c>
      <c r="AL896" t="s">
        <v>11</v>
      </c>
      <c r="AM896" t="s">
        <v>11</v>
      </c>
      <c r="AN896" t="s">
        <v>11</v>
      </c>
      <c r="AO896" t="s">
        <v>11</v>
      </c>
      <c r="AP896" t="s">
        <v>11</v>
      </c>
      <c r="AQ896" t="s">
        <v>11</v>
      </c>
      <c r="AR896" t="s">
        <v>11</v>
      </c>
      <c r="AS896" t="s">
        <v>11</v>
      </c>
      <c r="AT896" t="s">
        <v>11</v>
      </c>
      <c r="AU896" t="s">
        <v>11</v>
      </c>
      <c r="AV896" t="s">
        <v>11</v>
      </c>
      <c r="AW896" t="s">
        <v>11</v>
      </c>
      <c r="AX896" t="s">
        <v>11</v>
      </c>
      <c r="AY896" t="s">
        <v>11</v>
      </c>
      <c r="AZ896" t="s">
        <v>11</v>
      </c>
      <c r="BA896" t="s">
        <v>11</v>
      </c>
      <c r="BB896" t="s">
        <v>11</v>
      </c>
      <c r="BC896" t="s">
        <v>11</v>
      </c>
      <c r="BD896" t="s">
        <v>11</v>
      </c>
      <c r="BE896" t="s">
        <v>11</v>
      </c>
      <c r="BF896" t="s">
        <v>253</v>
      </c>
      <c r="BG896" t="s">
        <v>11</v>
      </c>
      <c r="BH896" t="s">
        <v>11</v>
      </c>
      <c r="BI896" t="s">
        <v>11</v>
      </c>
      <c r="BJ896" t="s">
        <v>11</v>
      </c>
    </row>
    <row r="897" spans="1:62" x14ac:dyDescent="0.25">
      <c r="A897" t="s">
        <v>126</v>
      </c>
      <c r="B897" t="s">
        <v>11</v>
      </c>
      <c r="C897" t="s">
        <v>0</v>
      </c>
      <c r="D897" t="b">
        <v>1</v>
      </c>
      <c r="E897" t="s">
        <v>11</v>
      </c>
      <c r="F897" t="s">
        <v>11</v>
      </c>
      <c r="G897" s="1"/>
      <c r="H897" t="s">
        <v>11</v>
      </c>
      <c r="I897" s="1"/>
      <c r="J897" t="s">
        <v>2139</v>
      </c>
      <c r="K897" s="1">
        <v>44944.866620370369</v>
      </c>
      <c r="L897">
        <v>2</v>
      </c>
      <c r="M897" t="s">
        <v>2140</v>
      </c>
      <c r="N897">
        <v>3</v>
      </c>
      <c r="O897">
        <v>1</v>
      </c>
      <c r="P897" t="s">
        <v>31</v>
      </c>
      <c r="Q897" t="s">
        <v>130</v>
      </c>
      <c r="R897" t="s">
        <v>31</v>
      </c>
      <c r="S897" t="s">
        <v>34</v>
      </c>
      <c r="T897" t="s">
        <v>11</v>
      </c>
      <c r="U897" t="s">
        <v>11</v>
      </c>
      <c r="V897" t="s">
        <v>11</v>
      </c>
      <c r="W897" t="s">
        <v>11</v>
      </c>
      <c r="X897" t="s">
        <v>11</v>
      </c>
      <c r="Y897" t="s">
        <v>11</v>
      </c>
      <c r="Z897" t="s">
        <v>11</v>
      </c>
      <c r="AA897" t="s">
        <v>11</v>
      </c>
      <c r="AB897" t="s">
        <v>11</v>
      </c>
      <c r="AC897" t="s">
        <v>11</v>
      </c>
      <c r="AD897" t="s">
        <v>11</v>
      </c>
      <c r="AE897" t="s">
        <v>11</v>
      </c>
      <c r="AF897" t="s">
        <v>11</v>
      </c>
      <c r="AG897" t="s">
        <v>11</v>
      </c>
      <c r="AH897" t="s">
        <v>11</v>
      </c>
      <c r="AI897" t="s">
        <v>11</v>
      </c>
      <c r="AJ897" t="s">
        <v>11</v>
      </c>
      <c r="AK897" t="s">
        <v>11</v>
      </c>
      <c r="AL897" t="s">
        <v>11</v>
      </c>
      <c r="AM897" t="s">
        <v>11</v>
      </c>
      <c r="AN897" t="s">
        <v>11</v>
      </c>
      <c r="AO897" t="s">
        <v>11</v>
      </c>
      <c r="AP897" t="s">
        <v>11</v>
      </c>
      <c r="AQ897" t="s">
        <v>11</v>
      </c>
      <c r="AR897" t="s">
        <v>11</v>
      </c>
      <c r="AS897" t="s">
        <v>11</v>
      </c>
      <c r="AT897" t="s">
        <v>11</v>
      </c>
      <c r="AU897" t="s">
        <v>11</v>
      </c>
      <c r="AV897" t="s">
        <v>11</v>
      </c>
      <c r="AW897" t="s">
        <v>11</v>
      </c>
      <c r="AX897" t="s">
        <v>11</v>
      </c>
      <c r="AY897" t="s">
        <v>11</v>
      </c>
      <c r="AZ897" t="s">
        <v>11</v>
      </c>
      <c r="BA897" t="s">
        <v>11</v>
      </c>
      <c r="BB897" t="s">
        <v>11</v>
      </c>
      <c r="BC897" t="s">
        <v>11</v>
      </c>
      <c r="BD897" t="s">
        <v>11</v>
      </c>
      <c r="BE897" t="s">
        <v>11</v>
      </c>
      <c r="BF897" t="s">
        <v>130</v>
      </c>
      <c r="BG897" t="s">
        <v>11</v>
      </c>
      <c r="BH897" t="s">
        <v>11</v>
      </c>
      <c r="BI897" t="s">
        <v>11</v>
      </c>
      <c r="BJ897" t="s">
        <v>11</v>
      </c>
    </row>
    <row r="898" spans="1:62" x14ac:dyDescent="0.25">
      <c r="A898" t="s">
        <v>100</v>
      </c>
      <c r="B898" t="s">
        <v>11</v>
      </c>
      <c r="C898" t="s">
        <v>0</v>
      </c>
      <c r="D898" t="b">
        <v>0</v>
      </c>
      <c r="E898" t="s">
        <v>101</v>
      </c>
      <c r="F898" t="s">
        <v>102</v>
      </c>
      <c r="G898" s="1">
        <v>43885</v>
      </c>
      <c r="H898" t="s">
        <v>11</v>
      </c>
      <c r="I898" s="1">
        <v>44939</v>
      </c>
      <c r="J898" t="s">
        <v>2141</v>
      </c>
      <c r="K898" s="1">
        <v>44944.866388888891</v>
      </c>
      <c r="L898">
        <v>2</v>
      </c>
      <c r="M898" t="s">
        <v>2142</v>
      </c>
      <c r="N898">
        <v>5</v>
      </c>
      <c r="O898">
        <v>1</v>
      </c>
      <c r="P898" t="s">
        <v>19</v>
      </c>
      <c r="Q898" t="s">
        <v>981</v>
      </c>
      <c r="R898" t="s">
        <v>19</v>
      </c>
      <c r="S898" t="s">
        <v>22</v>
      </c>
      <c r="T898" t="s">
        <v>11</v>
      </c>
      <c r="U898" t="s">
        <v>11</v>
      </c>
      <c r="V898" t="s">
        <v>11</v>
      </c>
      <c r="W898" t="s">
        <v>11</v>
      </c>
      <c r="X898" t="s">
        <v>11</v>
      </c>
      <c r="Y898" t="s">
        <v>11</v>
      </c>
      <c r="Z898" t="s">
        <v>11</v>
      </c>
      <c r="AA898" t="s">
        <v>11</v>
      </c>
      <c r="AB898" t="s">
        <v>11</v>
      </c>
      <c r="AC898" t="s">
        <v>11</v>
      </c>
      <c r="AD898" t="s">
        <v>11</v>
      </c>
      <c r="AE898" t="s">
        <v>11</v>
      </c>
      <c r="AF898" t="s">
        <v>11</v>
      </c>
      <c r="AG898" t="s">
        <v>11</v>
      </c>
      <c r="AH898" t="s">
        <v>11</v>
      </c>
      <c r="AI898" t="s">
        <v>11</v>
      </c>
      <c r="AJ898" t="s">
        <v>11</v>
      </c>
      <c r="AK898" t="s">
        <v>11</v>
      </c>
      <c r="AL898" t="s">
        <v>11</v>
      </c>
      <c r="AM898" t="s">
        <v>11</v>
      </c>
      <c r="AN898" t="s">
        <v>11</v>
      </c>
      <c r="AO898" t="s">
        <v>11</v>
      </c>
      <c r="AP898" t="s">
        <v>11</v>
      </c>
      <c r="AQ898" t="s">
        <v>11</v>
      </c>
      <c r="AR898" t="s">
        <v>11</v>
      </c>
      <c r="AS898" t="s">
        <v>11</v>
      </c>
      <c r="AT898" t="s">
        <v>11</v>
      </c>
      <c r="AU898" t="s">
        <v>11</v>
      </c>
      <c r="AV898" t="s">
        <v>11</v>
      </c>
      <c r="AW898" t="s">
        <v>11</v>
      </c>
      <c r="AX898" t="s">
        <v>11</v>
      </c>
      <c r="AY898" t="s">
        <v>11</v>
      </c>
      <c r="AZ898" t="s">
        <v>11</v>
      </c>
      <c r="BA898" t="s">
        <v>11</v>
      </c>
      <c r="BB898" t="s">
        <v>11</v>
      </c>
      <c r="BC898" t="s">
        <v>11</v>
      </c>
      <c r="BD898" t="s">
        <v>11</v>
      </c>
      <c r="BE898" t="s">
        <v>11</v>
      </c>
      <c r="BF898" t="s">
        <v>981</v>
      </c>
      <c r="BG898" t="s">
        <v>11</v>
      </c>
      <c r="BH898" t="s">
        <v>11</v>
      </c>
      <c r="BI898" t="s">
        <v>11</v>
      </c>
      <c r="BJ898" t="s">
        <v>11</v>
      </c>
    </row>
    <row r="899" spans="1:62" x14ac:dyDescent="0.25">
      <c r="A899" t="s">
        <v>100</v>
      </c>
      <c r="B899" t="s">
        <v>11</v>
      </c>
      <c r="C899" t="s">
        <v>0</v>
      </c>
      <c r="D899" t="b">
        <v>0</v>
      </c>
      <c r="E899" t="s">
        <v>101</v>
      </c>
      <c r="F899" t="s">
        <v>102</v>
      </c>
      <c r="G899" s="1">
        <v>43885</v>
      </c>
      <c r="H899" t="s">
        <v>11</v>
      </c>
      <c r="I899" s="1">
        <v>44939</v>
      </c>
      <c r="J899" t="s">
        <v>2143</v>
      </c>
      <c r="K899" s="1">
        <v>44944.864583333336</v>
      </c>
      <c r="L899">
        <v>2</v>
      </c>
      <c r="M899" t="s">
        <v>2144</v>
      </c>
      <c r="N899">
        <v>1</v>
      </c>
      <c r="O899">
        <v>1</v>
      </c>
      <c r="P899" t="s">
        <v>27</v>
      </c>
      <c r="Q899" t="s">
        <v>11</v>
      </c>
      <c r="R899" t="s">
        <v>27</v>
      </c>
      <c r="S899" t="s">
        <v>30</v>
      </c>
      <c r="T899" t="s">
        <v>11</v>
      </c>
      <c r="U899" t="s">
        <v>11</v>
      </c>
      <c r="V899" t="s">
        <v>11</v>
      </c>
      <c r="W899" t="s">
        <v>11</v>
      </c>
      <c r="X899" t="s">
        <v>11</v>
      </c>
      <c r="Y899" t="s">
        <v>11</v>
      </c>
      <c r="Z899" t="s">
        <v>11</v>
      </c>
      <c r="AA899" t="s">
        <v>11</v>
      </c>
      <c r="AB899" t="s">
        <v>11</v>
      </c>
      <c r="AC899" t="s">
        <v>11</v>
      </c>
      <c r="AD899" t="s">
        <v>11</v>
      </c>
      <c r="AE899" t="s">
        <v>11</v>
      </c>
      <c r="AF899" t="s">
        <v>11</v>
      </c>
      <c r="AG899" t="s">
        <v>11</v>
      </c>
      <c r="AH899" t="s">
        <v>11</v>
      </c>
      <c r="AI899" t="s">
        <v>11</v>
      </c>
      <c r="AJ899" t="s">
        <v>11</v>
      </c>
      <c r="AK899" t="s">
        <v>11</v>
      </c>
      <c r="AL899" t="s">
        <v>11</v>
      </c>
      <c r="AM899" t="s">
        <v>11</v>
      </c>
      <c r="AN899" t="s">
        <v>11</v>
      </c>
      <c r="AO899" t="s">
        <v>11</v>
      </c>
      <c r="AP899" t="s">
        <v>11</v>
      </c>
      <c r="AQ899" t="s">
        <v>11</v>
      </c>
      <c r="AR899" t="s">
        <v>11</v>
      </c>
      <c r="AS899" t="s">
        <v>11</v>
      </c>
      <c r="AT899" t="s">
        <v>11</v>
      </c>
      <c r="AU899" t="s">
        <v>11</v>
      </c>
      <c r="AV899" t="s">
        <v>11</v>
      </c>
      <c r="AW899" t="s">
        <v>11</v>
      </c>
      <c r="AX899" t="s">
        <v>11</v>
      </c>
      <c r="AY899" t="s">
        <v>11</v>
      </c>
      <c r="AZ899" t="s">
        <v>11</v>
      </c>
      <c r="BA899" t="s">
        <v>11</v>
      </c>
      <c r="BB899" t="s">
        <v>11</v>
      </c>
      <c r="BC899" t="s">
        <v>11</v>
      </c>
      <c r="BD899" t="s">
        <v>11</v>
      </c>
      <c r="BE899" t="s">
        <v>11</v>
      </c>
      <c r="BF899" t="s">
        <v>11</v>
      </c>
      <c r="BG899" t="s">
        <v>11</v>
      </c>
      <c r="BH899" t="s">
        <v>11</v>
      </c>
      <c r="BI899" t="s">
        <v>11</v>
      </c>
      <c r="BJ899" t="s">
        <v>11</v>
      </c>
    </row>
    <row r="900" spans="1:62" x14ac:dyDescent="0.25">
      <c r="A900" t="s">
        <v>100</v>
      </c>
      <c r="B900" t="s">
        <v>11</v>
      </c>
      <c r="C900" t="s">
        <v>0</v>
      </c>
      <c r="D900" t="b">
        <v>0</v>
      </c>
      <c r="E900" t="s">
        <v>101</v>
      </c>
      <c r="F900" t="s">
        <v>102</v>
      </c>
      <c r="G900" s="1">
        <v>43885</v>
      </c>
      <c r="H900" t="s">
        <v>11</v>
      </c>
      <c r="I900" s="1">
        <v>44939</v>
      </c>
      <c r="J900" t="s">
        <v>2145</v>
      </c>
      <c r="K900" s="1">
        <v>44944.863391203704</v>
      </c>
      <c r="L900">
        <v>2</v>
      </c>
      <c r="M900" t="s">
        <v>2146</v>
      </c>
      <c r="N900">
        <v>3</v>
      </c>
      <c r="O900">
        <v>2</v>
      </c>
      <c r="P900" t="s">
        <v>1462</v>
      </c>
      <c r="Q900" t="s">
        <v>2147</v>
      </c>
      <c r="R900" t="s">
        <v>19</v>
      </c>
      <c r="S900" t="s">
        <v>22</v>
      </c>
      <c r="T900" t="s">
        <v>27</v>
      </c>
      <c r="U900" t="s">
        <v>30</v>
      </c>
      <c r="V900" t="s">
        <v>11</v>
      </c>
      <c r="W900" t="s">
        <v>11</v>
      </c>
      <c r="X900" t="s">
        <v>11</v>
      </c>
      <c r="Y900" t="s">
        <v>11</v>
      </c>
      <c r="Z900" t="s">
        <v>11</v>
      </c>
      <c r="AA900" t="s">
        <v>11</v>
      </c>
      <c r="AB900" t="s">
        <v>11</v>
      </c>
      <c r="AC900" t="s">
        <v>11</v>
      </c>
      <c r="AD900" t="s">
        <v>11</v>
      </c>
      <c r="AE900" t="s">
        <v>11</v>
      </c>
      <c r="AF900" t="s">
        <v>11</v>
      </c>
      <c r="AG900" t="s">
        <v>11</v>
      </c>
      <c r="AH900" t="s">
        <v>11</v>
      </c>
      <c r="AI900" t="s">
        <v>11</v>
      </c>
      <c r="AJ900" t="s">
        <v>11</v>
      </c>
      <c r="AK900" t="s">
        <v>11</v>
      </c>
      <c r="AL900" t="s">
        <v>11</v>
      </c>
      <c r="AM900" t="s">
        <v>11</v>
      </c>
      <c r="AN900" t="s">
        <v>11</v>
      </c>
      <c r="AO900" t="s">
        <v>11</v>
      </c>
      <c r="AP900" t="s">
        <v>11</v>
      </c>
      <c r="AQ900" t="s">
        <v>11</v>
      </c>
      <c r="AR900" t="s">
        <v>11</v>
      </c>
      <c r="AS900" t="s">
        <v>11</v>
      </c>
      <c r="AT900" t="s">
        <v>11</v>
      </c>
      <c r="AU900" t="s">
        <v>11</v>
      </c>
      <c r="AV900" t="s">
        <v>11</v>
      </c>
      <c r="AW900" t="s">
        <v>11</v>
      </c>
      <c r="AX900" t="s">
        <v>11</v>
      </c>
      <c r="AY900" t="s">
        <v>11</v>
      </c>
      <c r="AZ900" t="s">
        <v>11</v>
      </c>
      <c r="BA900" t="s">
        <v>11</v>
      </c>
      <c r="BB900" t="s">
        <v>11</v>
      </c>
      <c r="BC900" t="s">
        <v>11</v>
      </c>
      <c r="BD900" t="s">
        <v>11</v>
      </c>
      <c r="BE900" t="s">
        <v>11</v>
      </c>
      <c r="BF900" t="s">
        <v>1261</v>
      </c>
      <c r="BG900" t="s">
        <v>253</v>
      </c>
      <c r="BH900" t="s">
        <v>11</v>
      </c>
      <c r="BI900" t="s">
        <v>11</v>
      </c>
      <c r="BJ900" t="s">
        <v>11</v>
      </c>
    </row>
    <row r="901" spans="1:62" x14ac:dyDescent="0.25">
      <c r="A901" t="s">
        <v>126</v>
      </c>
      <c r="B901" t="s">
        <v>11</v>
      </c>
      <c r="C901" t="s">
        <v>0</v>
      </c>
      <c r="D901" t="b">
        <v>1</v>
      </c>
      <c r="E901" t="s">
        <v>11</v>
      </c>
      <c r="F901" t="s">
        <v>11</v>
      </c>
      <c r="G901" s="1"/>
      <c r="H901" t="s">
        <v>11</v>
      </c>
      <c r="I901" s="1"/>
      <c r="J901" t="s">
        <v>2148</v>
      </c>
      <c r="K901" s="1">
        <v>44944.862986111111</v>
      </c>
      <c r="L901">
        <v>2</v>
      </c>
      <c r="M901" t="s">
        <v>2149</v>
      </c>
      <c r="N901">
        <v>1</v>
      </c>
      <c r="O901">
        <v>1</v>
      </c>
      <c r="P901" t="s">
        <v>27</v>
      </c>
      <c r="Q901" t="s">
        <v>130</v>
      </c>
      <c r="R901" t="s">
        <v>27</v>
      </c>
      <c r="S901" t="s">
        <v>30</v>
      </c>
      <c r="T901" t="s">
        <v>11</v>
      </c>
      <c r="U901" t="s">
        <v>11</v>
      </c>
      <c r="V901" t="s">
        <v>11</v>
      </c>
      <c r="W901" t="s">
        <v>11</v>
      </c>
      <c r="X901" t="s">
        <v>11</v>
      </c>
      <c r="Y901" t="s">
        <v>11</v>
      </c>
      <c r="Z901" t="s">
        <v>11</v>
      </c>
      <c r="AA901" t="s">
        <v>11</v>
      </c>
      <c r="AB901" t="s">
        <v>11</v>
      </c>
      <c r="AC901" t="s">
        <v>11</v>
      </c>
      <c r="AD901" t="s">
        <v>11</v>
      </c>
      <c r="AE901" t="s">
        <v>11</v>
      </c>
      <c r="AF901" t="s">
        <v>11</v>
      </c>
      <c r="AG901" t="s">
        <v>11</v>
      </c>
      <c r="AH901" t="s">
        <v>11</v>
      </c>
      <c r="AI901" t="s">
        <v>11</v>
      </c>
      <c r="AJ901" t="s">
        <v>11</v>
      </c>
      <c r="AK901" t="s">
        <v>11</v>
      </c>
      <c r="AL901" t="s">
        <v>11</v>
      </c>
      <c r="AM901" t="s">
        <v>11</v>
      </c>
      <c r="AN901" t="s">
        <v>11</v>
      </c>
      <c r="AO901" t="s">
        <v>11</v>
      </c>
      <c r="AP901" t="s">
        <v>11</v>
      </c>
      <c r="AQ901" t="s">
        <v>11</v>
      </c>
      <c r="AR901" t="s">
        <v>11</v>
      </c>
      <c r="AS901" t="s">
        <v>11</v>
      </c>
      <c r="AT901" t="s">
        <v>11</v>
      </c>
      <c r="AU901" t="s">
        <v>11</v>
      </c>
      <c r="AV901" t="s">
        <v>11</v>
      </c>
      <c r="AW901" t="s">
        <v>11</v>
      </c>
      <c r="AX901" t="s">
        <v>11</v>
      </c>
      <c r="AY901" t="s">
        <v>11</v>
      </c>
      <c r="AZ901" t="s">
        <v>11</v>
      </c>
      <c r="BA901" t="s">
        <v>11</v>
      </c>
      <c r="BB901" t="s">
        <v>11</v>
      </c>
      <c r="BC901" t="s">
        <v>11</v>
      </c>
      <c r="BD901" t="s">
        <v>11</v>
      </c>
      <c r="BE901" t="s">
        <v>11</v>
      </c>
      <c r="BF901" t="s">
        <v>130</v>
      </c>
      <c r="BG901" t="s">
        <v>11</v>
      </c>
      <c r="BH901" t="s">
        <v>11</v>
      </c>
      <c r="BI901" t="s">
        <v>11</v>
      </c>
      <c r="BJ901" t="s">
        <v>11</v>
      </c>
    </row>
    <row r="902" spans="1:62" x14ac:dyDescent="0.25">
      <c r="A902" t="s">
        <v>100</v>
      </c>
      <c r="B902" t="s">
        <v>11</v>
      </c>
      <c r="C902" t="s">
        <v>0</v>
      </c>
      <c r="D902" t="b">
        <v>0</v>
      </c>
      <c r="E902" t="s">
        <v>101</v>
      </c>
      <c r="F902" t="s">
        <v>102</v>
      </c>
      <c r="G902" s="1">
        <v>43885</v>
      </c>
      <c r="H902" t="s">
        <v>11</v>
      </c>
      <c r="I902" s="1">
        <v>44939</v>
      </c>
      <c r="J902" t="s">
        <v>2150</v>
      </c>
      <c r="K902" s="1">
        <v>44944.862199074072</v>
      </c>
      <c r="L902">
        <v>2</v>
      </c>
      <c r="M902" t="s">
        <v>2151</v>
      </c>
      <c r="N902">
        <v>3</v>
      </c>
      <c r="O902">
        <v>2</v>
      </c>
      <c r="P902" t="s">
        <v>1220</v>
      </c>
      <c r="Q902" t="s">
        <v>2152</v>
      </c>
      <c r="R902" t="s">
        <v>31</v>
      </c>
      <c r="S902" t="s">
        <v>34</v>
      </c>
      <c r="T902" t="s">
        <v>27</v>
      </c>
      <c r="U902" t="s">
        <v>30</v>
      </c>
      <c r="V902" t="s">
        <v>11</v>
      </c>
      <c r="W902" t="s">
        <v>11</v>
      </c>
      <c r="X902" t="s">
        <v>11</v>
      </c>
      <c r="Y902" t="s">
        <v>11</v>
      </c>
      <c r="Z902" t="s">
        <v>11</v>
      </c>
      <c r="AA902" t="s">
        <v>11</v>
      </c>
      <c r="AB902" t="s">
        <v>11</v>
      </c>
      <c r="AC902" t="s">
        <v>11</v>
      </c>
      <c r="AD902" t="s">
        <v>11</v>
      </c>
      <c r="AE902" t="s">
        <v>11</v>
      </c>
      <c r="AF902" t="s">
        <v>11</v>
      </c>
      <c r="AG902" t="s">
        <v>11</v>
      </c>
      <c r="AH902" t="s">
        <v>11</v>
      </c>
      <c r="AI902" t="s">
        <v>11</v>
      </c>
      <c r="AJ902" t="s">
        <v>11</v>
      </c>
      <c r="AK902" t="s">
        <v>11</v>
      </c>
      <c r="AL902" t="s">
        <v>11</v>
      </c>
      <c r="AM902" t="s">
        <v>11</v>
      </c>
      <c r="AN902" t="s">
        <v>11</v>
      </c>
      <c r="AO902" t="s">
        <v>11</v>
      </c>
      <c r="AP902" t="s">
        <v>11</v>
      </c>
      <c r="AQ902" t="s">
        <v>11</v>
      </c>
      <c r="AR902" t="s">
        <v>11</v>
      </c>
      <c r="AS902" t="s">
        <v>11</v>
      </c>
      <c r="AT902" t="s">
        <v>11</v>
      </c>
      <c r="AU902" t="s">
        <v>11</v>
      </c>
      <c r="AV902" t="s">
        <v>11</v>
      </c>
      <c r="AW902" t="s">
        <v>11</v>
      </c>
      <c r="AX902" t="s">
        <v>11</v>
      </c>
      <c r="AY902" t="s">
        <v>11</v>
      </c>
      <c r="AZ902" t="s">
        <v>11</v>
      </c>
      <c r="BA902" t="s">
        <v>11</v>
      </c>
      <c r="BB902" t="s">
        <v>11</v>
      </c>
      <c r="BC902" t="s">
        <v>11</v>
      </c>
      <c r="BD902" t="s">
        <v>11</v>
      </c>
      <c r="BE902" t="s">
        <v>11</v>
      </c>
      <c r="BF902" t="s">
        <v>253</v>
      </c>
      <c r="BG902" t="s">
        <v>1261</v>
      </c>
      <c r="BH902" t="s">
        <v>11</v>
      </c>
      <c r="BI902" t="s">
        <v>11</v>
      </c>
      <c r="BJ902" t="s">
        <v>11</v>
      </c>
    </row>
    <row r="903" spans="1:62" x14ac:dyDescent="0.25">
      <c r="A903" t="s">
        <v>126</v>
      </c>
      <c r="B903" t="s">
        <v>11</v>
      </c>
      <c r="C903" t="s">
        <v>0</v>
      </c>
      <c r="D903" t="b">
        <v>1</v>
      </c>
      <c r="E903" t="s">
        <v>11</v>
      </c>
      <c r="F903" t="s">
        <v>11</v>
      </c>
      <c r="G903" s="1"/>
      <c r="H903" t="s">
        <v>11</v>
      </c>
      <c r="I903" s="1"/>
      <c r="J903" t="s">
        <v>2153</v>
      </c>
      <c r="K903" s="1">
        <v>44944.861759259256</v>
      </c>
      <c r="L903">
        <v>2</v>
      </c>
      <c r="M903" t="s">
        <v>2154</v>
      </c>
      <c r="N903">
        <v>1</v>
      </c>
      <c r="O903">
        <v>1</v>
      </c>
      <c r="P903" t="s">
        <v>27</v>
      </c>
      <c r="Q903" t="s">
        <v>130</v>
      </c>
      <c r="R903" t="s">
        <v>27</v>
      </c>
      <c r="S903" t="s">
        <v>30</v>
      </c>
      <c r="T903" t="s">
        <v>11</v>
      </c>
      <c r="U903" t="s">
        <v>11</v>
      </c>
      <c r="V903" t="s">
        <v>11</v>
      </c>
      <c r="W903" t="s">
        <v>11</v>
      </c>
      <c r="X903" t="s">
        <v>11</v>
      </c>
      <c r="Y903" t="s">
        <v>11</v>
      </c>
      <c r="Z903" t="s">
        <v>11</v>
      </c>
      <c r="AA903" t="s">
        <v>11</v>
      </c>
      <c r="AB903" t="s">
        <v>11</v>
      </c>
      <c r="AC903" t="s">
        <v>11</v>
      </c>
      <c r="AD903" t="s">
        <v>11</v>
      </c>
      <c r="AE903" t="s">
        <v>11</v>
      </c>
      <c r="AF903" t="s">
        <v>11</v>
      </c>
      <c r="AG903" t="s">
        <v>11</v>
      </c>
      <c r="AH903" t="s">
        <v>11</v>
      </c>
      <c r="AI903" t="s">
        <v>11</v>
      </c>
      <c r="AJ903" t="s">
        <v>11</v>
      </c>
      <c r="AK903" t="s">
        <v>11</v>
      </c>
      <c r="AL903" t="s">
        <v>11</v>
      </c>
      <c r="AM903" t="s">
        <v>11</v>
      </c>
      <c r="AN903" t="s">
        <v>11</v>
      </c>
      <c r="AO903" t="s">
        <v>11</v>
      </c>
      <c r="AP903" t="s">
        <v>11</v>
      </c>
      <c r="AQ903" t="s">
        <v>11</v>
      </c>
      <c r="AR903" t="s">
        <v>11</v>
      </c>
      <c r="AS903" t="s">
        <v>11</v>
      </c>
      <c r="AT903" t="s">
        <v>11</v>
      </c>
      <c r="AU903" t="s">
        <v>11</v>
      </c>
      <c r="AV903" t="s">
        <v>11</v>
      </c>
      <c r="AW903" t="s">
        <v>11</v>
      </c>
      <c r="AX903" t="s">
        <v>11</v>
      </c>
      <c r="AY903" t="s">
        <v>11</v>
      </c>
      <c r="AZ903" t="s">
        <v>11</v>
      </c>
      <c r="BA903" t="s">
        <v>11</v>
      </c>
      <c r="BB903" t="s">
        <v>11</v>
      </c>
      <c r="BC903" t="s">
        <v>11</v>
      </c>
      <c r="BD903" t="s">
        <v>11</v>
      </c>
      <c r="BE903" t="s">
        <v>11</v>
      </c>
      <c r="BF903" t="s">
        <v>130</v>
      </c>
      <c r="BG903" t="s">
        <v>11</v>
      </c>
      <c r="BH903" t="s">
        <v>11</v>
      </c>
      <c r="BI903" t="s">
        <v>11</v>
      </c>
      <c r="BJ903" t="s">
        <v>11</v>
      </c>
    </row>
    <row r="904" spans="1:62" x14ac:dyDescent="0.25">
      <c r="A904" t="s">
        <v>100</v>
      </c>
      <c r="B904" t="s">
        <v>11</v>
      </c>
      <c r="C904" t="s">
        <v>0</v>
      </c>
      <c r="D904" t="b">
        <v>0</v>
      </c>
      <c r="E904" t="s">
        <v>101</v>
      </c>
      <c r="F904" t="s">
        <v>102</v>
      </c>
      <c r="G904" s="1">
        <v>43885</v>
      </c>
      <c r="H904" t="s">
        <v>11</v>
      </c>
      <c r="I904" s="1">
        <v>44939</v>
      </c>
      <c r="J904" t="s">
        <v>2155</v>
      </c>
      <c r="K904" s="1">
        <v>44944.861504629633</v>
      </c>
      <c r="L904">
        <v>2</v>
      </c>
      <c r="M904" t="s">
        <v>2156</v>
      </c>
      <c r="N904">
        <v>2</v>
      </c>
      <c r="O904">
        <v>1</v>
      </c>
      <c r="P904" t="s">
        <v>19</v>
      </c>
      <c r="Q904" t="s">
        <v>2157</v>
      </c>
      <c r="R904" t="s">
        <v>19</v>
      </c>
      <c r="S904" t="s">
        <v>22</v>
      </c>
      <c r="T904" t="s">
        <v>11</v>
      </c>
      <c r="U904" t="s">
        <v>11</v>
      </c>
      <c r="V904" t="s">
        <v>11</v>
      </c>
      <c r="W904" t="s">
        <v>11</v>
      </c>
      <c r="X904" t="s">
        <v>11</v>
      </c>
      <c r="Y904" t="s">
        <v>11</v>
      </c>
      <c r="Z904" t="s">
        <v>11</v>
      </c>
      <c r="AA904" t="s">
        <v>11</v>
      </c>
      <c r="AB904" t="s">
        <v>11</v>
      </c>
      <c r="AC904" t="s">
        <v>11</v>
      </c>
      <c r="AD904" t="s">
        <v>11</v>
      </c>
      <c r="AE904" t="s">
        <v>11</v>
      </c>
      <c r="AF904" t="s">
        <v>11</v>
      </c>
      <c r="AG904" t="s">
        <v>11</v>
      </c>
      <c r="AH904" t="s">
        <v>11</v>
      </c>
      <c r="AI904" t="s">
        <v>11</v>
      </c>
      <c r="AJ904" t="s">
        <v>11</v>
      </c>
      <c r="AK904" t="s">
        <v>11</v>
      </c>
      <c r="AL904" t="s">
        <v>11</v>
      </c>
      <c r="AM904" t="s">
        <v>11</v>
      </c>
      <c r="AN904" t="s">
        <v>11</v>
      </c>
      <c r="AO904" t="s">
        <v>11</v>
      </c>
      <c r="AP904" t="s">
        <v>11</v>
      </c>
      <c r="AQ904" t="s">
        <v>11</v>
      </c>
      <c r="AR904" t="s">
        <v>11</v>
      </c>
      <c r="AS904" t="s">
        <v>11</v>
      </c>
      <c r="AT904" t="s">
        <v>11</v>
      </c>
      <c r="AU904" t="s">
        <v>11</v>
      </c>
      <c r="AV904" t="s">
        <v>11</v>
      </c>
      <c r="AW904" t="s">
        <v>11</v>
      </c>
      <c r="AX904" t="s">
        <v>11</v>
      </c>
      <c r="AY904" t="s">
        <v>11</v>
      </c>
      <c r="AZ904" t="s">
        <v>11</v>
      </c>
      <c r="BA904" t="s">
        <v>11</v>
      </c>
      <c r="BB904" t="s">
        <v>11</v>
      </c>
      <c r="BC904" t="s">
        <v>11</v>
      </c>
      <c r="BD904" t="s">
        <v>11</v>
      </c>
      <c r="BE904" t="s">
        <v>11</v>
      </c>
      <c r="BF904" t="s">
        <v>111</v>
      </c>
      <c r="BG904" t="s">
        <v>981</v>
      </c>
      <c r="BH904" t="s">
        <v>11</v>
      </c>
      <c r="BI904" t="s">
        <v>11</v>
      </c>
      <c r="BJ904" t="s">
        <v>11</v>
      </c>
    </row>
    <row r="905" spans="1:62" x14ac:dyDescent="0.25">
      <c r="A905" t="s">
        <v>100</v>
      </c>
      <c r="B905" t="s">
        <v>11</v>
      </c>
      <c r="C905" t="s">
        <v>0</v>
      </c>
      <c r="D905" t="b">
        <v>0</v>
      </c>
      <c r="E905" t="s">
        <v>101</v>
      </c>
      <c r="F905" t="s">
        <v>102</v>
      </c>
      <c r="G905" s="1">
        <v>43885</v>
      </c>
      <c r="H905" t="s">
        <v>11</v>
      </c>
      <c r="I905" s="1">
        <v>44939</v>
      </c>
      <c r="J905" t="s">
        <v>2158</v>
      </c>
      <c r="K905" s="1">
        <v>44944.861284722225</v>
      </c>
      <c r="L905">
        <v>2</v>
      </c>
      <c r="M905" t="s">
        <v>2159</v>
      </c>
      <c r="N905">
        <v>2</v>
      </c>
      <c r="O905">
        <v>1</v>
      </c>
      <c r="P905" t="s">
        <v>19</v>
      </c>
      <c r="Q905" t="s">
        <v>2160</v>
      </c>
      <c r="R905" t="s">
        <v>19</v>
      </c>
      <c r="S905" t="s">
        <v>22</v>
      </c>
      <c r="T905" t="s">
        <v>11</v>
      </c>
      <c r="U905" t="s">
        <v>11</v>
      </c>
      <c r="V905" t="s">
        <v>11</v>
      </c>
      <c r="W905" t="s">
        <v>11</v>
      </c>
      <c r="X905" t="s">
        <v>11</v>
      </c>
      <c r="Y905" t="s">
        <v>11</v>
      </c>
      <c r="Z905" t="s">
        <v>11</v>
      </c>
      <c r="AA905" t="s">
        <v>11</v>
      </c>
      <c r="AB905" t="s">
        <v>11</v>
      </c>
      <c r="AC905" t="s">
        <v>11</v>
      </c>
      <c r="AD905" t="s">
        <v>11</v>
      </c>
      <c r="AE905" t="s">
        <v>11</v>
      </c>
      <c r="AF905" t="s">
        <v>11</v>
      </c>
      <c r="AG905" t="s">
        <v>11</v>
      </c>
      <c r="AH905" t="s">
        <v>11</v>
      </c>
      <c r="AI905" t="s">
        <v>11</v>
      </c>
      <c r="AJ905" t="s">
        <v>11</v>
      </c>
      <c r="AK905" t="s">
        <v>11</v>
      </c>
      <c r="AL905" t="s">
        <v>11</v>
      </c>
      <c r="AM905" t="s">
        <v>11</v>
      </c>
      <c r="AN905" t="s">
        <v>11</v>
      </c>
      <c r="AO905" t="s">
        <v>11</v>
      </c>
      <c r="AP905" t="s">
        <v>11</v>
      </c>
      <c r="AQ905" t="s">
        <v>11</v>
      </c>
      <c r="AR905" t="s">
        <v>11</v>
      </c>
      <c r="AS905" t="s">
        <v>11</v>
      </c>
      <c r="AT905" t="s">
        <v>11</v>
      </c>
      <c r="AU905" t="s">
        <v>11</v>
      </c>
      <c r="AV905" t="s">
        <v>11</v>
      </c>
      <c r="AW905" t="s">
        <v>11</v>
      </c>
      <c r="AX905" t="s">
        <v>11</v>
      </c>
      <c r="AY905" t="s">
        <v>11</v>
      </c>
      <c r="AZ905" t="s">
        <v>11</v>
      </c>
      <c r="BA905" t="s">
        <v>11</v>
      </c>
      <c r="BB905" t="s">
        <v>11</v>
      </c>
      <c r="BC905" t="s">
        <v>11</v>
      </c>
      <c r="BD905" t="s">
        <v>11</v>
      </c>
      <c r="BE905" t="s">
        <v>11</v>
      </c>
      <c r="BF905" t="s">
        <v>111</v>
      </c>
      <c r="BG905" t="s">
        <v>1943</v>
      </c>
      <c r="BH905" t="s">
        <v>11</v>
      </c>
      <c r="BI905" t="s">
        <v>11</v>
      </c>
      <c r="BJ905" t="s">
        <v>11</v>
      </c>
    </row>
    <row r="906" spans="1:62" x14ac:dyDescent="0.25">
      <c r="A906" t="s">
        <v>100</v>
      </c>
      <c r="B906" t="s">
        <v>11</v>
      </c>
      <c r="C906" t="s">
        <v>0</v>
      </c>
      <c r="D906" t="b">
        <v>0</v>
      </c>
      <c r="E906" t="s">
        <v>101</v>
      </c>
      <c r="F906" t="s">
        <v>102</v>
      </c>
      <c r="G906" s="1">
        <v>43885</v>
      </c>
      <c r="H906" t="s">
        <v>2161</v>
      </c>
      <c r="I906" s="1">
        <v>44939</v>
      </c>
      <c r="J906" t="s">
        <v>2162</v>
      </c>
      <c r="K906" s="1">
        <v>44944.860868055555</v>
      </c>
      <c r="L906">
        <v>2</v>
      </c>
      <c r="M906" t="s">
        <v>2163</v>
      </c>
      <c r="N906">
        <v>2</v>
      </c>
      <c r="O906">
        <v>1</v>
      </c>
      <c r="P906" t="s">
        <v>19</v>
      </c>
      <c r="Q906" t="s">
        <v>1943</v>
      </c>
      <c r="R906" t="s">
        <v>19</v>
      </c>
      <c r="S906" t="s">
        <v>22</v>
      </c>
      <c r="T906" t="s">
        <v>11</v>
      </c>
      <c r="U906" t="s">
        <v>11</v>
      </c>
      <c r="V906" t="s">
        <v>11</v>
      </c>
      <c r="W906" t="s">
        <v>11</v>
      </c>
      <c r="X906" t="s">
        <v>11</v>
      </c>
      <c r="Y906" t="s">
        <v>11</v>
      </c>
      <c r="Z906" t="s">
        <v>11</v>
      </c>
      <c r="AA906" t="s">
        <v>11</v>
      </c>
      <c r="AB906" t="s">
        <v>11</v>
      </c>
      <c r="AC906" t="s">
        <v>11</v>
      </c>
      <c r="AD906" t="s">
        <v>11</v>
      </c>
      <c r="AE906" t="s">
        <v>11</v>
      </c>
      <c r="AF906" t="s">
        <v>11</v>
      </c>
      <c r="AG906" t="s">
        <v>11</v>
      </c>
      <c r="AH906" t="s">
        <v>11</v>
      </c>
      <c r="AI906" t="s">
        <v>11</v>
      </c>
      <c r="AJ906" t="s">
        <v>11</v>
      </c>
      <c r="AK906" t="s">
        <v>11</v>
      </c>
      <c r="AL906" t="s">
        <v>11</v>
      </c>
      <c r="AM906" t="s">
        <v>11</v>
      </c>
      <c r="AN906" t="s">
        <v>11</v>
      </c>
      <c r="AO906" t="s">
        <v>11</v>
      </c>
      <c r="AP906" t="s">
        <v>11</v>
      </c>
      <c r="AQ906" t="s">
        <v>11</v>
      </c>
      <c r="AR906" t="s">
        <v>11</v>
      </c>
      <c r="AS906" t="s">
        <v>11</v>
      </c>
      <c r="AT906" t="s">
        <v>11</v>
      </c>
      <c r="AU906" t="s">
        <v>11</v>
      </c>
      <c r="AV906" t="s">
        <v>11</v>
      </c>
      <c r="AW906" t="s">
        <v>11</v>
      </c>
      <c r="AX906" t="s">
        <v>11</v>
      </c>
      <c r="AY906" t="s">
        <v>11</v>
      </c>
      <c r="AZ906" t="s">
        <v>11</v>
      </c>
      <c r="BA906" t="s">
        <v>11</v>
      </c>
      <c r="BB906" t="s">
        <v>11</v>
      </c>
      <c r="BC906" t="s">
        <v>11</v>
      </c>
      <c r="BD906" t="s">
        <v>11</v>
      </c>
      <c r="BE906" t="s">
        <v>11</v>
      </c>
      <c r="BF906" t="s">
        <v>1943</v>
      </c>
      <c r="BG906" t="s">
        <v>11</v>
      </c>
      <c r="BH906" t="s">
        <v>11</v>
      </c>
      <c r="BI906" t="s">
        <v>11</v>
      </c>
      <c r="BJ906" t="s">
        <v>11</v>
      </c>
    </row>
    <row r="907" spans="1:62" x14ac:dyDescent="0.25">
      <c r="A907" t="s">
        <v>100</v>
      </c>
      <c r="B907" t="s">
        <v>11</v>
      </c>
      <c r="C907" t="s">
        <v>0</v>
      </c>
      <c r="D907" t="b">
        <v>0</v>
      </c>
      <c r="E907" t="s">
        <v>101</v>
      </c>
      <c r="F907" t="s">
        <v>102</v>
      </c>
      <c r="G907" s="1">
        <v>43885</v>
      </c>
      <c r="H907" t="s">
        <v>11</v>
      </c>
      <c r="I907" s="1">
        <v>44939</v>
      </c>
      <c r="J907" t="s">
        <v>2164</v>
      </c>
      <c r="K907" s="1">
        <v>44944.860347222224</v>
      </c>
      <c r="L907">
        <v>2</v>
      </c>
      <c r="M907" t="s">
        <v>2165</v>
      </c>
      <c r="N907">
        <v>2</v>
      </c>
      <c r="O907">
        <v>1</v>
      </c>
      <c r="P907" t="s">
        <v>19</v>
      </c>
      <c r="Q907" t="s">
        <v>1943</v>
      </c>
      <c r="R907" t="s">
        <v>19</v>
      </c>
      <c r="S907" t="s">
        <v>22</v>
      </c>
      <c r="T907" t="s">
        <v>11</v>
      </c>
      <c r="U907" t="s">
        <v>11</v>
      </c>
      <c r="V907" t="s">
        <v>11</v>
      </c>
      <c r="W907" t="s">
        <v>11</v>
      </c>
      <c r="X907" t="s">
        <v>11</v>
      </c>
      <c r="Y907" t="s">
        <v>11</v>
      </c>
      <c r="Z907" t="s">
        <v>11</v>
      </c>
      <c r="AA907" t="s">
        <v>11</v>
      </c>
      <c r="AB907" t="s">
        <v>11</v>
      </c>
      <c r="AC907" t="s">
        <v>11</v>
      </c>
      <c r="AD907" t="s">
        <v>11</v>
      </c>
      <c r="AE907" t="s">
        <v>11</v>
      </c>
      <c r="AF907" t="s">
        <v>11</v>
      </c>
      <c r="AG907" t="s">
        <v>11</v>
      </c>
      <c r="AH907" t="s">
        <v>11</v>
      </c>
      <c r="AI907" t="s">
        <v>11</v>
      </c>
      <c r="AJ907" t="s">
        <v>11</v>
      </c>
      <c r="AK907" t="s">
        <v>11</v>
      </c>
      <c r="AL907" t="s">
        <v>11</v>
      </c>
      <c r="AM907" t="s">
        <v>11</v>
      </c>
      <c r="AN907" t="s">
        <v>11</v>
      </c>
      <c r="AO907" t="s">
        <v>11</v>
      </c>
      <c r="AP907" t="s">
        <v>11</v>
      </c>
      <c r="AQ907" t="s">
        <v>11</v>
      </c>
      <c r="AR907" t="s">
        <v>11</v>
      </c>
      <c r="AS907" t="s">
        <v>11</v>
      </c>
      <c r="AT907" t="s">
        <v>11</v>
      </c>
      <c r="AU907" t="s">
        <v>11</v>
      </c>
      <c r="AV907" t="s">
        <v>11</v>
      </c>
      <c r="AW907" t="s">
        <v>11</v>
      </c>
      <c r="AX907" t="s">
        <v>11</v>
      </c>
      <c r="AY907" t="s">
        <v>11</v>
      </c>
      <c r="AZ907" t="s">
        <v>11</v>
      </c>
      <c r="BA907" t="s">
        <v>11</v>
      </c>
      <c r="BB907" t="s">
        <v>11</v>
      </c>
      <c r="BC907" t="s">
        <v>11</v>
      </c>
      <c r="BD907" t="s">
        <v>11</v>
      </c>
      <c r="BE907" t="s">
        <v>11</v>
      </c>
      <c r="BF907" t="s">
        <v>1943</v>
      </c>
      <c r="BG907" t="s">
        <v>11</v>
      </c>
      <c r="BH907" t="s">
        <v>11</v>
      </c>
      <c r="BI907" t="s">
        <v>11</v>
      </c>
      <c r="BJ907" t="s">
        <v>11</v>
      </c>
    </row>
    <row r="908" spans="1:62" x14ac:dyDescent="0.25">
      <c r="A908" t="s">
        <v>126</v>
      </c>
      <c r="B908" t="s">
        <v>11</v>
      </c>
      <c r="C908" t="s">
        <v>0</v>
      </c>
      <c r="D908" t="b">
        <v>1</v>
      </c>
      <c r="E908" t="s">
        <v>11</v>
      </c>
      <c r="F908" t="s">
        <v>11</v>
      </c>
      <c r="G908" s="1"/>
      <c r="H908" t="s">
        <v>11</v>
      </c>
      <c r="I908" s="1"/>
      <c r="J908" t="s">
        <v>2166</v>
      </c>
      <c r="K908" s="1">
        <v>44944.858819444446</v>
      </c>
      <c r="L908">
        <v>2</v>
      </c>
      <c r="M908" t="s">
        <v>2167</v>
      </c>
      <c r="N908">
        <v>1</v>
      </c>
      <c r="O908">
        <v>1</v>
      </c>
      <c r="P908" t="s">
        <v>23</v>
      </c>
      <c r="Q908" t="s">
        <v>130</v>
      </c>
      <c r="R908" t="s">
        <v>23</v>
      </c>
      <c r="S908" t="s">
        <v>26</v>
      </c>
      <c r="T908" t="s">
        <v>11</v>
      </c>
      <c r="U908" t="s">
        <v>11</v>
      </c>
      <c r="V908" t="s">
        <v>11</v>
      </c>
      <c r="W908" t="s">
        <v>11</v>
      </c>
      <c r="X908" t="s">
        <v>11</v>
      </c>
      <c r="Y908" t="s">
        <v>11</v>
      </c>
      <c r="Z908" t="s">
        <v>11</v>
      </c>
      <c r="AA908" t="s">
        <v>11</v>
      </c>
      <c r="AB908" t="s">
        <v>11</v>
      </c>
      <c r="AC908" t="s">
        <v>11</v>
      </c>
      <c r="AD908" t="s">
        <v>11</v>
      </c>
      <c r="AE908" t="s">
        <v>11</v>
      </c>
      <c r="AF908" t="s">
        <v>11</v>
      </c>
      <c r="AG908" t="s">
        <v>11</v>
      </c>
      <c r="AH908" t="s">
        <v>11</v>
      </c>
      <c r="AI908" t="s">
        <v>11</v>
      </c>
      <c r="AJ908" t="s">
        <v>11</v>
      </c>
      <c r="AK908" t="s">
        <v>11</v>
      </c>
      <c r="AL908" t="s">
        <v>11</v>
      </c>
      <c r="AM908" t="s">
        <v>11</v>
      </c>
      <c r="AN908" t="s">
        <v>11</v>
      </c>
      <c r="AO908" t="s">
        <v>11</v>
      </c>
      <c r="AP908" t="s">
        <v>11</v>
      </c>
      <c r="AQ908" t="s">
        <v>11</v>
      </c>
      <c r="AR908" t="s">
        <v>11</v>
      </c>
      <c r="AS908" t="s">
        <v>11</v>
      </c>
      <c r="AT908" t="s">
        <v>11</v>
      </c>
      <c r="AU908" t="s">
        <v>11</v>
      </c>
      <c r="AV908" t="s">
        <v>11</v>
      </c>
      <c r="AW908" t="s">
        <v>11</v>
      </c>
      <c r="AX908" t="s">
        <v>11</v>
      </c>
      <c r="AY908" t="s">
        <v>11</v>
      </c>
      <c r="AZ908" t="s">
        <v>11</v>
      </c>
      <c r="BA908" t="s">
        <v>11</v>
      </c>
      <c r="BB908" t="s">
        <v>11</v>
      </c>
      <c r="BC908" t="s">
        <v>11</v>
      </c>
      <c r="BD908" t="s">
        <v>11</v>
      </c>
      <c r="BE908" t="s">
        <v>11</v>
      </c>
      <c r="BF908" t="s">
        <v>130</v>
      </c>
      <c r="BG908" t="s">
        <v>11</v>
      </c>
      <c r="BH908" t="s">
        <v>11</v>
      </c>
      <c r="BI908" t="s">
        <v>11</v>
      </c>
      <c r="BJ908" t="s">
        <v>11</v>
      </c>
    </row>
    <row r="909" spans="1:62" x14ac:dyDescent="0.25">
      <c r="A909" t="s">
        <v>126</v>
      </c>
      <c r="B909" t="s">
        <v>11</v>
      </c>
      <c r="C909" t="s">
        <v>0</v>
      </c>
      <c r="D909" t="b">
        <v>1</v>
      </c>
      <c r="E909" t="s">
        <v>11</v>
      </c>
      <c r="F909" t="s">
        <v>11</v>
      </c>
      <c r="G909" s="1"/>
      <c r="H909" t="s">
        <v>11</v>
      </c>
      <c r="I909" s="1"/>
      <c r="J909" t="s">
        <v>2168</v>
      </c>
      <c r="K909" s="1">
        <v>44944.858437499999</v>
      </c>
      <c r="L909">
        <v>2</v>
      </c>
      <c r="M909" t="s">
        <v>2169</v>
      </c>
      <c r="N909">
        <v>1</v>
      </c>
      <c r="O909">
        <v>1</v>
      </c>
      <c r="P909" t="s">
        <v>19</v>
      </c>
      <c r="Q909" t="s">
        <v>130</v>
      </c>
      <c r="R909" t="s">
        <v>19</v>
      </c>
      <c r="S909" t="s">
        <v>22</v>
      </c>
      <c r="T909" t="s">
        <v>11</v>
      </c>
      <c r="U909" t="s">
        <v>11</v>
      </c>
      <c r="V909" t="s">
        <v>11</v>
      </c>
      <c r="W909" t="s">
        <v>11</v>
      </c>
      <c r="X909" t="s">
        <v>11</v>
      </c>
      <c r="Y909" t="s">
        <v>11</v>
      </c>
      <c r="Z909" t="s">
        <v>11</v>
      </c>
      <c r="AA909" t="s">
        <v>11</v>
      </c>
      <c r="AB909" t="s">
        <v>11</v>
      </c>
      <c r="AC909" t="s">
        <v>11</v>
      </c>
      <c r="AD909" t="s">
        <v>11</v>
      </c>
      <c r="AE909" t="s">
        <v>11</v>
      </c>
      <c r="AF909" t="s">
        <v>11</v>
      </c>
      <c r="AG909" t="s">
        <v>11</v>
      </c>
      <c r="AH909" t="s">
        <v>11</v>
      </c>
      <c r="AI909" t="s">
        <v>11</v>
      </c>
      <c r="AJ909" t="s">
        <v>11</v>
      </c>
      <c r="AK909" t="s">
        <v>11</v>
      </c>
      <c r="AL909" t="s">
        <v>11</v>
      </c>
      <c r="AM909" t="s">
        <v>11</v>
      </c>
      <c r="AN909" t="s">
        <v>11</v>
      </c>
      <c r="AO909" t="s">
        <v>11</v>
      </c>
      <c r="AP909" t="s">
        <v>11</v>
      </c>
      <c r="AQ909" t="s">
        <v>11</v>
      </c>
      <c r="AR909" t="s">
        <v>11</v>
      </c>
      <c r="AS909" t="s">
        <v>11</v>
      </c>
      <c r="AT909" t="s">
        <v>11</v>
      </c>
      <c r="AU909" t="s">
        <v>11</v>
      </c>
      <c r="AV909" t="s">
        <v>11</v>
      </c>
      <c r="AW909" t="s">
        <v>11</v>
      </c>
      <c r="AX909" t="s">
        <v>11</v>
      </c>
      <c r="AY909" t="s">
        <v>11</v>
      </c>
      <c r="AZ909" t="s">
        <v>11</v>
      </c>
      <c r="BA909" t="s">
        <v>11</v>
      </c>
      <c r="BB909" t="s">
        <v>11</v>
      </c>
      <c r="BC909" t="s">
        <v>11</v>
      </c>
      <c r="BD909" t="s">
        <v>11</v>
      </c>
      <c r="BE909" t="s">
        <v>11</v>
      </c>
      <c r="BF909" t="s">
        <v>130</v>
      </c>
      <c r="BG909" t="s">
        <v>11</v>
      </c>
      <c r="BH909" t="s">
        <v>11</v>
      </c>
      <c r="BI909" t="s">
        <v>11</v>
      </c>
      <c r="BJ909" t="s">
        <v>11</v>
      </c>
    </row>
    <row r="910" spans="1:62" x14ac:dyDescent="0.25">
      <c r="A910" t="s">
        <v>203</v>
      </c>
      <c r="B910" t="s">
        <v>11</v>
      </c>
      <c r="C910" t="s">
        <v>0</v>
      </c>
      <c r="D910" t="b">
        <v>1</v>
      </c>
      <c r="E910" t="s">
        <v>11</v>
      </c>
      <c r="F910" t="s">
        <v>11</v>
      </c>
      <c r="G910" s="1"/>
      <c r="H910" t="s">
        <v>11</v>
      </c>
      <c r="I910" s="1"/>
      <c r="J910" t="s">
        <v>2170</v>
      </c>
      <c r="K910" s="1">
        <v>44944.834976851853</v>
      </c>
      <c r="L910">
        <v>2</v>
      </c>
      <c r="M910" t="s">
        <v>2171</v>
      </c>
      <c r="N910">
        <v>1</v>
      </c>
      <c r="O910">
        <v>1</v>
      </c>
      <c r="P910" t="s">
        <v>12</v>
      </c>
      <c r="Q910" t="s">
        <v>130</v>
      </c>
      <c r="R910" t="s">
        <v>12</v>
      </c>
      <c r="S910" t="s">
        <v>15</v>
      </c>
      <c r="T910" t="s">
        <v>11</v>
      </c>
      <c r="U910" t="s">
        <v>11</v>
      </c>
      <c r="V910" t="s">
        <v>11</v>
      </c>
      <c r="W910" t="s">
        <v>11</v>
      </c>
      <c r="X910" t="s">
        <v>11</v>
      </c>
      <c r="Y910" t="s">
        <v>11</v>
      </c>
      <c r="Z910" t="s">
        <v>11</v>
      </c>
      <c r="AA910" t="s">
        <v>11</v>
      </c>
      <c r="AB910" t="s">
        <v>11</v>
      </c>
      <c r="AC910" t="s">
        <v>11</v>
      </c>
      <c r="AD910" t="s">
        <v>11</v>
      </c>
      <c r="AE910" t="s">
        <v>11</v>
      </c>
      <c r="AF910" t="s">
        <v>11</v>
      </c>
      <c r="AG910" t="s">
        <v>11</v>
      </c>
      <c r="AH910" t="s">
        <v>11</v>
      </c>
      <c r="AI910" t="s">
        <v>11</v>
      </c>
      <c r="AJ910" t="s">
        <v>11</v>
      </c>
      <c r="AK910" t="s">
        <v>11</v>
      </c>
      <c r="AL910" t="s">
        <v>11</v>
      </c>
      <c r="AM910" t="s">
        <v>11</v>
      </c>
      <c r="AN910" t="s">
        <v>11</v>
      </c>
      <c r="AO910" t="s">
        <v>11</v>
      </c>
      <c r="AP910" t="s">
        <v>11</v>
      </c>
      <c r="AQ910" t="s">
        <v>11</v>
      </c>
      <c r="AR910" t="s">
        <v>11</v>
      </c>
      <c r="AS910" t="s">
        <v>11</v>
      </c>
      <c r="AT910" t="s">
        <v>11</v>
      </c>
      <c r="AU910" t="s">
        <v>11</v>
      </c>
      <c r="AV910" t="s">
        <v>11</v>
      </c>
      <c r="AW910" t="s">
        <v>11</v>
      </c>
      <c r="AX910" t="s">
        <v>11</v>
      </c>
      <c r="AY910" t="s">
        <v>11</v>
      </c>
      <c r="AZ910" t="s">
        <v>11</v>
      </c>
      <c r="BA910" t="s">
        <v>11</v>
      </c>
      <c r="BB910" t="s">
        <v>11</v>
      </c>
      <c r="BC910" t="s">
        <v>11</v>
      </c>
      <c r="BD910" t="s">
        <v>11</v>
      </c>
      <c r="BE910" t="s">
        <v>11</v>
      </c>
      <c r="BF910" t="s">
        <v>130</v>
      </c>
      <c r="BG910" t="s">
        <v>11</v>
      </c>
      <c r="BH910" t="s">
        <v>11</v>
      </c>
      <c r="BI910" t="s">
        <v>11</v>
      </c>
      <c r="BJ910" t="s">
        <v>11</v>
      </c>
    </row>
    <row r="911" spans="1:62" x14ac:dyDescent="0.25">
      <c r="A911" t="s">
        <v>203</v>
      </c>
      <c r="B911" t="s">
        <v>11</v>
      </c>
      <c r="C911" t="s">
        <v>0</v>
      </c>
      <c r="D911" t="b">
        <v>1</v>
      </c>
      <c r="E911" t="s">
        <v>11</v>
      </c>
      <c r="F911" t="s">
        <v>11</v>
      </c>
      <c r="G911" s="1"/>
      <c r="H911" t="s">
        <v>11</v>
      </c>
      <c r="I911" s="1"/>
      <c r="J911" t="s">
        <v>2172</v>
      </c>
      <c r="K911" s="1">
        <v>44944.831689814811</v>
      </c>
      <c r="L911">
        <v>2</v>
      </c>
      <c r="M911" t="s">
        <v>2173</v>
      </c>
      <c r="N911">
        <v>1</v>
      </c>
      <c r="O911">
        <v>1</v>
      </c>
      <c r="P911" t="s">
        <v>12</v>
      </c>
      <c r="Q911" t="s">
        <v>130</v>
      </c>
      <c r="R911" t="s">
        <v>12</v>
      </c>
      <c r="S911" t="s">
        <v>15</v>
      </c>
      <c r="T911" t="s">
        <v>11</v>
      </c>
      <c r="U911" t="s">
        <v>11</v>
      </c>
      <c r="V911" t="s">
        <v>11</v>
      </c>
      <c r="W911" t="s">
        <v>11</v>
      </c>
      <c r="X911" t="s">
        <v>11</v>
      </c>
      <c r="Y911" t="s">
        <v>11</v>
      </c>
      <c r="Z911" t="s">
        <v>11</v>
      </c>
      <c r="AA911" t="s">
        <v>11</v>
      </c>
      <c r="AB911" t="s">
        <v>11</v>
      </c>
      <c r="AC911" t="s">
        <v>11</v>
      </c>
      <c r="AD911" t="s">
        <v>11</v>
      </c>
      <c r="AE911" t="s">
        <v>11</v>
      </c>
      <c r="AF911" t="s">
        <v>11</v>
      </c>
      <c r="AG911" t="s">
        <v>11</v>
      </c>
      <c r="AH911" t="s">
        <v>11</v>
      </c>
      <c r="AI911" t="s">
        <v>11</v>
      </c>
      <c r="AJ911" t="s">
        <v>11</v>
      </c>
      <c r="AK911" t="s">
        <v>11</v>
      </c>
      <c r="AL911" t="s">
        <v>11</v>
      </c>
      <c r="AM911" t="s">
        <v>11</v>
      </c>
      <c r="AN911" t="s">
        <v>11</v>
      </c>
      <c r="AO911" t="s">
        <v>11</v>
      </c>
      <c r="AP911" t="s">
        <v>11</v>
      </c>
      <c r="AQ911" t="s">
        <v>11</v>
      </c>
      <c r="AR911" t="s">
        <v>11</v>
      </c>
      <c r="AS911" t="s">
        <v>11</v>
      </c>
      <c r="AT911" t="s">
        <v>11</v>
      </c>
      <c r="AU911" t="s">
        <v>11</v>
      </c>
      <c r="AV911" t="s">
        <v>11</v>
      </c>
      <c r="AW911" t="s">
        <v>11</v>
      </c>
      <c r="AX911" t="s">
        <v>11</v>
      </c>
      <c r="AY911" t="s">
        <v>11</v>
      </c>
      <c r="AZ911" t="s">
        <v>11</v>
      </c>
      <c r="BA911" t="s">
        <v>11</v>
      </c>
      <c r="BB911" t="s">
        <v>11</v>
      </c>
      <c r="BC911" t="s">
        <v>11</v>
      </c>
      <c r="BD911" t="s">
        <v>11</v>
      </c>
      <c r="BE911" t="s">
        <v>11</v>
      </c>
      <c r="BF911" t="s">
        <v>130</v>
      </c>
      <c r="BG911" t="s">
        <v>11</v>
      </c>
      <c r="BH911" t="s">
        <v>11</v>
      </c>
      <c r="BI911" t="s">
        <v>11</v>
      </c>
      <c r="BJ911" t="s">
        <v>11</v>
      </c>
    </row>
    <row r="912" spans="1:62" x14ac:dyDescent="0.25">
      <c r="A912" t="s">
        <v>126</v>
      </c>
      <c r="B912" t="s">
        <v>11</v>
      </c>
      <c r="C912" t="s">
        <v>0</v>
      </c>
      <c r="D912" t="b">
        <v>1</v>
      </c>
      <c r="E912" t="s">
        <v>11</v>
      </c>
      <c r="F912" t="s">
        <v>11</v>
      </c>
      <c r="G912" s="1"/>
      <c r="H912" t="s">
        <v>11</v>
      </c>
      <c r="I912" s="1"/>
      <c r="J912" t="s">
        <v>2174</v>
      </c>
      <c r="K912" s="1">
        <v>44944.6091087963</v>
      </c>
      <c r="L912">
        <v>2</v>
      </c>
      <c r="M912" t="s">
        <v>2175</v>
      </c>
      <c r="N912">
        <v>1</v>
      </c>
      <c r="O912">
        <v>1</v>
      </c>
      <c r="P912" t="s">
        <v>12</v>
      </c>
      <c r="Q912" t="s">
        <v>130</v>
      </c>
      <c r="R912" t="s">
        <v>12</v>
      </c>
      <c r="S912" t="s">
        <v>15</v>
      </c>
      <c r="T912" t="s">
        <v>11</v>
      </c>
      <c r="U912" t="s">
        <v>11</v>
      </c>
      <c r="V912" t="s">
        <v>11</v>
      </c>
      <c r="W912" t="s">
        <v>11</v>
      </c>
      <c r="X912" t="s">
        <v>11</v>
      </c>
      <c r="Y912" t="s">
        <v>11</v>
      </c>
      <c r="Z912" t="s">
        <v>11</v>
      </c>
      <c r="AA912" t="s">
        <v>11</v>
      </c>
      <c r="AB912" t="s">
        <v>11</v>
      </c>
      <c r="AC912" t="s">
        <v>11</v>
      </c>
      <c r="AD912" t="s">
        <v>11</v>
      </c>
      <c r="AE912" t="s">
        <v>11</v>
      </c>
      <c r="AF912" t="s">
        <v>11</v>
      </c>
      <c r="AG912" t="s">
        <v>11</v>
      </c>
      <c r="AH912" t="s">
        <v>11</v>
      </c>
      <c r="AI912" t="s">
        <v>11</v>
      </c>
      <c r="AJ912" t="s">
        <v>11</v>
      </c>
      <c r="AK912" t="s">
        <v>11</v>
      </c>
      <c r="AL912" t="s">
        <v>11</v>
      </c>
      <c r="AM912" t="s">
        <v>11</v>
      </c>
      <c r="AN912" t="s">
        <v>11</v>
      </c>
      <c r="AO912" t="s">
        <v>11</v>
      </c>
      <c r="AP912" t="s">
        <v>11</v>
      </c>
      <c r="AQ912" t="s">
        <v>11</v>
      </c>
      <c r="AR912" t="s">
        <v>11</v>
      </c>
      <c r="AS912" t="s">
        <v>11</v>
      </c>
      <c r="AT912" t="s">
        <v>11</v>
      </c>
      <c r="AU912" t="s">
        <v>11</v>
      </c>
      <c r="AV912" t="s">
        <v>11</v>
      </c>
      <c r="AW912" t="s">
        <v>11</v>
      </c>
      <c r="AX912" t="s">
        <v>11</v>
      </c>
      <c r="AY912" t="s">
        <v>11</v>
      </c>
      <c r="AZ912" t="s">
        <v>11</v>
      </c>
      <c r="BA912" t="s">
        <v>11</v>
      </c>
      <c r="BB912" t="s">
        <v>11</v>
      </c>
      <c r="BC912" t="s">
        <v>11</v>
      </c>
      <c r="BD912" t="s">
        <v>11</v>
      </c>
      <c r="BE912" t="s">
        <v>11</v>
      </c>
      <c r="BF912" t="s">
        <v>130</v>
      </c>
      <c r="BG912" t="s">
        <v>11</v>
      </c>
      <c r="BH912" t="s">
        <v>11</v>
      </c>
      <c r="BI912" t="s">
        <v>11</v>
      </c>
      <c r="BJ912" t="s">
        <v>11</v>
      </c>
    </row>
    <row r="913" spans="1:62" x14ac:dyDescent="0.25">
      <c r="A913" t="s">
        <v>100</v>
      </c>
      <c r="B913" t="s">
        <v>11</v>
      </c>
      <c r="C913" t="s">
        <v>0</v>
      </c>
      <c r="D913" t="b">
        <v>0</v>
      </c>
      <c r="E913" t="s">
        <v>101</v>
      </c>
      <c r="F913" t="s">
        <v>102</v>
      </c>
      <c r="G913" s="1">
        <v>43885</v>
      </c>
      <c r="H913" t="s">
        <v>11</v>
      </c>
      <c r="I913" s="1">
        <v>44939</v>
      </c>
      <c r="J913" t="s">
        <v>2176</v>
      </c>
      <c r="K913" s="1">
        <v>44944.022222222222</v>
      </c>
      <c r="L913">
        <v>2</v>
      </c>
      <c r="M913" t="s">
        <v>2177</v>
      </c>
      <c r="N913">
        <v>1</v>
      </c>
      <c r="O913">
        <v>1</v>
      </c>
      <c r="P913" t="s">
        <v>35</v>
      </c>
      <c r="Q913" t="s">
        <v>111</v>
      </c>
      <c r="R913" t="s">
        <v>35</v>
      </c>
      <c r="S913" t="s">
        <v>38</v>
      </c>
      <c r="T913" t="s">
        <v>11</v>
      </c>
      <c r="U913" t="s">
        <v>11</v>
      </c>
      <c r="V913" t="s">
        <v>11</v>
      </c>
      <c r="W913" t="s">
        <v>11</v>
      </c>
      <c r="X913" t="s">
        <v>11</v>
      </c>
      <c r="Y913" t="s">
        <v>11</v>
      </c>
      <c r="Z913" t="s">
        <v>11</v>
      </c>
      <c r="AA913" t="s">
        <v>11</v>
      </c>
      <c r="AB913" t="s">
        <v>11</v>
      </c>
      <c r="AC913" t="s">
        <v>11</v>
      </c>
      <c r="AD913" t="s">
        <v>11</v>
      </c>
      <c r="AE913" t="s">
        <v>11</v>
      </c>
      <c r="AF913" t="s">
        <v>11</v>
      </c>
      <c r="AG913" t="s">
        <v>11</v>
      </c>
      <c r="AH913" t="s">
        <v>11</v>
      </c>
      <c r="AI913" t="s">
        <v>11</v>
      </c>
      <c r="AJ913" t="s">
        <v>11</v>
      </c>
      <c r="AK913" t="s">
        <v>11</v>
      </c>
      <c r="AL913" t="s">
        <v>11</v>
      </c>
      <c r="AM913" t="s">
        <v>11</v>
      </c>
      <c r="AN913" t="s">
        <v>11</v>
      </c>
      <c r="AO913" t="s">
        <v>11</v>
      </c>
      <c r="AP913" t="s">
        <v>11</v>
      </c>
      <c r="AQ913" t="s">
        <v>11</v>
      </c>
      <c r="AR913" t="s">
        <v>11</v>
      </c>
      <c r="AS913" t="s">
        <v>11</v>
      </c>
      <c r="AT913" t="s">
        <v>11</v>
      </c>
      <c r="AU913" t="s">
        <v>11</v>
      </c>
      <c r="AV913" t="s">
        <v>11</v>
      </c>
      <c r="AW913" t="s">
        <v>11</v>
      </c>
      <c r="AX913" t="s">
        <v>11</v>
      </c>
      <c r="AY913" t="s">
        <v>11</v>
      </c>
      <c r="AZ913" t="s">
        <v>11</v>
      </c>
      <c r="BA913" t="s">
        <v>11</v>
      </c>
      <c r="BB913" t="s">
        <v>11</v>
      </c>
      <c r="BC913" t="s">
        <v>11</v>
      </c>
      <c r="BD913" t="s">
        <v>11</v>
      </c>
      <c r="BE913" t="s">
        <v>11</v>
      </c>
      <c r="BF913" t="s">
        <v>111</v>
      </c>
      <c r="BG913" t="s">
        <v>11</v>
      </c>
      <c r="BH913" t="s">
        <v>11</v>
      </c>
      <c r="BI913" t="s">
        <v>11</v>
      </c>
      <c r="BJ913" t="s">
        <v>11</v>
      </c>
    </row>
    <row r="914" spans="1:62" x14ac:dyDescent="0.25">
      <c r="A914" t="s">
        <v>100</v>
      </c>
      <c r="B914" t="s">
        <v>11</v>
      </c>
      <c r="C914" t="s">
        <v>0</v>
      </c>
      <c r="D914" t="b">
        <v>0</v>
      </c>
      <c r="E914" t="s">
        <v>101</v>
      </c>
      <c r="F914" t="s">
        <v>102</v>
      </c>
      <c r="G914" s="1">
        <v>43885</v>
      </c>
      <c r="H914" t="s">
        <v>11</v>
      </c>
      <c r="I914" s="1">
        <v>44939</v>
      </c>
      <c r="J914" t="s">
        <v>2178</v>
      </c>
      <c r="K914" s="1">
        <v>44944.020833333336</v>
      </c>
      <c r="L914">
        <v>2</v>
      </c>
      <c r="M914" t="s">
        <v>2179</v>
      </c>
      <c r="N914">
        <v>1</v>
      </c>
      <c r="O914">
        <v>1</v>
      </c>
      <c r="P914" t="s">
        <v>23</v>
      </c>
      <c r="Q914" t="s">
        <v>111</v>
      </c>
      <c r="R914" t="s">
        <v>23</v>
      </c>
      <c r="S914" t="s">
        <v>26</v>
      </c>
      <c r="T914" t="s">
        <v>11</v>
      </c>
      <c r="U914" t="s">
        <v>11</v>
      </c>
      <c r="V914" t="s">
        <v>11</v>
      </c>
      <c r="W914" t="s">
        <v>11</v>
      </c>
      <c r="X914" t="s">
        <v>11</v>
      </c>
      <c r="Y914" t="s">
        <v>11</v>
      </c>
      <c r="Z914" t="s">
        <v>11</v>
      </c>
      <c r="AA914" t="s">
        <v>11</v>
      </c>
      <c r="AB914" t="s">
        <v>11</v>
      </c>
      <c r="AC914" t="s">
        <v>11</v>
      </c>
      <c r="AD914" t="s">
        <v>11</v>
      </c>
      <c r="AE914" t="s">
        <v>11</v>
      </c>
      <c r="AF914" t="s">
        <v>11</v>
      </c>
      <c r="AG914" t="s">
        <v>11</v>
      </c>
      <c r="AH914" t="s">
        <v>11</v>
      </c>
      <c r="AI914" t="s">
        <v>11</v>
      </c>
      <c r="AJ914" t="s">
        <v>11</v>
      </c>
      <c r="AK914" t="s">
        <v>11</v>
      </c>
      <c r="AL914" t="s">
        <v>11</v>
      </c>
      <c r="AM914" t="s">
        <v>11</v>
      </c>
      <c r="AN914" t="s">
        <v>11</v>
      </c>
      <c r="AO914" t="s">
        <v>11</v>
      </c>
      <c r="AP914" t="s">
        <v>11</v>
      </c>
      <c r="AQ914" t="s">
        <v>11</v>
      </c>
      <c r="AR914" t="s">
        <v>11</v>
      </c>
      <c r="AS914" t="s">
        <v>11</v>
      </c>
      <c r="AT914" t="s">
        <v>11</v>
      </c>
      <c r="AU914" t="s">
        <v>11</v>
      </c>
      <c r="AV914" t="s">
        <v>11</v>
      </c>
      <c r="AW914" t="s">
        <v>11</v>
      </c>
      <c r="AX914" t="s">
        <v>11</v>
      </c>
      <c r="AY914" t="s">
        <v>11</v>
      </c>
      <c r="AZ914" t="s">
        <v>11</v>
      </c>
      <c r="BA914" t="s">
        <v>11</v>
      </c>
      <c r="BB914" t="s">
        <v>11</v>
      </c>
      <c r="BC914" t="s">
        <v>11</v>
      </c>
      <c r="BD914" t="s">
        <v>11</v>
      </c>
      <c r="BE914" t="s">
        <v>11</v>
      </c>
      <c r="BF914" t="s">
        <v>111</v>
      </c>
      <c r="BG914" t="s">
        <v>11</v>
      </c>
      <c r="BH914" t="s">
        <v>11</v>
      </c>
      <c r="BI914" t="s">
        <v>11</v>
      </c>
      <c r="BJ914" t="s">
        <v>11</v>
      </c>
    </row>
    <row r="915" spans="1:62" x14ac:dyDescent="0.25">
      <c r="A915" t="s">
        <v>100</v>
      </c>
      <c r="B915" t="s">
        <v>11</v>
      </c>
      <c r="C915" t="s">
        <v>0</v>
      </c>
      <c r="D915" t="b">
        <v>0</v>
      </c>
      <c r="E915" t="s">
        <v>101</v>
      </c>
      <c r="F915" t="s">
        <v>102</v>
      </c>
      <c r="G915" s="1">
        <v>43885</v>
      </c>
      <c r="H915" t="s">
        <v>2180</v>
      </c>
      <c r="I915" s="1">
        <v>44939</v>
      </c>
      <c r="J915" t="s">
        <v>2181</v>
      </c>
      <c r="K915" s="1">
        <v>44944.01458333333</v>
      </c>
      <c r="L915">
        <v>2</v>
      </c>
      <c r="M915" t="s">
        <v>2182</v>
      </c>
      <c r="N915">
        <v>3</v>
      </c>
      <c r="O915">
        <v>2</v>
      </c>
      <c r="P915" t="s">
        <v>2183</v>
      </c>
      <c r="Q915" t="s">
        <v>2184</v>
      </c>
      <c r="R915" t="s">
        <v>23</v>
      </c>
      <c r="S915" t="s">
        <v>26</v>
      </c>
      <c r="T915" t="s">
        <v>35</v>
      </c>
      <c r="U915" t="s">
        <v>38</v>
      </c>
      <c r="V915" t="s">
        <v>11</v>
      </c>
      <c r="W915" t="s">
        <v>11</v>
      </c>
      <c r="X915" t="s">
        <v>11</v>
      </c>
      <c r="Y915" t="s">
        <v>11</v>
      </c>
      <c r="Z915" t="s">
        <v>11</v>
      </c>
      <c r="AA915" t="s">
        <v>11</v>
      </c>
      <c r="AB915" t="s">
        <v>11</v>
      </c>
      <c r="AC915" t="s">
        <v>11</v>
      </c>
      <c r="AD915" t="s">
        <v>11</v>
      </c>
      <c r="AE915" t="s">
        <v>11</v>
      </c>
      <c r="AF915" t="s">
        <v>11</v>
      </c>
      <c r="AG915" t="s">
        <v>11</v>
      </c>
      <c r="AH915" t="s">
        <v>11</v>
      </c>
      <c r="AI915" t="s">
        <v>11</v>
      </c>
      <c r="AJ915" t="s">
        <v>11</v>
      </c>
      <c r="AK915" t="s">
        <v>11</v>
      </c>
      <c r="AL915" t="s">
        <v>11</v>
      </c>
      <c r="AM915" t="s">
        <v>11</v>
      </c>
      <c r="AN915" t="s">
        <v>11</v>
      </c>
      <c r="AO915" t="s">
        <v>11</v>
      </c>
      <c r="AP915" t="s">
        <v>11</v>
      </c>
      <c r="AQ915" t="s">
        <v>11</v>
      </c>
      <c r="AR915" t="s">
        <v>11</v>
      </c>
      <c r="AS915" t="s">
        <v>11</v>
      </c>
      <c r="AT915" t="s">
        <v>11</v>
      </c>
      <c r="AU915" t="s">
        <v>11</v>
      </c>
      <c r="AV915" t="s">
        <v>11</v>
      </c>
      <c r="AW915" t="s">
        <v>11</v>
      </c>
      <c r="AX915" t="s">
        <v>11</v>
      </c>
      <c r="AY915" t="s">
        <v>11</v>
      </c>
      <c r="AZ915" t="s">
        <v>11</v>
      </c>
      <c r="BA915" t="s">
        <v>11</v>
      </c>
      <c r="BB915" t="s">
        <v>11</v>
      </c>
      <c r="BC915" t="s">
        <v>11</v>
      </c>
      <c r="BD915" t="s">
        <v>11</v>
      </c>
      <c r="BE915" t="s">
        <v>11</v>
      </c>
      <c r="BF915" t="s">
        <v>111</v>
      </c>
      <c r="BG915" t="s">
        <v>2185</v>
      </c>
      <c r="BH915" t="s">
        <v>253</v>
      </c>
      <c r="BI915" t="s">
        <v>11</v>
      </c>
      <c r="BJ915" t="s">
        <v>11</v>
      </c>
    </row>
    <row r="916" spans="1:62" x14ac:dyDescent="0.25">
      <c r="A916" t="s">
        <v>100</v>
      </c>
      <c r="B916" t="s">
        <v>11</v>
      </c>
      <c r="C916" t="s">
        <v>0</v>
      </c>
      <c r="D916" t="b">
        <v>0</v>
      </c>
      <c r="E916" t="s">
        <v>101</v>
      </c>
      <c r="F916" t="s">
        <v>102</v>
      </c>
      <c r="G916" s="1">
        <v>43885</v>
      </c>
      <c r="H916" t="s">
        <v>11</v>
      </c>
      <c r="I916" s="1">
        <v>44939</v>
      </c>
      <c r="J916" t="s">
        <v>2186</v>
      </c>
      <c r="K916" s="1">
        <v>44944.010416666664</v>
      </c>
      <c r="L916">
        <v>2</v>
      </c>
      <c r="M916" t="s">
        <v>2187</v>
      </c>
      <c r="N916">
        <v>2</v>
      </c>
      <c r="O916">
        <v>1</v>
      </c>
      <c r="P916" t="s">
        <v>35</v>
      </c>
      <c r="Q916" t="s">
        <v>2188</v>
      </c>
      <c r="R916" t="s">
        <v>35</v>
      </c>
      <c r="S916" t="s">
        <v>38</v>
      </c>
      <c r="T916" t="s">
        <v>11</v>
      </c>
      <c r="U916" t="s">
        <v>11</v>
      </c>
      <c r="V916" t="s">
        <v>11</v>
      </c>
      <c r="W916" t="s">
        <v>11</v>
      </c>
      <c r="X916" t="s">
        <v>11</v>
      </c>
      <c r="Y916" t="s">
        <v>11</v>
      </c>
      <c r="Z916" t="s">
        <v>11</v>
      </c>
      <c r="AA916" t="s">
        <v>11</v>
      </c>
      <c r="AB916" t="s">
        <v>11</v>
      </c>
      <c r="AC916" t="s">
        <v>11</v>
      </c>
      <c r="AD916" t="s">
        <v>11</v>
      </c>
      <c r="AE916" t="s">
        <v>11</v>
      </c>
      <c r="AF916" t="s">
        <v>11</v>
      </c>
      <c r="AG916" t="s">
        <v>11</v>
      </c>
      <c r="AH916" t="s">
        <v>11</v>
      </c>
      <c r="AI916" t="s">
        <v>11</v>
      </c>
      <c r="AJ916" t="s">
        <v>11</v>
      </c>
      <c r="AK916" t="s">
        <v>11</v>
      </c>
      <c r="AL916" t="s">
        <v>11</v>
      </c>
      <c r="AM916" t="s">
        <v>11</v>
      </c>
      <c r="AN916" t="s">
        <v>11</v>
      </c>
      <c r="AO916" t="s">
        <v>11</v>
      </c>
      <c r="AP916" t="s">
        <v>11</v>
      </c>
      <c r="AQ916" t="s">
        <v>11</v>
      </c>
      <c r="AR916" t="s">
        <v>11</v>
      </c>
      <c r="AS916" t="s">
        <v>11</v>
      </c>
      <c r="AT916" t="s">
        <v>11</v>
      </c>
      <c r="AU916" t="s">
        <v>11</v>
      </c>
      <c r="AV916" t="s">
        <v>11</v>
      </c>
      <c r="AW916" t="s">
        <v>11</v>
      </c>
      <c r="AX916" t="s">
        <v>11</v>
      </c>
      <c r="AY916" t="s">
        <v>11</v>
      </c>
      <c r="AZ916" t="s">
        <v>11</v>
      </c>
      <c r="BA916" t="s">
        <v>11</v>
      </c>
      <c r="BB916" t="s">
        <v>11</v>
      </c>
      <c r="BC916" t="s">
        <v>11</v>
      </c>
      <c r="BD916" t="s">
        <v>11</v>
      </c>
      <c r="BE916" t="s">
        <v>11</v>
      </c>
      <c r="BF916" t="s">
        <v>2185</v>
      </c>
      <c r="BG916" t="s">
        <v>111</v>
      </c>
      <c r="BH916" t="s">
        <v>11</v>
      </c>
      <c r="BI916" t="s">
        <v>11</v>
      </c>
      <c r="BJ916" t="s">
        <v>11</v>
      </c>
    </row>
    <row r="917" spans="1:62" x14ac:dyDescent="0.25">
      <c r="A917" t="s">
        <v>126</v>
      </c>
      <c r="B917" t="s">
        <v>11</v>
      </c>
      <c r="C917" t="s">
        <v>0</v>
      </c>
      <c r="D917" t="b">
        <v>1</v>
      </c>
      <c r="E917" t="s">
        <v>11</v>
      </c>
      <c r="F917" t="s">
        <v>11</v>
      </c>
      <c r="G917" s="1"/>
      <c r="H917" t="s">
        <v>11</v>
      </c>
      <c r="I917" s="1"/>
      <c r="J917" t="s">
        <v>2189</v>
      </c>
      <c r="K917" s="1">
        <v>44944.009722222225</v>
      </c>
      <c r="L917">
        <v>2</v>
      </c>
      <c r="M917" t="s">
        <v>2190</v>
      </c>
      <c r="N917">
        <v>1</v>
      </c>
      <c r="O917">
        <v>1</v>
      </c>
      <c r="P917" t="s">
        <v>35</v>
      </c>
      <c r="Q917" t="s">
        <v>130</v>
      </c>
      <c r="R917" t="s">
        <v>35</v>
      </c>
      <c r="S917" t="s">
        <v>38</v>
      </c>
      <c r="T917" t="s">
        <v>11</v>
      </c>
      <c r="U917" t="s">
        <v>11</v>
      </c>
      <c r="V917" t="s">
        <v>11</v>
      </c>
      <c r="W917" t="s">
        <v>11</v>
      </c>
      <c r="X917" t="s">
        <v>11</v>
      </c>
      <c r="Y917" t="s">
        <v>11</v>
      </c>
      <c r="Z917" t="s">
        <v>11</v>
      </c>
      <c r="AA917" t="s">
        <v>11</v>
      </c>
      <c r="AB917" t="s">
        <v>11</v>
      </c>
      <c r="AC917" t="s">
        <v>11</v>
      </c>
      <c r="AD917" t="s">
        <v>11</v>
      </c>
      <c r="AE917" t="s">
        <v>11</v>
      </c>
      <c r="AF917" t="s">
        <v>11</v>
      </c>
      <c r="AG917" t="s">
        <v>11</v>
      </c>
      <c r="AH917" t="s">
        <v>11</v>
      </c>
      <c r="AI917" t="s">
        <v>11</v>
      </c>
      <c r="AJ917" t="s">
        <v>11</v>
      </c>
      <c r="AK917" t="s">
        <v>11</v>
      </c>
      <c r="AL917" t="s">
        <v>11</v>
      </c>
      <c r="AM917" t="s">
        <v>11</v>
      </c>
      <c r="AN917" t="s">
        <v>11</v>
      </c>
      <c r="AO917" t="s">
        <v>11</v>
      </c>
      <c r="AP917" t="s">
        <v>11</v>
      </c>
      <c r="AQ917" t="s">
        <v>11</v>
      </c>
      <c r="AR917" t="s">
        <v>11</v>
      </c>
      <c r="AS917" t="s">
        <v>11</v>
      </c>
      <c r="AT917" t="s">
        <v>11</v>
      </c>
      <c r="AU917" t="s">
        <v>11</v>
      </c>
      <c r="AV917" t="s">
        <v>11</v>
      </c>
      <c r="AW917" t="s">
        <v>11</v>
      </c>
      <c r="AX917" t="s">
        <v>11</v>
      </c>
      <c r="AY917" t="s">
        <v>11</v>
      </c>
      <c r="AZ917" t="s">
        <v>11</v>
      </c>
      <c r="BA917" t="s">
        <v>11</v>
      </c>
      <c r="BB917" t="s">
        <v>11</v>
      </c>
      <c r="BC917" t="s">
        <v>11</v>
      </c>
      <c r="BD917" t="s">
        <v>11</v>
      </c>
      <c r="BE917" t="s">
        <v>11</v>
      </c>
      <c r="BF917" t="s">
        <v>130</v>
      </c>
      <c r="BG917" t="s">
        <v>11</v>
      </c>
      <c r="BH917" t="s">
        <v>11</v>
      </c>
      <c r="BI917" t="s">
        <v>11</v>
      </c>
      <c r="BJ917" t="s">
        <v>11</v>
      </c>
    </row>
    <row r="918" spans="1:62" x14ac:dyDescent="0.25">
      <c r="A918" t="s">
        <v>100</v>
      </c>
      <c r="B918" t="s">
        <v>11</v>
      </c>
      <c r="C918" t="s">
        <v>0</v>
      </c>
      <c r="D918" t="b">
        <v>0</v>
      </c>
      <c r="E918" t="s">
        <v>101</v>
      </c>
      <c r="F918" t="s">
        <v>102</v>
      </c>
      <c r="G918" s="1">
        <v>43885</v>
      </c>
      <c r="H918" t="s">
        <v>11</v>
      </c>
      <c r="I918" s="1">
        <v>44939</v>
      </c>
      <c r="J918" t="s">
        <v>2191</v>
      </c>
      <c r="K918" s="1">
        <v>44944.009027777778</v>
      </c>
      <c r="L918">
        <v>2</v>
      </c>
      <c r="M918" t="s">
        <v>2192</v>
      </c>
      <c r="N918">
        <v>6</v>
      </c>
      <c r="O918">
        <v>2</v>
      </c>
      <c r="P918" t="s">
        <v>2183</v>
      </c>
      <c r="Q918" t="s">
        <v>111</v>
      </c>
      <c r="R918" t="s">
        <v>23</v>
      </c>
      <c r="S918" t="s">
        <v>26</v>
      </c>
      <c r="T918" t="s">
        <v>35</v>
      </c>
      <c r="U918" t="s">
        <v>38</v>
      </c>
      <c r="V918" t="s">
        <v>11</v>
      </c>
      <c r="W918" t="s">
        <v>11</v>
      </c>
      <c r="X918" t="s">
        <v>11</v>
      </c>
      <c r="Y918" t="s">
        <v>11</v>
      </c>
      <c r="Z918" t="s">
        <v>11</v>
      </c>
      <c r="AA918" t="s">
        <v>11</v>
      </c>
      <c r="AB918" t="s">
        <v>11</v>
      </c>
      <c r="AC918" t="s">
        <v>11</v>
      </c>
      <c r="AD918" t="s">
        <v>11</v>
      </c>
      <c r="AE918" t="s">
        <v>11</v>
      </c>
      <c r="AF918" t="s">
        <v>11</v>
      </c>
      <c r="AG918" t="s">
        <v>11</v>
      </c>
      <c r="AH918" t="s">
        <v>11</v>
      </c>
      <c r="AI918" t="s">
        <v>11</v>
      </c>
      <c r="AJ918" t="s">
        <v>11</v>
      </c>
      <c r="AK918" t="s">
        <v>11</v>
      </c>
      <c r="AL918" t="s">
        <v>11</v>
      </c>
      <c r="AM918" t="s">
        <v>11</v>
      </c>
      <c r="AN918" t="s">
        <v>11</v>
      </c>
      <c r="AO918" t="s">
        <v>11</v>
      </c>
      <c r="AP918" t="s">
        <v>11</v>
      </c>
      <c r="AQ918" t="s">
        <v>11</v>
      </c>
      <c r="AR918" t="s">
        <v>11</v>
      </c>
      <c r="AS918" t="s">
        <v>11</v>
      </c>
      <c r="AT918" t="s">
        <v>11</v>
      </c>
      <c r="AU918" t="s">
        <v>11</v>
      </c>
      <c r="AV918" t="s">
        <v>11</v>
      </c>
      <c r="AW918" t="s">
        <v>11</v>
      </c>
      <c r="AX918" t="s">
        <v>11</v>
      </c>
      <c r="AY918" t="s">
        <v>11</v>
      </c>
      <c r="AZ918" t="s">
        <v>11</v>
      </c>
      <c r="BA918" t="s">
        <v>11</v>
      </c>
      <c r="BB918" t="s">
        <v>11</v>
      </c>
      <c r="BC918" t="s">
        <v>11</v>
      </c>
      <c r="BD918" t="s">
        <v>11</v>
      </c>
      <c r="BE918" t="s">
        <v>11</v>
      </c>
      <c r="BF918" t="s">
        <v>111</v>
      </c>
      <c r="BG918" t="s">
        <v>11</v>
      </c>
      <c r="BH918" t="s">
        <v>11</v>
      </c>
      <c r="BI918" t="s">
        <v>11</v>
      </c>
      <c r="BJ918" t="s">
        <v>11</v>
      </c>
    </row>
    <row r="919" spans="1:62" x14ac:dyDescent="0.25">
      <c r="A919" t="s">
        <v>100</v>
      </c>
      <c r="B919" t="s">
        <v>11</v>
      </c>
      <c r="C919" t="s">
        <v>0</v>
      </c>
      <c r="D919" t="b">
        <v>0</v>
      </c>
      <c r="E919" t="s">
        <v>101</v>
      </c>
      <c r="F919" t="s">
        <v>102</v>
      </c>
      <c r="G919" s="1">
        <v>43885</v>
      </c>
      <c r="H919" t="s">
        <v>11</v>
      </c>
      <c r="I919" s="1">
        <v>44939</v>
      </c>
      <c r="J919" t="s">
        <v>2193</v>
      </c>
      <c r="K919" s="1">
        <v>44944.006944444445</v>
      </c>
      <c r="L919">
        <v>2</v>
      </c>
      <c r="M919" t="s">
        <v>2194</v>
      </c>
      <c r="N919">
        <v>2</v>
      </c>
      <c r="O919">
        <v>1</v>
      </c>
      <c r="P919" t="s">
        <v>23</v>
      </c>
      <c r="Q919" t="s">
        <v>2188</v>
      </c>
      <c r="R919" t="s">
        <v>23</v>
      </c>
      <c r="S919" t="s">
        <v>26</v>
      </c>
      <c r="T919" t="s">
        <v>11</v>
      </c>
      <c r="U919" t="s">
        <v>11</v>
      </c>
      <c r="V919" t="s">
        <v>11</v>
      </c>
      <c r="W919" t="s">
        <v>11</v>
      </c>
      <c r="X919" t="s">
        <v>11</v>
      </c>
      <c r="Y919" t="s">
        <v>11</v>
      </c>
      <c r="Z919" t="s">
        <v>11</v>
      </c>
      <c r="AA919" t="s">
        <v>11</v>
      </c>
      <c r="AB919" t="s">
        <v>11</v>
      </c>
      <c r="AC919" t="s">
        <v>11</v>
      </c>
      <c r="AD919" t="s">
        <v>11</v>
      </c>
      <c r="AE919" t="s">
        <v>11</v>
      </c>
      <c r="AF919" t="s">
        <v>11</v>
      </c>
      <c r="AG919" t="s">
        <v>11</v>
      </c>
      <c r="AH919" t="s">
        <v>11</v>
      </c>
      <c r="AI919" t="s">
        <v>11</v>
      </c>
      <c r="AJ919" t="s">
        <v>11</v>
      </c>
      <c r="AK919" t="s">
        <v>11</v>
      </c>
      <c r="AL919" t="s">
        <v>11</v>
      </c>
      <c r="AM919" t="s">
        <v>11</v>
      </c>
      <c r="AN919" t="s">
        <v>11</v>
      </c>
      <c r="AO919" t="s">
        <v>11</v>
      </c>
      <c r="AP919" t="s">
        <v>11</v>
      </c>
      <c r="AQ919" t="s">
        <v>11</v>
      </c>
      <c r="AR919" t="s">
        <v>11</v>
      </c>
      <c r="AS919" t="s">
        <v>11</v>
      </c>
      <c r="AT919" t="s">
        <v>11</v>
      </c>
      <c r="AU919" t="s">
        <v>11</v>
      </c>
      <c r="AV919" t="s">
        <v>11</v>
      </c>
      <c r="AW919" t="s">
        <v>11</v>
      </c>
      <c r="AX919" t="s">
        <v>11</v>
      </c>
      <c r="AY919" t="s">
        <v>11</v>
      </c>
      <c r="AZ919" t="s">
        <v>11</v>
      </c>
      <c r="BA919" t="s">
        <v>11</v>
      </c>
      <c r="BB919" t="s">
        <v>11</v>
      </c>
      <c r="BC919" t="s">
        <v>11</v>
      </c>
      <c r="BD919" t="s">
        <v>11</v>
      </c>
      <c r="BE919" t="s">
        <v>11</v>
      </c>
      <c r="BF919" t="s">
        <v>2185</v>
      </c>
      <c r="BG919" t="s">
        <v>111</v>
      </c>
      <c r="BH919" t="s">
        <v>11</v>
      </c>
      <c r="BI919" t="s">
        <v>11</v>
      </c>
      <c r="BJ919" t="s">
        <v>11</v>
      </c>
    </row>
    <row r="920" spans="1:62" x14ac:dyDescent="0.25">
      <c r="A920" t="s">
        <v>126</v>
      </c>
      <c r="B920" t="s">
        <v>11</v>
      </c>
      <c r="C920" t="s">
        <v>0</v>
      </c>
      <c r="D920" t="b">
        <v>1</v>
      </c>
      <c r="E920" t="s">
        <v>11</v>
      </c>
      <c r="F920" t="s">
        <v>11</v>
      </c>
      <c r="G920" s="1"/>
      <c r="H920" t="s">
        <v>2018</v>
      </c>
      <c r="I920" s="1"/>
      <c r="J920" t="s">
        <v>2195</v>
      </c>
      <c r="K920" s="1">
        <v>44944.003472222219</v>
      </c>
      <c r="L920">
        <v>2</v>
      </c>
      <c r="M920" t="s">
        <v>2196</v>
      </c>
      <c r="N920">
        <v>1</v>
      </c>
      <c r="O920">
        <v>1</v>
      </c>
      <c r="P920" t="s">
        <v>23</v>
      </c>
      <c r="Q920" t="s">
        <v>130</v>
      </c>
      <c r="R920" t="s">
        <v>23</v>
      </c>
      <c r="S920" t="s">
        <v>26</v>
      </c>
      <c r="T920" t="s">
        <v>11</v>
      </c>
      <c r="U920" t="s">
        <v>11</v>
      </c>
      <c r="V920" t="s">
        <v>11</v>
      </c>
      <c r="W920" t="s">
        <v>11</v>
      </c>
      <c r="X920" t="s">
        <v>11</v>
      </c>
      <c r="Y920" t="s">
        <v>11</v>
      </c>
      <c r="Z920" t="s">
        <v>11</v>
      </c>
      <c r="AA920" t="s">
        <v>11</v>
      </c>
      <c r="AB920" t="s">
        <v>11</v>
      </c>
      <c r="AC920" t="s">
        <v>11</v>
      </c>
      <c r="AD920" t="s">
        <v>11</v>
      </c>
      <c r="AE920" t="s">
        <v>11</v>
      </c>
      <c r="AF920" t="s">
        <v>11</v>
      </c>
      <c r="AG920" t="s">
        <v>11</v>
      </c>
      <c r="AH920" t="s">
        <v>11</v>
      </c>
      <c r="AI920" t="s">
        <v>11</v>
      </c>
      <c r="AJ920" t="s">
        <v>11</v>
      </c>
      <c r="AK920" t="s">
        <v>11</v>
      </c>
      <c r="AL920" t="s">
        <v>11</v>
      </c>
      <c r="AM920" t="s">
        <v>11</v>
      </c>
      <c r="AN920" t="s">
        <v>11</v>
      </c>
      <c r="AO920" t="s">
        <v>11</v>
      </c>
      <c r="AP920" t="s">
        <v>11</v>
      </c>
      <c r="AQ920" t="s">
        <v>11</v>
      </c>
      <c r="AR920" t="s">
        <v>11</v>
      </c>
      <c r="AS920" t="s">
        <v>11</v>
      </c>
      <c r="AT920" t="s">
        <v>11</v>
      </c>
      <c r="AU920" t="s">
        <v>11</v>
      </c>
      <c r="AV920" t="s">
        <v>11</v>
      </c>
      <c r="AW920" t="s">
        <v>11</v>
      </c>
      <c r="AX920" t="s">
        <v>11</v>
      </c>
      <c r="AY920" t="s">
        <v>11</v>
      </c>
      <c r="AZ920" t="s">
        <v>11</v>
      </c>
      <c r="BA920" t="s">
        <v>11</v>
      </c>
      <c r="BB920" t="s">
        <v>11</v>
      </c>
      <c r="BC920" t="s">
        <v>11</v>
      </c>
      <c r="BD920" t="s">
        <v>11</v>
      </c>
      <c r="BE920" t="s">
        <v>11</v>
      </c>
      <c r="BF920" t="s">
        <v>130</v>
      </c>
      <c r="BG920" t="s">
        <v>11</v>
      </c>
      <c r="BH920" t="s">
        <v>11</v>
      </c>
      <c r="BI920" t="s">
        <v>11</v>
      </c>
      <c r="BJ920" t="s">
        <v>11</v>
      </c>
    </row>
    <row r="921" spans="1:62" x14ac:dyDescent="0.25">
      <c r="A921" t="s">
        <v>100</v>
      </c>
      <c r="B921" t="s">
        <v>11</v>
      </c>
      <c r="C921" t="s">
        <v>0</v>
      </c>
      <c r="D921" t="b">
        <v>0</v>
      </c>
      <c r="E921" t="s">
        <v>101</v>
      </c>
      <c r="F921" t="s">
        <v>102</v>
      </c>
      <c r="G921" s="1">
        <v>43885</v>
      </c>
      <c r="H921" t="s">
        <v>11</v>
      </c>
      <c r="I921" s="1">
        <v>44939</v>
      </c>
      <c r="J921" t="s">
        <v>2197</v>
      </c>
      <c r="K921" s="1">
        <v>44944.002083333333</v>
      </c>
      <c r="L921">
        <v>2</v>
      </c>
      <c r="M921" t="s">
        <v>2198</v>
      </c>
      <c r="N921">
        <v>1</v>
      </c>
      <c r="O921">
        <v>1</v>
      </c>
      <c r="P921" t="s">
        <v>35</v>
      </c>
      <c r="Q921" t="s">
        <v>111</v>
      </c>
      <c r="R921" t="s">
        <v>35</v>
      </c>
      <c r="S921" t="s">
        <v>38</v>
      </c>
      <c r="T921" t="s">
        <v>11</v>
      </c>
      <c r="U921" t="s">
        <v>11</v>
      </c>
      <c r="V921" t="s">
        <v>11</v>
      </c>
      <c r="W921" t="s">
        <v>11</v>
      </c>
      <c r="X921" t="s">
        <v>11</v>
      </c>
      <c r="Y921" t="s">
        <v>11</v>
      </c>
      <c r="Z921" t="s">
        <v>11</v>
      </c>
      <c r="AA921" t="s">
        <v>11</v>
      </c>
      <c r="AB921" t="s">
        <v>11</v>
      </c>
      <c r="AC921" t="s">
        <v>11</v>
      </c>
      <c r="AD921" t="s">
        <v>11</v>
      </c>
      <c r="AE921" t="s">
        <v>11</v>
      </c>
      <c r="AF921" t="s">
        <v>11</v>
      </c>
      <c r="AG921" t="s">
        <v>11</v>
      </c>
      <c r="AH921" t="s">
        <v>11</v>
      </c>
      <c r="AI921" t="s">
        <v>11</v>
      </c>
      <c r="AJ921" t="s">
        <v>11</v>
      </c>
      <c r="AK921" t="s">
        <v>11</v>
      </c>
      <c r="AL921" t="s">
        <v>11</v>
      </c>
      <c r="AM921" t="s">
        <v>11</v>
      </c>
      <c r="AN921" t="s">
        <v>11</v>
      </c>
      <c r="AO921" t="s">
        <v>11</v>
      </c>
      <c r="AP921" t="s">
        <v>11</v>
      </c>
      <c r="AQ921" t="s">
        <v>11</v>
      </c>
      <c r="AR921" t="s">
        <v>11</v>
      </c>
      <c r="AS921" t="s">
        <v>11</v>
      </c>
      <c r="AT921" t="s">
        <v>11</v>
      </c>
      <c r="AU921" t="s">
        <v>11</v>
      </c>
      <c r="AV921" t="s">
        <v>11</v>
      </c>
      <c r="AW921" t="s">
        <v>11</v>
      </c>
      <c r="AX921" t="s">
        <v>11</v>
      </c>
      <c r="AY921" t="s">
        <v>11</v>
      </c>
      <c r="AZ921" t="s">
        <v>11</v>
      </c>
      <c r="BA921" t="s">
        <v>11</v>
      </c>
      <c r="BB921" t="s">
        <v>11</v>
      </c>
      <c r="BC921" t="s">
        <v>11</v>
      </c>
      <c r="BD921" t="s">
        <v>11</v>
      </c>
      <c r="BE921" t="s">
        <v>11</v>
      </c>
      <c r="BF921" t="s">
        <v>111</v>
      </c>
      <c r="BG921" t="s">
        <v>11</v>
      </c>
      <c r="BH921" t="s">
        <v>11</v>
      </c>
      <c r="BI921" t="s">
        <v>11</v>
      </c>
      <c r="BJ921" t="s">
        <v>11</v>
      </c>
    </row>
    <row r="922" spans="1:62" x14ac:dyDescent="0.25">
      <c r="A922" t="s">
        <v>100</v>
      </c>
      <c r="B922" t="s">
        <v>11</v>
      </c>
      <c r="C922" t="s">
        <v>0</v>
      </c>
      <c r="D922" t="b">
        <v>0</v>
      </c>
      <c r="E922" t="s">
        <v>101</v>
      </c>
      <c r="F922" t="s">
        <v>102</v>
      </c>
      <c r="G922" s="1">
        <v>43885</v>
      </c>
      <c r="H922" t="s">
        <v>11</v>
      </c>
      <c r="I922" s="1">
        <v>44939</v>
      </c>
      <c r="J922" t="s">
        <v>2199</v>
      </c>
      <c r="K922" s="1">
        <v>44943.990972222222</v>
      </c>
      <c r="L922">
        <v>2</v>
      </c>
      <c r="M922" t="s">
        <v>2200</v>
      </c>
      <c r="N922">
        <v>2</v>
      </c>
      <c r="O922">
        <v>1</v>
      </c>
      <c r="P922" t="s">
        <v>27</v>
      </c>
      <c r="Q922" t="s">
        <v>1261</v>
      </c>
      <c r="R922" t="s">
        <v>27</v>
      </c>
      <c r="S922" t="s">
        <v>30</v>
      </c>
      <c r="T922" t="s">
        <v>11</v>
      </c>
      <c r="U922" t="s">
        <v>11</v>
      </c>
      <c r="V922" t="s">
        <v>11</v>
      </c>
      <c r="W922" t="s">
        <v>11</v>
      </c>
      <c r="X922" t="s">
        <v>11</v>
      </c>
      <c r="Y922" t="s">
        <v>11</v>
      </c>
      <c r="Z922" t="s">
        <v>11</v>
      </c>
      <c r="AA922" t="s">
        <v>11</v>
      </c>
      <c r="AB922" t="s">
        <v>11</v>
      </c>
      <c r="AC922" t="s">
        <v>11</v>
      </c>
      <c r="AD922" t="s">
        <v>11</v>
      </c>
      <c r="AE922" t="s">
        <v>11</v>
      </c>
      <c r="AF922" t="s">
        <v>11</v>
      </c>
      <c r="AG922" t="s">
        <v>11</v>
      </c>
      <c r="AH922" t="s">
        <v>11</v>
      </c>
      <c r="AI922" t="s">
        <v>11</v>
      </c>
      <c r="AJ922" t="s">
        <v>11</v>
      </c>
      <c r="AK922" t="s">
        <v>11</v>
      </c>
      <c r="AL922" t="s">
        <v>11</v>
      </c>
      <c r="AM922" t="s">
        <v>11</v>
      </c>
      <c r="AN922" t="s">
        <v>11</v>
      </c>
      <c r="AO922" t="s">
        <v>11</v>
      </c>
      <c r="AP922" t="s">
        <v>11</v>
      </c>
      <c r="AQ922" t="s">
        <v>11</v>
      </c>
      <c r="AR922" t="s">
        <v>11</v>
      </c>
      <c r="AS922" t="s">
        <v>11</v>
      </c>
      <c r="AT922" t="s">
        <v>11</v>
      </c>
      <c r="AU922" t="s">
        <v>11</v>
      </c>
      <c r="AV922" t="s">
        <v>11</v>
      </c>
      <c r="AW922" t="s">
        <v>11</v>
      </c>
      <c r="AX922" t="s">
        <v>11</v>
      </c>
      <c r="AY922" t="s">
        <v>11</v>
      </c>
      <c r="AZ922" t="s">
        <v>11</v>
      </c>
      <c r="BA922" t="s">
        <v>11</v>
      </c>
      <c r="BB922" t="s">
        <v>11</v>
      </c>
      <c r="BC922" t="s">
        <v>11</v>
      </c>
      <c r="BD922" t="s">
        <v>11</v>
      </c>
      <c r="BE922" t="s">
        <v>11</v>
      </c>
      <c r="BF922" t="s">
        <v>1261</v>
      </c>
      <c r="BG922" t="s">
        <v>11</v>
      </c>
      <c r="BH922" t="s">
        <v>11</v>
      </c>
      <c r="BI922" t="s">
        <v>11</v>
      </c>
      <c r="BJ922" t="s">
        <v>11</v>
      </c>
    </row>
    <row r="923" spans="1:62" x14ac:dyDescent="0.25">
      <c r="A923" t="s">
        <v>126</v>
      </c>
      <c r="B923" t="s">
        <v>11</v>
      </c>
      <c r="C923" t="s">
        <v>0</v>
      </c>
      <c r="D923" t="b">
        <v>1</v>
      </c>
      <c r="E923" t="s">
        <v>11</v>
      </c>
      <c r="F923" t="s">
        <v>11</v>
      </c>
      <c r="G923" s="1"/>
      <c r="H923" t="s">
        <v>11</v>
      </c>
      <c r="I923" s="1"/>
      <c r="J923" t="s">
        <v>2201</v>
      </c>
      <c r="K923" s="1">
        <v>44943.990277777775</v>
      </c>
      <c r="L923">
        <v>2</v>
      </c>
      <c r="M923" t="s">
        <v>2202</v>
      </c>
      <c r="N923">
        <v>1</v>
      </c>
      <c r="O923">
        <v>1</v>
      </c>
      <c r="P923" t="s">
        <v>27</v>
      </c>
      <c r="Q923" t="s">
        <v>130</v>
      </c>
      <c r="R923" t="s">
        <v>27</v>
      </c>
      <c r="S923" t="s">
        <v>30</v>
      </c>
      <c r="T923" t="s">
        <v>11</v>
      </c>
      <c r="U923" t="s">
        <v>11</v>
      </c>
      <c r="V923" t="s">
        <v>11</v>
      </c>
      <c r="W923" t="s">
        <v>11</v>
      </c>
      <c r="X923" t="s">
        <v>11</v>
      </c>
      <c r="Y923" t="s">
        <v>11</v>
      </c>
      <c r="Z923" t="s">
        <v>11</v>
      </c>
      <c r="AA923" t="s">
        <v>11</v>
      </c>
      <c r="AB923" t="s">
        <v>11</v>
      </c>
      <c r="AC923" t="s">
        <v>11</v>
      </c>
      <c r="AD923" t="s">
        <v>11</v>
      </c>
      <c r="AE923" t="s">
        <v>11</v>
      </c>
      <c r="AF923" t="s">
        <v>11</v>
      </c>
      <c r="AG923" t="s">
        <v>11</v>
      </c>
      <c r="AH923" t="s">
        <v>11</v>
      </c>
      <c r="AI923" t="s">
        <v>11</v>
      </c>
      <c r="AJ923" t="s">
        <v>11</v>
      </c>
      <c r="AK923" t="s">
        <v>11</v>
      </c>
      <c r="AL923" t="s">
        <v>11</v>
      </c>
      <c r="AM923" t="s">
        <v>11</v>
      </c>
      <c r="AN923" t="s">
        <v>11</v>
      </c>
      <c r="AO923" t="s">
        <v>11</v>
      </c>
      <c r="AP923" t="s">
        <v>11</v>
      </c>
      <c r="AQ923" t="s">
        <v>11</v>
      </c>
      <c r="AR923" t="s">
        <v>11</v>
      </c>
      <c r="AS923" t="s">
        <v>11</v>
      </c>
      <c r="AT923" t="s">
        <v>11</v>
      </c>
      <c r="AU923" t="s">
        <v>11</v>
      </c>
      <c r="AV923" t="s">
        <v>11</v>
      </c>
      <c r="AW923" t="s">
        <v>11</v>
      </c>
      <c r="AX923" t="s">
        <v>11</v>
      </c>
      <c r="AY923" t="s">
        <v>11</v>
      </c>
      <c r="AZ923" t="s">
        <v>11</v>
      </c>
      <c r="BA923" t="s">
        <v>11</v>
      </c>
      <c r="BB923" t="s">
        <v>11</v>
      </c>
      <c r="BC923" t="s">
        <v>11</v>
      </c>
      <c r="BD923" t="s">
        <v>11</v>
      </c>
      <c r="BE923" t="s">
        <v>11</v>
      </c>
      <c r="BF923" t="s">
        <v>130</v>
      </c>
      <c r="BG923" t="s">
        <v>11</v>
      </c>
      <c r="BH923" t="s">
        <v>11</v>
      </c>
      <c r="BI923" t="s">
        <v>11</v>
      </c>
      <c r="BJ923" t="s">
        <v>11</v>
      </c>
    </row>
    <row r="924" spans="1:62" x14ac:dyDescent="0.25">
      <c r="A924" t="s">
        <v>100</v>
      </c>
      <c r="B924" t="s">
        <v>11</v>
      </c>
      <c r="C924" t="s">
        <v>0</v>
      </c>
      <c r="D924" t="b">
        <v>0</v>
      </c>
      <c r="E924" t="s">
        <v>101</v>
      </c>
      <c r="F924" t="s">
        <v>102</v>
      </c>
      <c r="G924" s="1">
        <v>43885</v>
      </c>
      <c r="H924" t="s">
        <v>11</v>
      </c>
      <c r="I924" s="1">
        <v>44939</v>
      </c>
      <c r="J924" t="s">
        <v>2203</v>
      </c>
      <c r="K924" s="1">
        <v>44943.989583333336</v>
      </c>
      <c r="L924">
        <v>2</v>
      </c>
      <c r="M924" t="s">
        <v>2204</v>
      </c>
      <c r="N924">
        <v>2</v>
      </c>
      <c r="O924">
        <v>1</v>
      </c>
      <c r="P924" t="s">
        <v>35</v>
      </c>
      <c r="Q924" t="s">
        <v>111</v>
      </c>
      <c r="R924" t="s">
        <v>35</v>
      </c>
      <c r="S924" t="s">
        <v>38</v>
      </c>
      <c r="T924" t="s">
        <v>11</v>
      </c>
      <c r="U924" t="s">
        <v>11</v>
      </c>
      <c r="V924" t="s">
        <v>11</v>
      </c>
      <c r="W924" t="s">
        <v>11</v>
      </c>
      <c r="X924" t="s">
        <v>11</v>
      </c>
      <c r="Y924" t="s">
        <v>11</v>
      </c>
      <c r="Z924" t="s">
        <v>11</v>
      </c>
      <c r="AA924" t="s">
        <v>11</v>
      </c>
      <c r="AB924" t="s">
        <v>11</v>
      </c>
      <c r="AC924" t="s">
        <v>11</v>
      </c>
      <c r="AD924" t="s">
        <v>11</v>
      </c>
      <c r="AE924" t="s">
        <v>11</v>
      </c>
      <c r="AF924" t="s">
        <v>11</v>
      </c>
      <c r="AG924" t="s">
        <v>11</v>
      </c>
      <c r="AH924" t="s">
        <v>11</v>
      </c>
      <c r="AI924" t="s">
        <v>11</v>
      </c>
      <c r="AJ924" t="s">
        <v>11</v>
      </c>
      <c r="AK924" t="s">
        <v>11</v>
      </c>
      <c r="AL924" t="s">
        <v>11</v>
      </c>
      <c r="AM924" t="s">
        <v>11</v>
      </c>
      <c r="AN924" t="s">
        <v>11</v>
      </c>
      <c r="AO924" t="s">
        <v>11</v>
      </c>
      <c r="AP924" t="s">
        <v>11</v>
      </c>
      <c r="AQ924" t="s">
        <v>11</v>
      </c>
      <c r="AR924" t="s">
        <v>11</v>
      </c>
      <c r="AS924" t="s">
        <v>11</v>
      </c>
      <c r="AT924" t="s">
        <v>11</v>
      </c>
      <c r="AU924" t="s">
        <v>11</v>
      </c>
      <c r="AV924" t="s">
        <v>11</v>
      </c>
      <c r="AW924" t="s">
        <v>11</v>
      </c>
      <c r="AX924" t="s">
        <v>11</v>
      </c>
      <c r="AY924" t="s">
        <v>11</v>
      </c>
      <c r="AZ924" t="s">
        <v>11</v>
      </c>
      <c r="BA924" t="s">
        <v>11</v>
      </c>
      <c r="BB924" t="s">
        <v>11</v>
      </c>
      <c r="BC924" t="s">
        <v>11</v>
      </c>
      <c r="BD924" t="s">
        <v>11</v>
      </c>
      <c r="BE924" t="s">
        <v>11</v>
      </c>
      <c r="BF924" t="s">
        <v>111</v>
      </c>
      <c r="BG924" t="s">
        <v>11</v>
      </c>
      <c r="BH924" t="s">
        <v>11</v>
      </c>
      <c r="BI924" t="s">
        <v>11</v>
      </c>
      <c r="BJ924" t="s">
        <v>11</v>
      </c>
    </row>
    <row r="925" spans="1:62" x14ac:dyDescent="0.25">
      <c r="A925" t="s">
        <v>100</v>
      </c>
      <c r="B925" t="s">
        <v>11</v>
      </c>
      <c r="C925" t="s">
        <v>0</v>
      </c>
      <c r="D925" t="b">
        <v>0</v>
      </c>
      <c r="E925" t="s">
        <v>101</v>
      </c>
      <c r="F925" t="s">
        <v>102</v>
      </c>
      <c r="G925" s="1">
        <v>43885</v>
      </c>
      <c r="H925" t="s">
        <v>11</v>
      </c>
      <c r="I925" s="1">
        <v>44939</v>
      </c>
      <c r="J925" t="s">
        <v>2205</v>
      </c>
      <c r="K925" s="1">
        <v>44943.988888888889</v>
      </c>
      <c r="L925">
        <v>2</v>
      </c>
      <c r="M925" t="s">
        <v>2206</v>
      </c>
      <c r="N925">
        <v>2</v>
      </c>
      <c r="O925">
        <v>1</v>
      </c>
      <c r="P925" t="s">
        <v>23</v>
      </c>
      <c r="Q925" t="s">
        <v>111</v>
      </c>
      <c r="R925" t="s">
        <v>23</v>
      </c>
      <c r="S925" t="s">
        <v>26</v>
      </c>
      <c r="T925" t="s">
        <v>11</v>
      </c>
      <c r="U925" t="s">
        <v>11</v>
      </c>
      <c r="V925" t="s">
        <v>11</v>
      </c>
      <c r="W925" t="s">
        <v>11</v>
      </c>
      <c r="X925" t="s">
        <v>11</v>
      </c>
      <c r="Y925" t="s">
        <v>11</v>
      </c>
      <c r="Z925" t="s">
        <v>11</v>
      </c>
      <c r="AA925" t="s">
        <v>11</v>
      </c>
      <c r="AB925" t="s">
        <v>11</v>
      </c>
      <c r="AC925" t="s">
        <v>11</v>
      </c>
      <c r="AD925" t="s">
        <v>11</v>
      </c>
      <c r="AE925" t="s">
        <v>11</v>
      </c>
      <c r="AF925" t="s">
        <v>11</v>
      </c>
      <c r="AG925" t="s">
        <v>11</v>
      </c>
      <c r="AH925" t="s">
        <v>11</v>
      </c>
      <c r="AI925" t="s">
        <v>11</v>
      </c>
      <c r="AJ925" t="s">
        <v>11</v>
      </c>
      <c r="AK925" t="s">
        <v>11</v>
      </c>
      <c r="AL925" t="s">
        <v>11</v>
      </c>
      <c r="AM925" t="s">
        <v>11</v>
      </c>
      <c r="AN925" t="s">
        <v>11</v>
      </c>
      <c r="AO925" t="s">
        <v>11</v>
      </c>
      <c r="AP925" t="s">
        <v>11</v>
      </c>
      <c r="AQ925" t="s">
        <v>11</v>
      </c>
      <c r="AR925" t="s">
        <v>11</v>
      </c>
      <c r="AS925" t="s">
        <v>11</v>
      </c>
      <c r="AT925" t="s">
        <v>11</v>
      </c>
      <c r="AU925" t="s">
        <v>11</v>
      </c>
      <c r="AV925" t="s">
        <v>11</v>
      </c>
      <c r="AW925" t="s">
        <v>11</v>
      </c>
      <c r="AX925" t="s">
        <v>11</v>
      </c>
      <c r="AY925" t="s">
        <v>11</v>
      </c>
      <c r="AZ925" t="s">
        <v>11</v>
      </c>
      <c r="BA925" t="s">
        <v>11</v>
      </c>
      <c r="BB925" t="s">
        <v>11</v>
      </c>
      <c r="BC925" t="s">
        <v>11</v>
      </c>
      <c r="BD925" t="s">
        <v>11</v>
      </c>
      <c r="BE925" t="s">
        <v>11</v>
      </c>
      <c r="BF925" t="s">
        <v>111</v>
      </c>
      <c r="BG925" t="s">
        <v>11</v>
      </c>
      <c r="BH925" t="s">
        <v>11</v>
      </c>
      <c r="BI925" t="s">
        <v>11</v>
      </c>
      <c r="BJ925" t="s">
        <v>11</v>
      </c>
    </row>
    <row r="926" spans="1:62" x14ac:dyDescent="0.25">
      <c r="A926" t="s">
        <v>126</v>
      </c>
      <c r="B926" t="s">
        <v>11</v>
      </c>
      <c r="C926" t="s">
        <v>0</v>
      </c>
      <c r="D926" t="b">
        <v>1</v>
      </c>
      <c r="E926" t="s">
        <v>11</v>
      </c>
      <c r="F926" t="s">
        <v>11</v>
      </c>
      <c r="G926" s="1"/>
      <c r="H926" t="s">
        <v>11</v>
      </c>
      <c r="I926" s="1"/>
      <c r="J926" t="s">
        <v>2207</v>
      </c>
      <c r="K926" s="1">
        <v>44943.960694444446</v>
      </c>
      <c r="L926">
        <v>2</v>
      </c>
      <c r="M926" t="s">
        <v>2208</v>
      </c>
      <c r="N926">
        <v>1</v>
      </c>
      <c r="O926">
        <v>1</v>
      </c>
      <c r="P926" t="s">
        <v>12</v>
      </c>
      <c r="Q926" t="s">
        <v>130</v>
      </c>
      <c r="R926" t="s">
        <v>12</v>
      </c>
      <c r="S926" t="s">
        <v>15</v>
      </c>
      <c r="T926" t="s">
        <v>11</v>
      </c>
      <c r="U926" t="s">
        <v>11</v>
      </c>
      <c r="V926" t="s">
        <v>11</v>
      </c>
      <c r="W926" t="s">
        <v>11</v>
      </c>
      <c r="X926" t="s">
        <v>11</v>
      </c>
      <c r="Y926" t="s">
        <v>11</v>
      </c>
      <c r="Z926" t="s">
        <v>11</v>
      </c>
      <c r="AA926" t="s">
        <v>11</v>
      </c>
      <c r="AB926" t="s">
        <v>11</v>
      </c>
      <c r="AC926" t="s">
        <v>11</v>
      </c>
      <c r="AD926" t="s">
        <v>11</v>
      </c>
      <c r="AE926" t="s">
        <v>11</v>
      </c>
      <c r="AF926" t="s">
        <v>11</v>
      </c>
      <c r="AG926" t="s">
        <v>11</v>
      </c>
      <c r="AH926" t="s">
        <v>11</v>
      </c>
      <c r="AI926" t="s">
        <v>11</v>
      </c>
      <c r="AJ926" t="s">
        <v>11</v>
      </c>
      <c r="AK926" t="s">
        <v>11</v>
      </c>
      <c r="AL926" t="s">
        <v>11</v>
      </c>
      <c r="AM926" t="s">
        <v>11</v>
      </c>
      <c r="AN926" t="s">
        <v>11</v>
      </c>
      <c r="AO926" t="s">
        <v>11</v>
      </c>
      <c r="AP926" t="s">
        <v>11</v>
      </c>
      <c r="AQ926" t="s">
        <v>11</v>
      </c>
      <c r="AR926" t="s">
        <v>11</v>
      </c>
      <c r="AS926" t="s">
        <v>11</v>
      </c>
      <c r="AT926" t="s">
        <v>11</v>
      </c>
      <c r="AU926" t="s">
        <v>11</v>
      </c>
      <c r="AV926" t="s">
        <v>11</v>
      </c>
      <c r="AW926" t="s">
        <v>11</v>
      </c>
      <c r="AX926" t="s">
        <v>11</v>
      </c>
      <c r="AY926" t="s">
        <v>11</v>
      </c>
      <c r="AZ926" t="s">
        <v>11</v>
      </c>
      <c r="BA926" t="s">
        <v>11</v>
      </c>
      <c r="BB926" t="s">
        <v>11</v>
      </c>
      <c r="BC926" t="s">
        <v>11</v>
      </c>
      <c r="BD926" t="s">
        <v>11</v>
      </c>
      <c r="BE926" t="s">
        <v>11</v>
      </c>
      <c r="BF926" t="s">
        <v>130</v>
      </c>
      <c r="BG926" t="s">
        <v>11</v>
      </c>
      <c r="BH926" t="s">
        <v>11</v>
      </c>
      <c r="BI926" t="s">
        <v>11</v>
      </c>
      <c r="BJ926" t="s">
        <v>11</v>
      </c>
    </row>
    <row r="927" spans="1:62" x14ac:dyDescent="0.25">
      <c r="A927" t="s">
        <v>126</v>
      </c>
      <c r="B927" t="s">
        <v>11</v>
      </c>
      <c r="C927" t="s">
        <v>0</v>
      </c>
      <c r="D927" t="b">
        <v>1</v>
      </c>
      <c r="E927" t="s">
        <v>11</v>
      </c>
      <c r="F927" t="s">
        <v>11</v>
      </c>
      <c r="G927" s="1"/>
      <c r="H927" t="s">
        <v>2209</v>
      </c>
      <c r="I927" s="1"/>
      <c r="J927" t="s">
        <v>2210</v>
      </c>
      <c r="K927" s="1">
        <v>44943.903425925928</v>
      </c>
      <c r="L927">
        <v>2</v>
      </c>
      <c r="M927" t="s">
        <v>2211</v>
      </c>
      <c r="N927">
        <v>1</v>
      </c>
      <c r="O927">
        <v>1</v>
      </c>
      <c r="P927" t="s">
        <v>12</v>
      </c>
      <c r="Q927" t="s">
        <v>130</v>
      </c>
      <c r="R927" t="s">
        <v>12</v>
      </c>
      <c r="S927" t="s">
        <v>15</v>
      </c>
      <c r="T927" t="s">
        <v>11</v>
      </c>
      <c r="U927" t="s">
        <v>11</v>
      </c>
      <c r="V927" t="s">
        <v>11</v>
      </c>
      <c r="W927" t="s">
        <v>11</v>
      </c>
      <c r="X927" t="s">
        <v>11</v>
      </c>
      <c r="Y927" t="s">
        <v>11</v>
      </c>
      <c r="Z927" t="s">
        <v>11</v>
      </c>
      <c r="AA927" t="s">
        <v>11</v>
      </c>
      <c r="AB927" t="s">
        <v>11</v>
      </c>
      <c r="AC927" t="s">
        <v>11</v>
      </c>
      <c r="AD927" t="s">
        <v>11</v>
      </c>
      <c r="AE927" t="s">
        <v>11</v>
      </c>
      <c r="AF927" t="s">
        <v>11</v>
      </c>
      <c r="AG927" t="s">
        <v>11</v>
      </c>
      <c r="AH927" t="s">
        <v>11</v>
      </c>
      <c r="AI927" t="s">
        <v>11</v>
      </c>
      <c r="AJ927" t="s">
        <v>11</v>
      </c>
      <c r="AK927" t="s">
        <v>11</v>
      </c>
      <c r="AL927" t="s">
        <v>11</v>
      </c>
      <c r="AM927" t="s">
        <v>11</v>
      </c>
      <c r="AN927" t="s">
        <v>11</v>
      </c>
      <c r="AO927" t="s">
        <v>11</v>
      </c>
      <c r="AP927" t="s">
        <v>11</v>
      </c>
      <c r="AQ927" t="s">
        <v>11</v>
      </c>
      <c r="AR927" t="s">
        <v>11</v>
      </c>
      <c r="AS927" t="s">
        <v>11</v>
      </c>
      <c r="AT927" t="s">
        <v>11</v>
      </c>
      <c r="AU927" t="s">
        <v>11</v>
      </c>
      <c r="AV927" t="s">
        <v>11</v>
      </c>
      <c r="AW927" t="s">
        <v>11</v>
      </c>
      <c r="AX927" t="s">
        <v>11</v>
      </c>
      <c r="AY927" t="s">
        <v>11</v>
      </c>
      <c r="AZ927" t="s">
        <v>11</v>
      </c>
      <c r="BA927" t="s">
        <v>11</v>
      </c>
      <c r="BB927" t="s">
        <v>11</v>
      </c>
      <c r="BC927" t="s">
        <v>11</v>
      </c>
      <c r="BD927" t="s">
        <v>11</v>
      </c>
      <c r="BE927" t="s">
        <v>11</v>
      </c>
      <c r="BF927" t="s">
        <v>130</v>
      </c>
      <c r="BG927" t="s">
        <v>11</v>
      </c>
      <c r="BH927" t="s">
        <v>11</v>
      </c>
      <c r="BI927" t="s">
        <v>11</v>
      </c>
      <c r="BJ927" t="s">
        <v>11</v>
      </c>
    </row>
    <row r="928" spans="1:62" x14ac:dyDescent="0.25">
      <c r="A928" t="s">
        <v>126</v>
      </c>
      <c r="B928" t="s">
        <v>11</v>
      </c>
      <c r="C928" t="s">
        <v>0</v>
      </c>
      <c r="D928" t="b">
        <v>1</v>
      </c>
      <c r="E928" t="s">
        <v>11</v>
      </c>
      <c r="F928" t="s">
        <v>11</v>
      </c>
      <c r="G928" s="1"/>
      <c r="H928" t="s">
        <v>2212</v>
      </c>
      <c r="I928" s="1"/>
      <c r="J928" t="s">
        <v>2213</v>
      </c>
      <c r="K928" s="1">
        <v>44943.880868055552</v>
      </c>
      <c r="L928">
        <v>2</v>
      </c>
      <c r="M928" t="s">
        <v>2214</v>
      </c>
      <c r="N928">
        <v>1</v>
      </c>
      <c r="O928">
        <v>1</v>
      </c>
      <c r="P928" t="s">
        <v>23</v>
      </c>
      <c r="Q928" t="s">
        <v>130</v>
      </c>
      <c r="R928" t="s">
        <v>23</v>
      </c>
      <c r="S928" t="s">
        <v>26</v>
      </c>
      <c r="T928" t="s">
        <v>11</v>
      </c>
      <c r="U928" t="s">
        <v>11</v>
      </c>
      <c r="V928" t="s">
        <v>11</v>
      </c>
      <c r="W928" t="s">
        <v>11</v>
      </c>
      <c r="X928" t="s">
        <v>11</v>
      </c>
      <c r="Y928" t="s">
        <v>11</v>
      </c>
      <c r="Z928" t="s">
        <v>11</v>
      </c>
      <c r="AA928" t="s">
        <v>11</v>
      </c>
      <c r="AB928" t="s">
        <v>11</v>
      </c>
      <c r="AC928" t="s">
        <v>11</v>
      </c>
      <c r="AD928" t="s">
        <v>11</v>
      </c>
      <c r="AE928" t="s">
        <v>11</v>
      </c>
      <c r="AF928" t="s">
        <v>11</v>
      </c>
      <c r="AG928" t="s">
        <v>11</v>
      </c>
      <c r="AH928" t="s">
        <v>11</v>
      </c>
      <c r="AI928" t="s">
        <v>11</v>
      </c>
      <c r="AJ928" t="s">
        <v>11</v>
      </c>
      <c r="AK928" t="s">
        <v>11</v>
      </c>
      <c r="AL928" t="s">
        <v>11</v>
      </c>
      <c r="AM928" t="s">
        <v>11</v>
      </c>
      <c r="AN928" t="s">
        <v>11</v>
      </c>
      <c r="AO928" t="s">
        <v>11</v>
      </c>
      <c r="AP928" t="s">
        <v>11</v>
      </c>
      <c r="AQ928" t="s">
        <v>11</v>
      </c>
      <c r="AR928" t="s">
        <v>11</v>
      </c>
      <c r="AS928" t="s">
        <v>11</v>
      </c>
      <c r="AT928" t="s">
        <v>11</v>
      </c>
      <c r="AU928" t="s">
        <v>11</v>
      </c>
      <c r="AV928" t="s">
        <v>11</v>
      </c>
      <c r="AW928" t="s">
        <v>11</v>
      </c>
      <c r="AX928" t="s">
        <v>11</v>
      </c>
      <c r="AY928" t="s">
        <v>11</v>
      </c>
      <c r="AZ928" t="s">
        <v>11</v>
      </c>
      <c r="BA928" t="s">
        <v>11</v>
      </c>
      <c r="BB928" t="s">
        <v>11</v>
      </c>
      <c r="BC928" t="s">
        <v>11</v>
      </c>
      <c r="BD928" t="s">
        <v>11</v>
      </c>
      <c r="BE928" t="s">
        <v>11</v>
      </c>
      <c r="BF928" t="s">
        <v>130</v>
      </c>
      <c r="BG928" t="s">
        <v>11</v>
      </c>
      <c r="BH928" t="s">
        <v>11</v>
      </c>
      <c r="BI928" t="s">
        <v>11</v>
      </c>
      <c r="BJ928" t="s">
        <v>11</v>
      </c>
    </row>
    <row r="929" spans="1:62" x14ac:dyDescent="0.25">
      <c r="A929" t="s">
        <v>100</v>
      </c>
      <c r="B929" t="s">
        <v>11</v>
      </c>
      <c r="C929" t="s">
        <v>0</v>
      </c>
      <c r="D929" t="b">
        <v>0</v>
      </c>
      <c r="E929" t="s">
        <v>101</v>
      </c>
      <c r="F929" t="s">
        <v>102</v>
      </c>
      <c r="G929" s="1">
        <v>43885</v>
      </c>
      <c r="H929" t="s">
        <v>11</v>
      </c>
      <c r="I929" s="1">
        <v>44939</v>
      </c>
      <c r="J929" t="s">
        <v>2215</v>
      </c>
      <c r="K929" s="1">
        <v>44943.87400462963</v>
      </c>
      <c r="L929">
        <v>2</v>
      </c>
      <c r="M929" t="s">
        <v>2216</v>
      </c>
      <c r="N929">
        <v>1</v>
      </c>
      <c r="O929">
        <v>1</v>
      </c>
      <c r="P929" t="s">
        <v>23</v>
      </c>
      <c r="Q929" t="s">
        <v>11</v>
      </c>
      <c r="R929" t="s">
        <v>23</v>
      </c>
      <c r="S929" t="s">
        <v>26</v>
      </c>
      <c r="T929" t="s">
        <v>11</v>
      </c>
      <c r="U929" t="s">
        <v>11</v>
      </c>
      <c r="V929" t="s">
        <v>11</v>
      </c>
      <c r="W929" t="s">
        <v>11</v>
      </c>
      <c r="X929" t="s">
        <v>11</v>
      </c>
      <c r="Y929" t="s">
        <v>11</v>
      </c>
      <c r="Z929" t="s">
        <v>11</v>
      </c>
      <c r="AA929" t="s">
        <v>11</v>
      </c>
      <c r="AB929" t="s">
        <v>11</v>
      </c>
      <c r="AC929" t="s">
        <v>11</v>
      </c>
      <c r="AD929" t="s">
        <v>11</v>
      </c>
      <c r="AE929" t="s">
        <v>11</v>
      </c>
      <c r="AF929" t="s">
        <v>11</v>
      </c>
      <c r="AG929" t="s">
        <v>11</v>
      </c>
      <c r="AH929" t="s">
        <v>11</v>
      </c>
      <c r="AI929" t="s">
        <v>11</v>
      </c>
      <c r="AJ929" t="s">
        <v>11</v>
      </c>
      <c r="AK929" t="s">
        <v>11</v>
      </c>
      <c r="AL929" t="s">
        <v>11</v>
      </c>
      <c r="AM929" t="s">
        <v>11</v>
      </c>
      <c r="AN929" t="s">
        <v>11</v>
      </c>
      <c r="AO929" t="s">
        <v>11</v>
      </c>
      <c r="AP929" t="s">
        <v>11</v>
      </c>
      <c r="AQ929" t="s">
        <v>11</v>
      </c>
      <c r="AR929" t="s">
        <v>11</v>
      </c>
      <c r="AS929" t="s">
        <v>11</v>
      </c>
      <c r="AT929" t="s">
        <v>11</v>
      </c>
      <c r="AU929" t="s">
        <v>11</v>
      </c>
      <c r="AV929" t="s">
        <v>11</v>
      </c>
      <c r="AW929" t="s">
        <v>11</v>
      </c>
      <c r="AX929" t="s">
        <v>11</v>
      </c>
      <c r="AY929" t="s">
        <v>11</v>
      </c>
      <c r="AZ929" t="s">
        <v>11</v>
      </c>
      <c r="BA929" t="s">
        <v>11</v>
      </c>
      <c r="BB929" t="s">
        <v>11</v>
      </c>
      <c r="BC929" t="s">
        <v>11</v>
      </c>
      <c r="BD929" t="s">
        <v>11</v>
      </c>
      <c r="BE929" t="s">
        <v>11</v>
      </c>
      <c r="BF929" t="s">
        <v>11</v>
      </c>
      <c r="BG929" t="s">
        <v>11</v>
      </c>
      <c r="BH929" t="s">
        <v>11</v>
      </c>
      <c r="BI929" t="s">
        <v>11</v>
      </c>
      <c r="BJ929" t="s">
        <v>11</v>
      </c>
    </row>
    <row r="930" spans="1:62" x14ac:dyDescent="0.25">
      <c r="A930" t="s">
        <v>100</v>
      </c>
      <c r="B930" t="s">
        <v>11</v>
      </c>
      <c r="C930" t="s">
        <v>0</v>
      </c>
      <c r="D930" t="b">
        <v>0</v>
      </c>
      <c r="E930" t="s">
        <v>101</v>
      </c>
      <c r="F930" t="s">
        <v>102</v>
      </c>
      <c r="G930" s="1">
        <v>43885</v>
      </c>
      <c r="H930" t="s">
        <v>2217</v>
      </c>
      <c r="I930" s="1">
        <v>44939</v>
      </c>
      <c r="J930" t="s">
        <v>2218</v>
      </c>
      <c r="K930" s="1">
        <v>44943.872152777774</v>
      </c>
      <c r="L930">
        <v>2</v>
      </c>
      <c r="M930" t="s">
        <v>2219</v>
      </c>
      <c r="N930">
        <v>3</v>
      </c>
      <c r="O930">
        <v>1</v>
      </c>
      <c r="P930" t="s">
        <v>31</v>
      </c>
      <c r="Q930" t="s">
        <v>11</v>
      </c>
      <c r="R930" t="s">
        <v>31</v>
      </c>
      <c r="S930" t="s">
        <v>34</v>
      </c>
      <c r="T930" t="s">
        <v>11</v>
      </c>
      <c r="U930" t="s">
        <v>11</v>
      </c>
      <c r="V930" t="s">
        <v>11</v>
      </c>
      <c r="W930" t="s">
        <v>11</v>
      </c>
      <c r="X930" t="s">
        <v>11</v>
      </c>
      <c r="Y930" t="s">
        <v>11</v>
      </c>
      <c r="Z930" t="s">
        <v>11</v>
      </c>
      <c r="AA930" t="s">
        <v>11</v>
      </c>
      <c r="AB930" t="s">
        <v>11</v>
      </c>
      <c r="AC930" t="s">
        <v>11</v>
      </c>
      <c r="AD930" t="s">
        <v>11</v>
      </c>
      <c r="AE930" t="s">
        <v>11</v>
      </c>
      <c r="AF930" t="s">
        <v>11</v>
      </c>
      <c r="AG930" t="s">
        <v>11</v>
      </c>
      <c r="AH930" t="s">
        <v>11</v>
      </c>
      <c r="AI930" t="s">
        <v>11</v>
      </c>
      <c r="AJ930" t="s">
        <v>11</v>
      </c>
      <c r="AK930" t="s">
        <v>11</v>
      </c>
      <c r="AL930" t="s">
        <v>11</v>
      </c>
      <c r="AM930" t="s">
        <v>11</v>
      </c>
      <c r="AN930" t="s">
        <v>11</v>
      </c>
      <c r="AO930" t="s">
        <v>11</v>
      </c>
      <c r="AP930" t="s">
        <v>11</v>
      </c>
      <c r="AQ930" t="s">
        <v>11</v>
      </c>
      <c r="AR930" t="s">
        <v>11</v>
      </c>
      <c r="AS930" t="s">
        <v>11</v>
      </c>
      <c r="AT930" t="s">
        <v>11</v>
      </c>
      <c r="AU930" t="s">
        <v>11</v>
      </c>
      <c r="AV930" t="s">
        <v>11</v>
      </c>
      <c r="AW930" t="s">
        <v>11</v>
      </c>
      <c r="AX930" t="s">
        <v>11</v>
      </c>
      <c r="AY930" t="s">
        <v>11</v>
      </c>
      <c r="AZ930" t="s">
        <v>11</v>
      </c>
      <c r="BA930" t="s">
        <v>11</v>
      </c>
      <c r="BB930" t="s">
        <v>11</v>
      </c>
      <c r="BC930" t="s">
        <v>11</v>
      </c>
      <c r="BD930" t="s">
        <v>11</v>
      </c>
      <c r="BE930" t="s">
        <v>11</v>
      </c>
      <c r="BF930" t="s">
        <v>11</v>
      </c>
      <c r="BG930" t="s">
        <v>11</v>
      </c>
      <c r="BH930" t="s">
        <v>11</v>
      </c>
      <c r="BI930" t="s">
        <v>11</v>
      </c>
      <c r="BJ930" t="s">
        <v>11</v>
      </c>
    </row>
    <row r="931" spans="1:62" x14ac:dyDescent="0.25">
      <c r="A931" t="s">
        <v>100</v>
      </c>
      <c r="B931" t="s">
        <v>11</v>
      </c>
      <c r="C931" t="s">
        <v>0</v>
      </c>
      <c r="D931" t="b">
        <v>0</v>
      </c>
      <c r="E931" t="s">
        <v>101</v>
      </c>
      <c r="F931" t="s">
        <v>102</v>
      </c>
      <c r="G931" s="1">
        <v>43885</v>
      </c>
      <c r="H931" t="s">
        <v>2220</v>
      </c>
      <c r="I931" s="1">
        <v>44939</v>
      </c>
      <c r="J931" t="s">
        <v>2221</v>
      </c>
      <c r="K931" s="1">
        <v>44943.871400462966</v>
      </c>
      <c r="L931">
        <v>2</v>
      </c>
      <c r="M931" t="s">
        <v>2222</v>
      </c>
      <c r="N931">
        <v>5</v>
      </c>
      <c r="O931">
        <v>2</v>
      </c>
      <c r="P931" t="s">
        <v>943</v>
      </c>
      <c r="Q931" t="s">
        <v>981</v>
      </c>
      <c r="R931" t="s">
        <v>27</v>
      </c>
      <c r="S931" t="s">
        <v>30</v>
      </c>
      <c r="T931" t="s">
        <v>31</v>
      </c>
      <c r="U931" t="s">
        <v>34</v>
      </c>
      <c r="V931" t="s">
        <v>11</v>
      </c>
      <c r="W931" t="s">
        <v>11</v>
      </c>
      <c r="X931" t="s">
        <v>11</v>
      </c>
      <c r="Y931" t="s">
        <v>11</v>
      </c>
      <c r="Z931" t="s">
        <v>11</v>
      </c>
      <c r="AA931" t="s">
        <v>11</v>
      </c>
      <c r="AB931" t="s">
        <v>11</v>
      </c>
      <c r="AC931" t="s">
        <v>11</v>
      </c>
      <c r="AD931" t="s">
        <v>11</v>
      </c>
      <c r="AE931" t="s">
        <v>11</v>
      </c>
      <c r="AF931" t="s">
        <v>11</v>
      </c>
      <c r="AG931" t="s">
        <v>11</v>
      </c>
      <c r="AH931" t="s">
        <v>11</v>
      </c>
      <c r="AI931" t="s">
        <v>11</v>
      </c>
      <c r="AJ931" t="s">
        <v>11</v>
      </c>
      <c r="AK931" t="s">
        <v>11</v>
      </c>
      <c r="AL931" t="s">
        <v>11</v>
      </c>
      <c r="AM931" t="s">
        <v>11</v>
      </c>
      <c r="AN931" t="s">
        <v>11</v>
      </c>
      <c r="AO931" t="s">
        <v>11</v>
      </c>
      <c r="AP931" t="s">
        <v>11</v>
      </c>
      <c r="AQ931" t="s">
        <v>11</v>
      </c>
      <c r="AR931" t="s">
        <v>11</v>
      </c>
      <c r="AS931" t="s">
        <v>11</v>
      </c>
      <c r="AT931" t="s">
        <v>11</v>
      </c>
      <c r="AU931" t="s">
        <v>11</v>
      </c>
      <c r="AV931" t="s">
        <v>11</v>
      </c>
      <c r="AW931" t="s">
        <v>11</v>
      </c>
      <c r="AX931" t="s">
        <v>11</v>
      </c>
      <c r="AY931" t="s">
        <v>11</v>
      </c>
      <c r="AZ931" t="s">
        <v>11</v>
      </c>
      <c r="BA931" t="s">
        <v>11</v>
      </c>
      <c r="BB931" t="s">
        <v>11</v>
      </c>
      <c r="BC931" t="s">
        <v>11</v>
      </c>
      <c r="BD931" t="s">
        <v>11</v>
      </c>
      <c r="BE931" t="s">
        <v>11</v>
      </c>
      <c r="BF931" t="s">
        <v>981</v>
      </c>
      <c r="BG931" t="s">
        <v>11</v>
      </c>
      <c r="BH931" t="s">
        <v>11</v>
      </c>
      <c r="BI931" t="s">
        <v>11</v>
      </c>
      <c r="BJ931" t="s">
        <v>11</v>
      </c>
    </row>
    <row r="932" spans="1:62" x14ac:dyDescent="0.25">
      <c r="A932" t="s">
        <v>100</v>
      </c>
      <c r="B932" t="s">
        <v>11</v>
      </c>
      <c r="C932" t="s">
        <v>0</v>
      </c>
      <c r="D932" t="b">
        <v>0</v>
      </c>
      <c r="E932" t="s">
        <v>101</v>
      </c>
      <c r="F932" t="s">
        <v>102</v>
      </c>
      <c r="G932" s="1">
        <v>43885</v>
      </c>
      <c r="H932" t="s">
        <v>11</v>
      </c>
      <c r="I932" s="1">
        <v>44939</v>
      </c>
      <c r="J932" t="s">
        <v>2223</v>
      </c>
      <c r="K932" s="1">
        <v>44943.871203703704</v>
      </c>
      <c r="L932">
        <v>2</v>
      </c>
      <c r="M932" t="s">
        <v>2224</v>
      </c>
      <c r="N932">
        <v>5</v>
      </c>
      <c r="O932">
        <v>2</v>
      </c>
      <c r="P932" t="s">
        <v>2225</v>
      </c>
      <c r="Q932" t="s">
        <v>981</v>
      </c>
      <c r="R932" t="s">
        <v>27</v>
      </c>
      <c r="S932" t="s">
        <v>30</v>
      </c>
      <c r="T932" t="s">
        <v>23</v>
      </c>
      <c r="U932" t="s">
        <v>26</v>
      </c>
      <c r="V932" t="s">
        <v>11</v>
      </c>
      <c r="W932" t="s">
        <v>11</v>
      </c>
      <c r="X932" t="s">
        <v>11</v>
      </c>
      <c r="Y932" t="s">
        <v>11</v>
      </c>
      <c r="Z932" t="s">
        <v>11</v>
      </c>
      <c r="AA932" t="s">
        <v>11</v>
      </c>
      <c r="AB932" t="s">
        <v>11</v>
      </c>
      <c r="AC932" t="s">
        <v>11</v>
      </c>
      <c r="AD932" t="s">
        <v>11</v>
      </c>
      <c r="AE932" t="s">
        <v>11</v>
      </c>
      <c r="AF932" t="s">
        <v>11</v>
      </c>
      <c r="AG932" t="s">
        <v>11</v>
      </c>
      <c r="AH932" t="s">
        <v>11</v>
      </c>
      <c r="AI932" t="s">
        <v>11</v>
      </c>
      <c r="AJ932" t="s">
        <v>11</v>
      </c>
      <c r="AK932" t="s">
        <v>11</v>
      </c>
      <c r="AL932" t="s">
        <v>11</v>
      </c>
      <c r="AM932" t="s">
        <v>11</v>
      </c>
      <c r="AN932" t="s">
        <v>11</v>
      </c>
      <c r="AO932" t="s">
        <v>11</v>
      </c>
      <c r="AP932" t="s">
        <v>11</v>
      </c>
      <c r="AQ932" t="s">
        <v>11</v>
      </c>
      <c r="AR932" t="s">
        <v>11</v>
      </c>
      <c r="AS932" t="s">
        <v>11</v>
      </c>
      <c r="AT932" t="s">
        <v>11</v>
      </c>
      <c r="AU932" t="s">
        <v>11</v>
      </c>
      <c r="AV932" t="s">
        <v>11</v>
      </c>
      <c r="AW932" t="s">
        <v>11</v>
      </c>
      <c r="AX932" t="s">
        <v>11</v>
      </c>
      <c r="AY932" t="s">
        <v>11</v>
      </c>
      <c r="AZ932" t="s">
        <v>11</v>
      </c>
      <c r="BA932" t="s">
        <v>11</v>
      </c>
      <c r="BB932" t="s">
        <v>11</v>
      </c>
      <c r="BC932" t="s">
        <v>11</v>
      </c>
      <c r="BD932" t="s">
        <v>11</v>
      </c>
      <c r="BE932" t="s">
        <v>11</v>
      </c>
      <c r="BF932" t="s">
        <v>981</v>
      </c>
      <c r="BG932" t="s">
        <v>11</v>
      </c>
      <c r="BH932" t="s">
        <v>11</v>
      </c>
      <c r="BI932" t="s">
        <v>11</v>
      </c>
      <c r="BJ932" t="s">
        <v>11</v>
      </c>
    </row>
    <row r="933" spans="1:62" x14ac:dyDescent="0.25">
      <c r="A933" t="s">
        <v>100</v>
      </c>
      <c r="B933" t="s">
        <v>11</v>
      </c>
      <c r="C933" t="s">
        <v>0</v>
      </c>
      <c r="D933" t="b">
        <v>0</v>
      </c>
      <c r="E933" t="s">
        <v>101</v>
      </c>
      <c r="F933" t="s">
        <v>102</v>
      </c>
      <c r="G933" s="1">
        <v>43885</v>
      </c>
      <c r="H933" t="s">
        <v>11</v>
      </c>
      <c r="I933" s="1">
        <v>44939</v>
      </c>
      <c r="J933" t="s">
        <v>2226</v>
      </c>
      <c r="K933" s="1">
        <v>44943.869629629633</v>
      </c>
      <c r="L933">
        <v>2</v>
      </c>
      <c r="M933" t="s">
        <v>2227</v>
      </c>
      <c r="N933">
        <v>4</v>
      </c>
      <c r="O933">
        <v>1</v>
      </c>
      <c r="P933" t="s">
        <v>27</v>
      </c>
      <c r="Q933" t="s">
        <v>981</v>
      </c>
      <c r="R933" t="s">
        <v>27</v>
      </c>
      <c r="S933" t="s">
        <v>30</v>
      </c>
      <c r="T933" t="s">
        <v>11</v>
      </c>
      <c r="U933" t="s">
        <v>11</v>
      </c>
      <c r="V933" t="s">
        <v>11</v>
      </c>
      <c r="W933" t="s">
        <v>11</v>
      </c>
      <c r="X933" t="s">
        <v>11</v>
      </c>
      <c r="Y933" t="s">
        <v>11</v>
      </c>
      <c r="Z933" t="s">
        <v>11</v>
      </c>
      <c r="AA933" t="s">
        <v>11</v>
      </c>
      <c r="AB933" t="s">
        <v>11</v>
      </c>
      <c r="AC933" t="s">
        <v>11</v>
      </c>
      <c r="AD933" t="s">
        <v>11</v>
      </c>
      <c r="AE933" t="s">
        <v>11</v>
      </c>
      <c r="AF933" t="s">
        <v>11</v>
      </c>
      <c r="AG933" t="s">
        <v>11</v>
      </c>
      <c r="AH933" t="s">
        <v>11</v>
      </c>
      <c r="AI933" t="s">
        <v>11</v>
      </c>
      <c r="AJ933" t="s">
        <v>11</v>
      </c>
      <c r="AK933" t="s">
        <v>11</v>
      </c>
      <c r="AL933" t="s">
        <v>11</v>
      </c>
      <c r="AM933" t="s">
        <v>11</v>
      </c>
      <c r="AN933" t="s">
        <v>11</v>
      </c>
      <c r="AO933" t="s">
        <v>11</v>
      </c>
      <c r="AP933" t="s">
        <v>11</v>
      </c>
      <c r="AQ933" t="s">
        <v>11</v>
      </c>
      <c r="AR933" t="s">
        <v>11</v>
      </c>
      <c r="AS933" t="s">
        <v>11</v>
      </c>
      <c r="AT933" t="s">
        <v>11</v>
      </c>
      <c r="AU933" t="s">
        <v>11</v>
      </c>
      <c r="AV933" t="s">
        <v>11</v>
      </c>
      <c r="AW933" t="s">
        <v>11</v>
      </c>
      <c r="AX933" t="s">
        <v>11</v>
      </c>
      <c r="AY933" t="s">
        <v>11</v>
      </c>
      <c r="AZ933" t="s">
        <v>11</v>
      </c>
      <c r="BA933" t="s">
        <v>11</v>
      </c>
      <c r="BB933" t="s">
        <v>11</v>
      </c>
      <c r="BC933" t="s">
        <v>11</v>
      </c>
      <c r="BD933" t="s">
        <v>11</v>
      </c>
      <c r="BE933" t="s">
        <v>11</v>
      </c>
      <c r="BF933" t="s">
        <v>981</v>
      </c>
      <c r="BG933" t="s">
        <v>11</v>
      </c>
      <c r="BH933" t="s">
        <v>11</v>
      </c>
      <c r="BI933" t="s">
        <v>11</v>
      </c>
      <c r="BJ933" t="s">
        <v>11</v>
      </c>
    </row>
    <row r="934" spans="1:62" x14ac:dyDescent="0.25">
      <c r="A934" t="s">
        <v>100</v>
      </c>
      <c r="B934" t="s">
        <v>11</v>
      </c>
      <c r="C934" t="s">
        <v>0</v>
      </c>
      <c r="D934" t="b">
        <v>0</v>
      </c>
      <c r="E934" t="s">
        <v>101</v>
      </c>
      <c r="F934" t="s">
        <v>102</v>
      </c>
      <c r="G934" s="1">
        <v>43885</v>
      </c>
      <c r="H934" t="s">
        <v>11</v>
      </c>
      <c r="I934" s="1">
        <v>44939</v>
      </c>
      <c r="J934" t="s">
        <v>2228</v>
      </c>
      <c r="K934" s="1">
        <v>44943.869456018518</v>
      </c>
      <c r="L934">
        <v>2</v>
      </c>
      <c r="M934" t="s">
        <v>2229</v>
      </c>
      <c r="N934">
        <v>4</v>
      </c>
      <c r="O934">
        <v>1</v>
      </c>
      <c r="P934" t="s">
        <v>23</v>
      </c>
      <c r="Q934" t="s">
        <v>981</v>
      </c>
      <c r="R934" t="s">
        <v>23</v>
      </c>
      <c r="S934" t="s">
        <v>26</v>
      </c>
      <c r="T934" t="s">
        <v>11</v>
      </c>
      <c r="U934" t="s">
        <v>11</v>
      </c>
      <c r="V934" t="s">
        <v>11</v>
      </c>
      <c r="W934" t="s">
        <v>11</v>
      </c>
      <c r="X934" t="s">
        <v>11</v>
      </c>
      <c r="Y934" t="s">
        <v>11</v>
      </c>
      <c r="Z934" t="s">
        <v>11</v>
      </c>
      <c r="AA934" t="s">
        <v>11</v>
      </c>
      <c r="AB934" t="s">
        <v>11</v>
      </c>
      <c r="AC934" t="s">
        <v>11</v>
      </c>
      <c r="AD934" t="s">
        <v>11</v>
      </c>
      <c r="AE934" t="s">
        <v>11</v>
      </c>
      <c r="AF934" t="s">
        <v>11</v>
      </c>
      <c r="AG934" t="s">
        <v>11</v>
      </c>
      <c r="AH934" t="s">
        <v>11</v>
      </c>
      <c r="AI934" t="s">
        <v>11</v>
      </c>
      <c r="AJ934" t="s">
        <v>11</v>
      </c>
      <c r="AK934" t="s">
        <v>11</v>
      </c>
      <c r="AL934" t="s">
        <v>11</v>
      </c>
      <c r="AM934" t="s">
        <v>11</v>
      </c>
      <c r="AN934" t="s">
        <v>11</v>
      </c>
      <c r="AO934" t="s">
        <v>11</v>
      </c>
      <c r="AP934" t="s">
        <v>11</v>
      </c>
      <c r="AQ934" t="s">
        <v>11</v>
      </c>
      <c r="AR934" t="s">
        <v>11</v>
      </c>
      <c r="AS934" t="s">
        <v>11</v>
      </c>
      <c r="AT934" t="s">
        <v>11</v>
      </c>
      <c r="AU934" t="s">
        <v>11</v>
      </c>
      <c r="AV934" t="s">
        <v>11</v>
      </c>
      <c r="AW934" t="s">
        <v>11</v>
      </c>
      <c r="AX934" t="s">
        <v>11</v>
      </c>
      <c r="AY934" t="s">
        <v>11</v>
      </c>
      <c r="AZ934" t="s">
        <v>11</v>
      </c>
      <c r="BA934" t="s">
        <v>11</v>
      </c>
      <c r="BB934" t="s">
        <v>11</v>
      </c>
      <c r="BC934" t="s">
        <v>11</v>
      </c>
      <c r="BD934" t="s">
        <v>11</v>
      </c>
      <c r="BE934" t="s">
        <v>11</v>
      </c>
      <c r="BF934" t="s">
        <v>981</v>
      </c>
      <c r="BG934" t="s">
        <v>11</v>
      </c>
      <c r="BH934" t="s">
        <v>11</v>
      </c>
      <c r="BI934" t="s">
        <v>11</v>
      </c>
      <c r="BJ934" t="s">
        <v>11</v>
      </c>
    </row>
    <row r="935" spans="1:62" x14ac:dyDescent="0.25">
      <c r="A935" t="s">
        <v>100</v>
      </c>
      <c r="B935" t="s">
        <v>11</v>
      </c>
      <c r="C935" t="s">
        <v>0</v>
      </c>
      <c r="D935" t="b">
        <v>0</v>
      </c>
      <c r="E935" t="s">
        <v>101</v>
      </c>
      <c r="F935" t="s">
        <v>102</v>
      </c>
      <c r="G935" s="1">
        <v>43885</v>
      </c>
      <c r="H935" t="s">
        <v>11</v>
      </c>
      <c r="I935" s="1">
        <v>44939</v>
      </c>
      <c r="J935" t="s">
        <v>2230</v>
      </c>
      <c r="K935" s="1">
        <v>44943.869201388887</v>
      </c>
      <c r="L935">
        <v>2</v>
      </c>
      <c r="M935" t="s">
        <v>2231</v>
      </c>
      <c r="N935">
        <v>2</v>
      </c>
      <c r="O935">
        <v>1</v>
      </c>
      <c r="P935" t="s">
        <v>23</v>
      </c>
      <c r="Q935" t="s">
        <v>11</v>
      </c>
      <c r="R935" t="s">
        <v>23</v>
      </c>
      <c r="S935" t="s">
        <v>26</v>
      </c>
      <c r="T935" t="s">
        <v>11</v>
      </c>
      <c r="U935" t="s">
        <v>11</v>
      </c>
      <c r="V935" t="s">
        <v>11</v>
      </c>
      <c r="W935" t="s">
        <v>11</v>
      </c>
      <c r="X935" t="s">
        <v>11</v>
      </c>
      <c r="Y935" t="s">
        <v>11</v>
      </c>
      <c r="Z935" t="s">
        <v>11</v>
      </c>
      <c r="AA935" t="s">
        <v>11</v>
      </c>
      <c r="AB935" t="s">
        <v>11</v>
      </c>
      <c r="AC935" t="s">
        <v>11</v>
      </c>
      <c r="AD935" t="s">
        <v>11</v>
      </c>
      <c r="AE935" t="s">
        <v>11</v>
      </c>
      <c r="AF935" t="s">
        <v>11</v>
      </c>
      <c r="AG935" t="s">
        <v>11</v>
      </c>
      <c r="AH935" t="s">
        <v>11</v>
      </c>
      <c r="AI935" t="s">
        <v>11</v>
      </c>
      <c r="AJ935" t="s">
        <v>11</v>
      </c>
      <c r="AK935" t="s">
        <v>11</v>
      </c>
      <c r="AL935" t="s">
        <v>11</v>
      </c>
      <c r="AM935" t="s">
        <v>11</v>
      </c>
      <c r="AN935" t="s">
        <v>11</v>
      </c>
      <c r="AO935" t="s">
        <v>11</v>
      </c>
      <c r="AP935" t="s">
        <v>11</v>
      </c>
      <c r="AQ935" t="s">
        <v>11</v>
      </c>
      <c r="AR935" t="s">
        <v>11</v>
      </c>
      <c r="AS935" t="s">
        <v>11</v>
      </c>
      <c r="AT935" t="s">
        <v>11</v>
      </c>
      <c r="AU935" t="s">
        <v>11</v>
      </c>
      <c r="AV935" t="s">
        <v>11</v>
      </c>
      <c r="AW935" t="s">
        <v>11</v>
      </c>
      <c r="AX935" t="s">
        <v>11</v>
      </c>
      <c r="AY935" t="s">
        <v>11</v>
      </c>
      <c r="AZ935" t="s">
        <v>11</v>
      </c>
      <c r="BA935" t="s">
        <v>11</v>
      </c>
      <c r="BB935" t="s">
        <v>11</v>
      </c>
      <c r="BC935" t="s">
        <v>11</v>
      </c>
      <c r="BD935" t="s">
        <v>11</v>
      </c>
      <c r="BE935" t="s">
        <v>11</v>
      </c>
      <c r="BF935" t="s">
        <v>11</v>
      </c>
      <c r="BG935" t="s">
        <v>11</v>
      </c>
      <c r="BH935" t="s">
        <v>11</v>
      </c>
      <c r="BI935" t="s">
        <v>11</v>
      </c>
      <c r="BJ935" t="s">
        <v>11</v>
      </c>
    </row>
    <row r="936" spans="1:62" x14ac:dyDescent="0.25">
      <c r="A936" t="s">
        <v>100</v>
      </c>
      <c r="B936" t="s">
        <v>11</v>
      </c>
      <c r="C936" t="s">
        <v>0</v>
      </c>
      <c r="D936" t="b">
        <v>0</v>
      </c>
      <c r="E936" t="s">
        <v>101</v>
      </c>
      <c r="F936" t="s">
        <v>102</v>
      </c>
      <c r="G936" s="1">
        <v>43885</v>
      </c>
      <c r="H936" t="s">
        <v>2232</v>
      </c>
      <c r="I936" s="1">
        <v>44939</v>
      </c>
      <c r="J936" t="s">
        <v>2233</v>
      </c>
      <c r="K936" s="1">
        <v>44943.869062500002</v>
      </c>
      <c r="L936">
        <v>2</v>
      </c>
      <c r="M936" t="s">
        <v>2234</v>
      </c>
      <c r="N936">
        <v>2</v>
      </c>
      <c r="O936">
        <v>1</v>
      </c>
      <c r="P936" t="s">
        <v>19</v>
      </c>
      <c r="Q936" t="s">
        <v>2188</v>
      </c>
      <c r="R936" t="s">
        <v>19</v>
      </c>
      <c r="S936" t="s">
        <v>22</v>
      </c>
      <c r="T936" t="s">
        <v>11</v>
      </c>
      <c r="U936" t="s">
        <v>11</v>
      </c>
      <c r="V936" t="s">
        <v>11</v>
      </c>
      <c r="W936" t="s">
        <v>11</v>
      </c>
      <c r="X936" t="s">
        <v>11</v>
      </c>
      <c r="Y936" t="s">
        <v>11</v>
      </c>
      <c r="Z936" t="s">
        <v>11</v>
      </c>
      <c r="AA936" t="s">
        <v>11</v>
      </c>
      <c r="AB936" t="s">
        <v>11</v>
      </c>
      <c r="AC936" t="s">
        <v>11</v>
      </c>
      <c r="AD936" t="s">
        <v>11</v>
      </c>
      <c r="AE936" t="s">
        <v>11</v>
      </c>
      <c r="AF936" t="s">
        <v>11</v>
      </c>
      <c r="AG936" t="s">
        <v>11</v>
      </c>
      <c r="AH936" t="s">
        <v>11</v>
      </c>
      <c r="AI936" t="s">
        <v>11</v>
      </c>
      <c r="AJ936" t="s">
        <v>11</v>
      </c>
      <c r="AK936" t="s">
        <v>11</v>
      </c>
      <c r="AL936" t="s">
        <v>11</v>
      </c>
      <c r="AM936" t="s">
        <v>11</v>
      </c>
      <c r="AN936" t="s">
        <v>11</v>
      </c>
      <c r="AO936" t="s">
        <v>11</v>
      </c>
      <c r="AP936" t="s">
        <v>11</v>
      </c>
      <c r="AQ936" t="s">
        <v>11</v>
      </c>
      <c r="AR936" t="s">
        <v>11</v>
      </c>
      <c r="AS936" t="s">
        <v>11</v>
      </c>
      <c r="AT936" t="s">
        <v>11</v>
      </c>
      <c r="AU936" t="s">
        <v>11</v>
      </c>
      <c r="AV936" t="s">
        <v>11</v>
      </c>
      <c r="AW936" t="s">
        <v>11</v>
      </c>
      <c r="AX936" t="s">
        <v>11</v>
      </c>
      <c r="AY936" t="s">
        <v>11</v>
      </c>
      <c r="AZ936" t="s">
        <v>11</v>
      </c>
      <c r="BA936" t="s">
        <v>11</v>
      </c>
      <c r="BB936" t="s">
        <v>11</v>
      </c>
      <c r="BC936" t="s">
        <v>11</v>
      </c>
      <c r="BD936" t="s">
        <v>11</v>
      </c>
      <c r="BE936" t="s">
        <v>11</v>
      </c>
      <c r="BF936" t="s">
        <v>2185</v>
      </c>
      <c r="BG936" t="s">
        <v>111</v>
      </c>
      <c r="BH936" t="s">
        <v>11</v>
      </c>
      <c r="BI936" t="s">
        <v>11</v>
      </c>
      <c r="BJ936" t="s">
        <v>11</v>
      </c>
    </row>
    <row r="937" spans="1:62" x14ac:dyDescent="0.25">
      <c r="A937" t="s">
        <v>100</v>
      </c>
      <c r="B937" t="s">
        <v>11</v>
      </c>
      <c r="C937" t="s">
        <v>0</v>
      </c>
      <c r="D937" t="b">
        <v>0</v>
      </c>
      <c r="E937" t="s">
        <v>101</v>
      </c>
      <c r="F937" t="s">
        <v>102</v>
      </c>
      <c r="G937" s="1">
        <v>43885</v>
      </c>
      <c r="H937" t="s">
        <v>11</v>
      </c>
      <c r="I937" s="1">
        <v>44939</v>
      </c>
      <c r="J937" t="s">
        <v>2235</v>
      </c>
      <c r="K937" s="1">
        <v>44943.867129629631</v>
      </c>
      <c r="L937">
        <v>2</v>
      </c>
      <c r="M937" t="s">
        <v>2236</v>
      </c>
      <c r="N937">
        <v>2</v>
      </c>
      <c r="O937">
        <v>2</v>
      </c>
      <c r="P937" t="s">
        <v>1220</v>
      </c>
      <c r="Q937" t="s">
        <v>11</v>
      </c>
      <c r="R937" t="s">
        <v>31</v>
      </c>
      <c r="S937" t="s">
        <v>34</v>
      </c>
      <c r="T937" t="s">
        <v>27</v>
      </c>
      <c r="U937" t="s">
        <v>30</v>
      </c>
      <c r="V937" t="s">
        <v>11</v>
      </c>
      <c r="W937" t="s">
        <v>11</v>
      </c>
      <c r="X937" t="s">
        <v>11</v>
      </c>
      <c r="Y937" t="s">
        <v>11</v>
      </c>
      <c r="Z937" t="s">
        <v>11</v>
      </c>
      <c r="AA937" t="s">
        <v>11</v>
      </c>
      <c r="AB937" t="s">
        <v>11</v>
      </c>
      <c r="AC937" t="s">
        <v>11</v>
      </c>
      <c r="AD937" t="s">
        <v>11</v>
      </c>
      <c r="AE937" t="s">
        <v>11</v>
      </c>
      <c r="AF937" t="s">
        <v>11</v>
      </c>
      <c r="AG937" t="s">
        <v>11</v>
      </c>
      <c r="AH937" t="s">
        <v>11</v>
      </c>
      <c r="AI937" t="s">
        <v>11</v>
      </c>
      <c r="AJ937" t="s">
        <v>11</v>
      </c>
      <c r="AK937" t="s">
        <v>11</v>
      </c>
      <c r="AL937" t="s">
        <v>11</v>
      </c>
      <c r="AM937" t="s">
        <v>11</v>
      </c>
      <c r="AN937" t="s">
        <v>11</v>
      </c>
      <c r="AO937" t="s">
        <v>11</v>
      </c>
      <c r="AP937" t="s">
        <v>11</v>
      </c>
      <c r="AQ937" t="s">
        <v>11</v>
      </c>
      <c r="AR937" t="s">
        <v>11</v>
      </c>
      <c r="AS937" t="s">
        <v>11</v>
      </c>
      <c r="AT937" t="s">
        <v>11</v>
      </c>
      <c r="AU937" t="s">
        <v>11</v>
      </c>
      <c r="AV937" t="s">
        <v>11</v>
      </c>
      <c r="AW937" t="s">
        <v>11</v>
      </c>
      <c r="AX937" t="s">
        <v>11</v>
      </c>
      <c r="AY937" t="s">
        <v>11</v>
      </c>
      <c r="AZ937" t="s">
        <v>11</v>
      </c>
      <c r="BA937" t="s">
        <v>11</v>
      </c>
      <c r="BB937" t="s">
        <v>11</v>
      </c>
      <c r="BC937" t="s">
        <v>11</v>
      </c>
      <c r="BD937" t="s">
        <v>11</v>
      </c>
      <c r="BE937" t="s">
        <v>11</v>
      </c>
      <c r="BF937" t="s">
        <v>11</v>
      </c>
      <c r="BG937" t="s">
        <v>11</v>
      </c>
      <c r="BH937" t="s">
        <v>11</v>
      </c>
      <c r="BI937" t="s">
        <v>11</v>
      </c>
      <c r="BJ937" t="s">
        <v>11</v>
      </c>
    </row>
    <row r="938" spans="1:62" x14ac:dyDescent="0.25">
      <c r="A938" t="s">
        <v>100</v>
      </c>
      <c r="B938" t="s">
        <v>11</v>
      </c>
      <c r="C938" t="s">
        <v>0</v>
      </c>
      <c r="D938" t="b">
        <v>0</v>
      </c>
      <c r="E938" t="s">
        <v>101</v>
      </c>
      <c r="F938" t="s">
        <v>102</v>
      </c>
      <c r="G938" s="1">
        <v>43885</v>
      </c>
      <c r="H938" t="s">
        <v>11</v>
      </c>
      <c r="I938" s="1">
        <v>44939</v>
      </c>
      <c r="J938" t="s">
        <v>2237</v>
      </c>
      <c r="K938" s="1">
        <v>44943.865937499999</v>
      </c>
      <c r="L938">
        <v>2</v>
      </c>
      <c r="M938" t="s">
        <v>2238</v>
      </c>
      <c r="N938">
        <v>1</v>
      </c>
      <c r="O938">
        <v>1</v>
      </c>
      <c r="P938" t="s">
        <v>27</v>
      </c>
      <c r="Q938" t="s">
        <v>11</v>
      </c>
      <c r="R938" t="s">
        <v>27</v>
      </c>
      <c r="S938" t="s">
        <v>30</v>
      </c>
      <c r="T938" t="s">
        <v>11</v>
      </c>
      <c r="U938" t="s">
        <v>11</v>
      </c>
      <c r="V938" t="s">
        <v>11</v>
      </c>
      <c r="W938" t="s">
        <v>11</v>
      </c>
      <c r="X938" t="s">
        <v>11</v>
      </c>
      <c r="Y938" t="s">
        <v>11</v>
      </c>
      <c r="Z938" t="s">
        <v>11</v>
      </c>
      <c r="AA938" t="s">
        <v>11</v>
      </c>
      <c r="AB938" t="s">
        <v>11</v>
      </c>
      <c r="AC938" t="s">
        <v>11</v>
      </c>
      <c r="AD938" t="s">
        <v>11</v>
      </c>
      <c r="AE938" t="s">
        <v>11</v>
      </c>
      <c r="AF938" t="s">
        <v>11</v>
      </c>
      <c r="AG938" t="s">
        <v>11</v>
      </c>
      <c r="AH938" t="s">
        <v>11</v>
      </c>
      <c r="AI938" t="s">
        <v>11</v>
      </c>
      <c r="AJ938" t="s">
        <v>11</v>
      </c>
      <c r="AK938" t="s">
        <v>11</v>
      </c>
      <c r="AL938" t="s">
        <v>11</v>
      </c>
      <c r="AM938" t="s">
        <v>11</v>
      </c>
      <c r="AN938" t="s">
        <v>11</v>
      </c>
      <c r="AO938" t="s">
        <v>11</v>
      </c>
      <c r="AP938" t="s">
        <v>11</v>
      </c>
      <c r="AQ938" t="s">
        <v>11</v>
      </c>
      <c r="AR938" t="s">
        <v>11</v>
      </c>
      <c r="AS938" t="s">
        <v>11</v>
      </c>
      <c r="AT938" t="s">
        <v>11</v>
      </c>
      <c r="AU938" t="s">
        <v>11</v>
      </c>
      <c r="AV938" t="s">
        <v>11</v>
      </c>
      <c r="AW938" t="s">
        <v>11</v>
      </c>
      <c r="AX938" t="s">
        <v>11</v>
      </c>
      <c r="AY938" t="s">
        <v>11</v>
      </c>
      <c r="AZ938" t="s">
        <v>11</v>
      </c>
      <c r="BA938" t="s">
        <v>11</v>
      </c>
      <c r="BB938" t="s">
        <v>11</v>
      </c>
      <c r="BC938" t="s">
        <v>11</v>
      </c>
      <c r="BD938" t="s">
        <v>11</v>
      </c>
      <c r="BE938" t="s">
        <v>11</v>
      </c>
      <c r="BF938" t="s">
        <v>11</v>
      </c>
      <c r="BG938" t="s">
        <v>11</v>
      </c>
      <c r="BH938" t="s">
        <v>11</v>
      </c>
      <c r="BI938" t="s">
        <v>11</v>
      </c>
      <c r="BJ938" t="s">
        <v>11</v>
      </c>
    </row>
    <row r="939" spans="1:62" x14ac:dyDescent="0.25">
      <c r="A939" t="s">
        <v>126</v>
      </c>
      <c r="B939" t="s">
        <v>11</v>
      </c>
      <c r="C939" t="s">
        <v>0</v>
      </c>
      <c r="D939" t="b">
        <v>1</v>
      </c>
      <c r="E939" t="s">
        <v>11</v>
      </c>
      <c r="F939" t="s">
        <v>11</v>
      </c>
      <c r="G939" s="1"/>
      <c r="H939" t="s">
        <v>2239</v>
      </c>
      <c r="I939" s="1"/>
      <c r="J939" t="s">
        <v>2240</v>
      </c>
      <c r="K939" s="1">
        <v>44943.865428240744</v>
      </c>
      <c r="L939">
        <v>2</v>
      </c>
      <c r="M939" t="s">
        <v>2241</v>
      </c>
      <c r="N939">
        <v>1</v>
      </c>
      <c r="O939">
        <v>1</v>
      </c>
      <c r="P939" t="s">
        <v>31</v>
      </c>
      <c r="Q939" t="s">
        <v>130</v>
      </c>
      <c r="R939" t="s">
        <v>31</v>
      </c>
      <c r="S939" t="s">
        <v>34</v>
      </c>
      <c r="T939" t="s">
        <v>11</v>
      </c>
      <c r="U939" t="s">
        <v>11</v>
      </c>
      <c r="V939" t="s">
        <v>11</v>
      </c>
      <c r="W939" t="s">
        <v>11</v>
      </c>
      <c r="X939" t="s">
        <v>11</v>
      </c>
      <c r="Y939" t="s">
        <v>11</v>
      </c>
      <c r="Z939" t="s">
        <v>11</v>
      </c>
      <c r="AA939" t="s">
        <v>11</v>
      </c>
      <c r="AB939" t="s">
        <v>11</v>
      </c>
      <c r="AC939" t="s">
        <v>11</v>
      </c>
      <c r="AD939" t="s">
        <v>11</v>
      </c>
      <c r="AE939" t="s">
        <v>11</v>
      </c>
      <c r="AF939" t="s">
        <v>11</v>
      </c>
      <c r="AG939" t="s">
        <v>11</v>
      </c>
      <c r="AH939" t="s">
        <v>11</v>
      </c>
      <c r="AI939" t="s">
        <v>11</v>
      </c>
      <c r="AJ939" t="s">
        <v>11</v>
      </c>
      <c r="AK939" t="s">
        <v>11</v>
      </c>
      <c r="AL939" t="s">
        <v>11</v>
      </c>
      <c r="AM939" t="s">
        <v>11</v>
      </c>
      <c r="AN939" t="s">
        <v>11</v>
      </c>
      <c r="AO939" t="s">
        <v>11</v>
      </c>
      <c r="AP939" t="s">
        <v>11</v>
      </c>
      <c r="AQ939" t="s">
        <v>11</v>
      </c>
      <c r="AR939" t="s">
        <v>11</v>
      </c>
      <c r="AS939" t="s">
        <v>11</v>
      </c>
      <c r="AT939" t="s">
        <v>11</v>
      </c>
      <c r="AU939" t="s">
        <v>11</v>
      </c>
      <c r="AV939" t="s">
        <v>11</v>
      </c>
      <c r="AW939" t="s">
        <v>11</v>
      </c>
      <c r="AX939" t="s">
        <v>11</v>
      </c>
      <c r="AY939" t="s">
        <v>11</v>
      </c>
      <c r="AZ939" t="s">
        <v>11</v>
      </c>
      <c r="BA939" t="s">
        <v>11</v>
      </c>
      <c r="BB939" t="s">
        <v>11</v>
      </c>
      <c r="BC939" t="s">
        <v>11</v>
      </c>
      <c r="BD939" t="s">
        <v>11</v>
      </c>
      <c r="BE939" t="s">
        <v>11</v>
      </c>
      <c r="BF939" t="s">
        <v>130</v>
      </c>
      <c r="BG939" t="s">
        <v>11</v>
      </c>
      <c r="BH939" t="s">
        <v>11</v>
      </c>
      <c r="BI939" t="s">
        <v>11</v>
      </c>
      <c r="BJ939" t="s">
        <v>11</v>
      </c>
    </row>
    <row r="940" spans="1:62" x14ac:dyDescent="0.25">
      <c r="A940" t="s">
        <v>100</v>
      </c>
      <c r="B940" t="s">
        <v>11</v>
      </c>
      <c r="C940" t="s">
        <v>0</v>
      </c>
      <c r="D940" t="b">
        <v>0</v>
      </c>
      <c r="E940" t="s">
        <v>101</v>
      </c>
      <c r="F940" t="s">
        <v>102</v>
      </c>
      <c r="G940" s="1">
        <v>43885</v>
      </c>
      <c r="H940" t="s">
        <v>11</v>
      </c>
      <c r="I940" s="1">
        <v>44939</v>
      </c>
      <c r="J940" t="s">
        <v>2242</v>
      </c>
      <c r="K940" s="1">
        <v>44943.865185185183</v>
      </c>
      <c r="L940">
        <v>2</v>
      </c>
      <c r="M940" t="s">
        <v>2243</v>
      </c>
      <c r="N940">
        <v>1</v>
      </c>
      <c r="O940">
        <v>1</v>
      </c>
      <c r="P940" t="s">
        <v>31</v>
      </c>
      <c r="Q940" t="s">
        <v>11</v>
      </c>
      <c r="R940" t="s">
        <v>31</v>
      </c>
      <c r="S940" t="s">
        <v>34</v>
      </c>
      <c r="T940" t="s">
        <v>11</v>
      </c>
      <c r="U940" t="s">
        <v>11</v>
      </c>
      <c r="V940" t="s">
        <v>11</v>
      </c>
      <c r="W940" t="s">
        <v>11</v>
      </c>
      <c r="X940" t="s">
        <v>11</v>
      </c>
      <c r="Y940" t="s">
        <v>11</v>
      </c>
      <c r="Z940" t="s">
        <v>11</v>
      </c>
      <c r="AA940" t="s">
        <v>11</v>
      </c>
      <c r="AB940" t="s">
        <v>11</v>
      </c>
      <c r="AC940" t="s">
        <v>11</v>
      </c>
      <c r="AD940" t="s">
        <v>11</v>
      </c>
      <c r="AE940" t="s">
        <v>11</v>
      </c>
      <c r="AF940" t="s">
        <v>11</v>
      </c>
      <c r="AG940" t="s">
        <v>11</v>
      </c>
      <c r="AH940" t="s">
        <v>11</v>
      </c>
      <c r="AI940" t="s">
        <v>11</v>
      </c>
      <c r="AJ940" t="s">
        <v>11</v>
      </c>
      <c r="AK940" t="s">
        <v>11</v>
      </c>
      <c r="AL940" t="s">
        <v>11</v>
      </c>
      <c r="AM940" t="s">
        <v>11</v>
      </c>
      <c r="AN940" t="s">
        <v>11</v>
      </c>
      <c r="AO940" t="s">
        <v>11</v>
      </c>
      <c r="AP940" t="s">
        <v>11</v>
      </c>
      <c r="AQ940" t="s">
        <v>11</v>
      </c>
      <c r="AR940" t="s">
        <v>11</v>
      </c>
      <c r="AS940" t="s">
        <v>11</v>
      </c>
      <c r="AT940" t="s">
        <v>11</v>
      </c>
      <c r="AU940" t="s">
        <v>11</v>
      </c>
      <c r="AV940" t="s">
        <v>11</v>
      </c>
      <c r="AW940" t="s">
        <v>11</v>
      </c>
      <c r="AX940" t="s">
        <v>11</v>
      </c>
      <c r="AY940" t="s">
        <v>11</v>
      </c>
      <c r="AZ940" t="s">
        <v>11</v>
      </c>
      <c r="BA940" t="s">
        <v>11</v>
      </c>
      <c r="BB940" t="s">
        <v>11</v>
      </c>
      <c r="BC940" t="s">
        <v>11</v>
      </c>
      <c r="BD940" t="s">
        <v>11</v>
      </c>
      <c r="BE940" t="s">
        <v>11</v>
      </c>
      <c r="BF940" t="s">
        <v>11</v>
      </c>
      <c r="BG940" t="s">
        <v>11</v>
      </c>
      <c r="BH940" t="s">
        <v>11</v>
      </c>
      <c r="BI940" t="s">
        <v>11</v>
      </c>
      <c r="BJ940" t="s">
        <v>11</v>
      </c>
    </row>
    <row r="941" spans="1:62" x14ac:dyDescent="0.25">
      <c r="A941" t="s">
        <v>100</v>
      </c>
      <c r="B941" t="s">
        <v>11</v>
      </c>
      <c r="C941" t="s">
        <v>0</v>
      </c>
      <c r="D941" t="b">
        <v>0</v>
      </c>
      <c r="E941" t="s">
        <v>101</v>
      </c>
      <c r="F941" t="s">
        <v>102</v>
      </c>
      <c r="G941" s="1">
        <v>43885</v>
      </c>
      <c r="H941" t="s">
        <v>11</v>
      </c>
      <c r="I941" s="1">
        <v>44939</v>
      </c>
      <c r="J941" t="s">
        <v>2244</v>
      </c>
      <c r="K941" s="1">
        <v>44943.861990740741</v>
      </c>
      <c r="L941">
        <v>2</v>
      </c>
      <c r="M941" t="s">
        <v>2245</v>
      </c>
      <c r="N941">
        <v>2</v>
      </c>
      <c r="O941">
        <v>1</v>
      </c>
      <c r="P941" t="s">
        <v>19</v>
      </c>
      <c r="Q941" t="s">
        <v>11</v>
      </c>
      <c r="R941" t="s">
        <v>19</v>
      </c>
      <c r="S941" t="s">
        <v>22</v>
      </c>
      <c r="T941" t="s">
        <v>11</v>
      </c>
      <c r="U941" t="s">
        <v>11</v>
      </c>
      <c r="V941" t="s">
        <v>11</v>
      </c>
      <c r="W941" t="s">
        <v>11</v>
      </c>
      <c r="X941" t="s">
        <v>11</v>
      </c>
      <c r="Y941" t="s">
        <v>11</v>
      </c>
      <c r="Z941" t="s">
        <v>11</v>
      </c>
      <c r="AA941" t="s">
        <v>11</v>
      </c>
      <c r="AB941" t="s">
        <v>11</v>
      </c>
      <c r="AC941" t="s">
        <v>11</v>
      </c>
      <c r="AD941" t="s">
        <v>11</v>
      </c>
      <c r="AE941" t="s">
        <v>11</v>
      </c>
      <c r="AF941" t="s">
        <v>11</v>
      </c>
      <c r="AG941" t="s">
        <v>11</v>
      </c>
      <c r="AH941" t="s">
        <v>11</v>
      </c>
      <c r="AI941" t="s">
        <v>11</v>
      </c>
      <c r="AJ941" t="s">
        <v>11</v>
      </c>
      <c r="AK941" t="s">
        <v>11</v>
      </c>
      <c r="AL941" t="s">
        <v>11</v>
      </c>
      <c r="AM941" t="s">
        <v>11</v>
      </c>
      <c r="AN941" t="s">
        <v>11</v>
      </c>
      <c r="AO941" t="s">
        <v>11</v>
      </c>
      <c r="AP941" t="s">
        <v>11</v>
      </c>
      <c r="AQ941" t="s">
        <v>11</v>
      </c>
      <c r="AR941" t="s">
        <v>11</v>
      </c>
      <c r="AS941" t="s">
        <v>11</v>
      </c>
      <c r="AT941" t="s">
        <v>11</v>
      </c>
      <c r="AU941" t="s">
        <v>11</v>
      </c>
      <c r="AV941" t="s">
        <v>11</v>
      </c>
      <c r="AW941" t="s">
        <v>11</v>
      </c>
      <c r="AX941" t="s">
        <v>11</v>
      </c>
      <c r="AY941" t="s">
        <v>11</v>
      </c>
      <c r="AZ941" t="s">
        <v>11</v>
      </c>
      <c r="BA941" t="s">
        <v>11</v>
      </c>
      <c r="BB941" t="s">
        <v>11</v>
      </c>
      <c r="BC941" t="s">
        <v>11</v>
      </c>
      <c r="BD941" t="s">
        <v>11</v>
      </c>
      <c r="BE941" t="s">
        <v>11</v>
      </c>
      <c r="BF941" t="s">
        <v>11</v>
      </c>
      <c r="BG941" t="s">
        <v>11</v>
      </c>
      <c r="BH941" t="s">
        <v>11</v>
      </c>
      <c r="BI941" t="s">
        <v>11</v>
      </c>
      <c r="BJ941" t="s">
        <v>11</v>
      </c>
    </row>
    <row r="942" spans="1:62" x14ac:dyDescent="0.25">
      <c r="A942" t="s">
        <v>100</v>
      </c>
      <c r="B942" t="s">
        <v>11</v>
      </c>
      <c r="C942" t="s">
        <v>0</v>
      </c>
      <c r="D942" t="b">
        <v>0</v>
      </c>
      <c r="E942" t="s">
        <v>101</v>
      </c>
      <c r="F942" t="s">
        <v>102</v>
      </c>
      <c r="G942" s="1">
        <v>43885</v>
      </c>
      <c r="H942" t="s">
        <v>11</v>
      </c>
      <c r="I942" s="1">
        <v>44939</v>
      </c>
      <c r="J942" t="s">
        <v>2246</v>
      </c>
      <c r="K942" s="1">
        <v>44943.861875000002</v>
      </c>
      <c r="L942">
        <v>2</v>
      </c>
      <c r="M942" t="s">
        <v>2247</v>
      </c>
      <c r="N942">
        <v>1</v>
      </c>
      <c r="O942">
        <v>1</v>
      </c>
      <c r="P942" t="s">
        <v>19</v>
      </c>
      <c r="Q942" t="s">
        <v>11</v>
      </c>
      <c r="R942" t="s">
        <v>19</v>
      </c>
      <c r="S942" t="s">
        <v>22</v>
      </c>
      <c r="T942" t="s">
        <v>11</v>
      </c>
      <c r="U942" t="s">
        <v>11</v>
      </c>
      <c r="V942" t="s">
        <v>11</v>
      </c>
      <c r="W942" t="s">
        <v>11</v>
      </c>
      <c r="X942" t="s">
        <v>11</v>
      </c>
      <c r="Y942" t="s">
        <v>11</v>
      </c>
      <c r="Z942" t="s">
        <v>11</v>
      </c>
      <c r="AA942" t="s">
        <v>11</v>
      </c>
      <c r="AB942" t="s">
        <v>11</v>
      </c>
      <c r="AC942" t="s">
        <v>11</v>
      </c>
      <c r="AD942" t="s">
        <v>11</v>
      </c>
      <c r="AE942" t="s">
        <v>11</v>
      </c>
      <c r="AF942" t="s">
        <v>11</v>
      </c>
      <c r="AG942" t="s">
        <v>11</v>
      </c>
      <c r="AH942" t="s">
        <v>11</v>
      </c>
      <c r="AI942" t="s">
        <v>11</v>
      </c>
      <c r="AJ942" t="s">
        <v>11</v>
      </c>
      <c r="AK942" t="s">
        <v>11</v>
      </c>
      <c r="AL942" t="s">
        <v>11</v>
      </c>
      <c r="AM942" t="s">
        <v>11</v>
      </c>
      <c r="AN942" t="s">
        <v>11</v>
      </c>
      <c r="AO942" t="s">
        <v>11</v>
      </c>
      <c r="AP942" t="s">
        <v>11</v>
      </c>
      <c r="AQ942" t="s">
        <v>11</v>
      </c>
      <c r="AR942" t="s">
        <v>11</v>
      </c>
      <c r="AS942" t="s">
        <v>11</v>
      </c>
      <c r="AT942" t="s">
        <v>11</v>
      </c>
      <c r="AU942" t="s">
        <v>11</v>
      </c>
      <c r="AV942" t="s">
        <v>11</v>
      </c>
      <c r="AW942" t="s">
        <v>11</v>
      </c>
      <c r="AX942" t="s">
        <v>11</v>
      </c>
      <c r="AY942" t="s">
        <v>11</v>
      </c>
      <c r="AZ942" t="s">
        <v>11</v>
      </c>
      <c r="BA942" t="s">
        <v>11</v>
      </c>
      <c r="BB942" t="s">
        <v>11</v>
      </c>
      <c r="BC942" t="s">
        <v>11</v>
      </c>
      <c r="BD942" t="s">
        <v>11</v>
      </c>
      <c r="BE942" t="s">
        <v>11</v>
      </c>
      <c r="BF942" t="s">
        <v>11</v>
      </c>
      <c r="BG942" t="s">
        <v>11</v>
      </c>
      <c r="BH942" t="s">
        <v>11</v>
      </c>
      <c r="BI942" t="s">
        <v>11</v>
      </c>
      <c r="BJ942" t="s">
        <v>11</v>
      </c>
    </row>
    <row r="943" spans="1:62" x14ac:dyDescent="0.25">
      <c r="A943" t="s">
        <v>100</v>
      </c>
      <c r="B943" t="s">
        <v>11</v>
      </c>
      <c r="C943" t="s">
        <v>0</v>
      </c>
      <c r="D943" t="b">
        <v>0</v>
      </c>
      <c r="E943" t="s">
        <v>101</v>
      </c>
      <c r="F943" t="s">
        <v>102</v>
      </c>
      <c r="G943" s="1">
        <v>43885</v>
      </c>
      <c r="H943" t="s">
        <v>11</v>
      </c>
      <c r="I943" s="1">
        <v>44939</v>
      </c>
      <c r="J943" t="s">
        <v>2248</v>
      </c>
      <c r="K943" s="1">
        <v>44943.861678240741</v>
      </c>
      <c r="L943">
        <v>2</v>
      </c>
      <c r="M943" t="s">
        <v>2249</v>
      </c>
      <c r="N943">
        <v>1</v>
      </c>
      <c r="O943">
        <v>1</v>
      </c>
      <c r="P943" t="s">
        <v>23</v>
      </c>
      <c r="Q943" t="s">
        <v>11</v>
      </c>
      <c r="R943" t="s">
        <v>23</v>
      </c>
      <c r="S943" t="s">
        <v>26</v>
      </c>
      <c r="T943" t="s">
        <v>11</v>
      </c>
      <c r="U943" t="s">
        <v>11</v>
      </c>
      <c r="V943" t="s">
        <v>11</v>
      </c>
      <c r="W943" t="s">
        <v>11</v>
      </c>
      <c r="X943" t="s">
        <v>11</v>
      </c>
      <c r="Y943" t="s">
        <v>11</v>
      </c>
      <c r="Z943" t="s">
        <v>11</v>
      </c>
      <c r="AA943" t="s">
        <v>11</v>
      </c>
      <c r="AB943" t="s">
        <v>11</v>
      </c>
      <c r="AC943" t="s">
        <v>11</v>
      </c>
      <c r="AD943" t="s">
        <v>11</v>
      </c>
      <c r="AE943" t="s">
        <v>11</v>
      </c>
      <c r="AF943" t="s">
        <v>11</v>
      </c>
      <c r="AG943" t="s">
        <v>11</v>
      </c>
      <c r="AH943" t="s">
        <v>11</v>
      </c>
      <c r="AI943" t="s">
        <v>11</v>
      </c>
      <c r="AJ943" t="s">
        <v>11</v>
      </c>
      <c r="AK943" t="s">
        <v>11</v>
      </c>
      <c r="AL943" t="s">
        <v>11</v>
      </c>
      <c r="AM943" t="s">
        <v>11</v>
      </c>
      <c r="AN943" t="s">
        <v>11</v>
      </c>
      <c r="AO943" t="s">
        <v>11</v>
      </c>
      <c r="AP943" t="s">
        <v>11</v>
      </c>
      <c r="AQ943" t="s">
        <v>11</v>
      </c>
      <c r="AR943" t="s">
        <v>11</v>
      </c>
      <c r="AS943" t="s">
        <v>11</v>
      </c>
      <c r="AT943" t="s">
        <v>11</v>
      </c>
      <c r="AU943" t="s">
        <v>11</v>
      </c>
      <c r="AV943" t="s">
        <v>11</v>
      </c>
      <c r="AW943" t="s">
        <v>11</v>
      </c>
      <c r="AX943" t="s">
        <v>11</v>
      </c>
      <c r="AY943" t="s">
        <v>11</v>
      </c>
      <c r="AZ943" t="s">
        <v>11</v>
      </c>
      <c r="BA943" t="s">
        <v>11</v>
      </c>
      <c r="BB943" t="s">
        <v>11</v>
      </c>
      <c r="BC943" t="s">
        <v>11</v>
      </c>
      <c r="BD943" t="s">
        <v>11</v>
      </c>
      <c r="BE943" t="s">
        <v>11</v>
      </c>
      <c r="BF943" t="s">
        <v>11</v>
      </c>
      <c r="BG943" t="s">
        <v>11</v>
      </c>
      <c r="BH943" t="s">
        <v>11</v>
      </c>
      <c r="BI943" t="s">
        <v>11</v>
      </c>
      <c r="BJ943" t="s">
        <v>11</v>
      </c>
    </row>
    <row r="944" spans="1:62" x14ac:dyDescent="0.25">
      <c r="A944" t="s">
        <v>100</v>
      </c>
      <c r="B944" t="s">
        <v>11</v>
      </c>
      <c r="C944" t="s">
        <v>0</v>
      </c>
      <c r="D944" t="b">
        <v>0</v>
      </c>
      <c r="E944" t="s">
        <v>101</v>
      </c>
      <c r="F944" t="s">
        <v>102</v>
      </c>
      <c r="G944" s="1">
        <v>43885</v>
      </c>
      <c r="H944" t="s">
        <v>11</v>
      </c>
      <c r="I944" s="1">
        <v>44939</v>
      </c>
      <c r="J944" t="s">
        <v>2250</v>
      </c>
      <c r="K944" s="1">
        <v>44943.861527777779</v>
      </c>
      <c r="L944">
        <v>2</v>
      </c>
      <c r="M944" t="s">
        <v>2251</v>
      </c>
      <c r="N944">
        <v>5</v>
      </c>
      <c r="O944">
        <v>2</v>
      </c>
      <c r="P944" t="s">
        <v>2252</v>
      </c>
      <c r="Q944" t="s">
        <v>981</v>
      </c>
      <c r="R944" t="s">
        <v>23</v>
      </c>
      <c r="S944" t="s">
        <v>26</v>
      </c>
      <c r="T944" t="s">
        <v>19</v>
      </c>
      <c r="U944" t="s">
        <v>22</v>
      </c>
      <c r="V944" t="s">
        <v>11</v>
      </c>
      <c r="W944" t="s">
        <v>11</v>
      </c>
      <c r="X944" t="s">
        <v>11</v>
      </c>
      <c r="Y944" t="s">
        <v>11</v>
      </c>
      <c r="Z944" t="s">
        <v>11</v>
      </c>
      <c r="AA944" t="s">
        <v>11</v>
      </c>
      <c r="AB944" t="s">
        <v>11</v>
      </c>
      <c r="AC944" t="s">
        <v>11</v>
      </c>
      <c r="AD944" t="s">
        <v>11</v>
      </c>
      <c r="AE944" t="s">
        <v>11</v>
      </c>
      <c r="AF944" t="s">
        <v>11</v>
      </c>
      <c r="AG944" t="s">
        <v>11</v>
      </c>
      <c r="AH944" t="s">
        <v>11</v>
      </c>
      <c r="AI944" t="s">
        <v>11</v>
      </c>
      <c r="AJ944" t="s">
        <v>11</v>
      </c>
      <c r="AK944" t="s">
        <v>11</v>
      </c>
      <c r="AL944" t="s">
        <v>11</v>
      </c>
      <c r="AM944" t="s">
        <v>11</v>
      </c>
      <c r="AN944" t="s">
        <v>11</v>
      </c>
      <c r="AO944" t="s">
        <v>11</v>
      </c>
      <c r="AP944" t="s">
        <v>11</v>
      </c>
      <c r="AQ944" t="s">
        <v>11</v>
      </c>
      <c r="AR944" t="s">
        <v>11</v>
      </c>
      <c r="AS944" t="s">
        <v>11</v>
      </c>
      <c r="AT944" t="s">
        <v>11</v>
      </c>
      <c r="AU944" t="s">
        <v>11</v>
      </c>
      <c r="AV944" t="s">
        <v>11</v>
      </c>
      <c r="AW944" t="s">
        <v>11</v>
      </c>
      <c r="AX944" t="s">
        <v>11</v>
      </c>
      <c r="AY944" t="s">
        <v>11</v>
      </c>
      <c r="AZ944" t="s">
        <v>11</v>
      </c>
      <c r="BA944" t="s">
        <v>11</v>
      </c>
      <c r="BB944" t="s">
        <v>11</v>
      </c>
      <c r="BC944" t="s">
        <v>11</v>
      </c>
      <c r="BD944" t="s">
        <v>11</v>
      </c>
      <c r="BE944" t="s">
        <v>11</v>
      </c>
      <c r="BF944" t="s">
        <v>981</v>
      </c>
      <c r="BG944" t="s">
        <v>11</v>
      </c>
      <c r="BH944" t="s">
        <v>11</v>
      </c>
      <c r="BI944" t="s">
        <v>11</v>
      </c>
      <c r="BJ944" t="s">
        <v>11</v>
      </c>
    </row>
    <row r="945" spans="1:62" x14ac:dyDescent="0.25">
      <c r="A945" t="s">
        <v>100</v>
      </c>
      <c r="B945" t="s">
        <v>11</v>
      </c>
      <c r="C945" t="s">
        <v>0</v>
      </c>
      <c r="D945" t="b">
        <v>0</v>
      </c>
      <c r="E945" t="s">
        <v>101</v>
      </c>
      <c r="F945" t="s">
        <v>102</v>
      </c>
      <c r="G945" s="1">
        <v>43885</v>
      </c>
      <c r="H945" t="s">
        <v>2253</v>
      </c>
      <c r="I945" s="1">
        <v>44939</v>
      </c>
      <c r="J945" t="s">
        <v>2254</v>
      </c>
      <c r="K945" s="1">
        <v>44943.859837962962</v>
      </c>
      <c r="L945">
        <v>2</v>
      </c>
      <c r="M945" t="s">
        <v>2255</v>
      </c>
      <c r="N945">
        <v>2</v>
      </c>
      <c r="O945">
        <v>1</v>
      </c>
      <c r="P945" t="s">
        <v>23</v>
      </c>
      <c r="Q945" t="s">
        <v>2256</v>
      </c>
      <c r="R945" t="s">
        <v>23</v>
      </c>
      <c r="S945" t="s">
        <v>26</v>
      </c>
      <c r="T945" t="s">
        <v>11</v>
      </c>
      <c r="U945" t="s">
        <v>11</v>
      </c>
      <c r="V945" t="s">
        <v>11</v>
      </c>
      <c r="W945" t="s">
        <v>11</v>
      </c>
      <c r="X945" t="s">
        <v>11</v>
      </c>
      <c r="Y945" t="s">
        <v>11</v>
      </c>
      <c r="Z945" t="s">
        <v>11</v>
      </c>
      <c r="AA945" t="s">
        <v>11</v>
      </c>
      <c r="AB945" t="s">
        <v>11</v>
      </c>
      <c r="AC945" t="s">
        <v>11</v>
      </c>
      <c r="AD945" t="s">
        <v>11</v>
      </c>
      <c r="AE945" t="s">
        <v>11</v>
      </c>
      <c r="AF945" t="s">
        <v>11</v>
      </c>
      <c r="AG945" t="s">
        <v>11</v>
      </c>
      <c r="AH945" t="s">
        <v>11</v>
      </c>
      <c r="AI945" t="s">
        <v>11</v>
      </c>
      <c r="AJ945" t="s">
        <v>11</v>
      </c>
      <c r="AK945" t="s">
        <v>11</v>
      </c>
      <c r="AL945" t="s">
        <v>11</v>
      </c>
      <c r="AM945" t="s">
        <v>11</v>
      </c>
      <c r="AN945" t="s">
        <v>11</v>
      </c>
      <c r="AO945" t="s">
        <v>11</v>
      </c>
      <c r="AP945" t="s">
        <v>11</v>
      </c>
      <c r="AQ945" t="s">
        <v>11</v>
      </c>
      <c r="AR945" t="s">
        <v>11</v>
      </c>
      <c r="AS945" t="s">
        <v>11</v>
      </c>
      <c r="AT945" t="s">
        <v>11</v>
      </c>
      <c r="AU945" t="s">
        <v>11</v>
      </c>
      <c r="AV945" t="s">
        <v>11</v>
      </c>
      <c r="AW945" t="s">
        <v>11</v>
      </c>
      <c r="AX945" t="s">
        <v>11</v>
      </c>
      <c r="AY945" t="s">
        <v>11</v>
      </c>
      <c r="AZ945" t="s">
        <v>11</v>
      </c>
      <c r="BA945" t="s">
        <v>11</v>
      </c>
      <c r="BB945" t="s">
        <v>11</v>
      </c>
      <c r="BC945" t="s">
        <v>11</v>
      </c>
      <c r="BD945" t="s">
        <v>11</v>
      </c>
      <c r="BE945" t="s">
        <v>11</v>
      </c>
      <c r="BF945" t="s">
        <v>981</v>
      </c>
      <c r="BG945" t="s">
        <v>2117</v>
      </c>
      <c r="BH945" t="s">
        <v>111</v>
      </c>
      <c r="BI945" t="s">
        <v>11</v>
      </c>
      <c r="BJ945" t="s">
        <v>11</v>
      </c>
    </row>
    <row r="946" spans="1:62" x14ac:dyDescent="0.25">
      <c r="A946" t="s">
        <v>100</v>
      </c>
      <c r="B946" t="s">
        <v>11</v>
      </c>
      <c r="C946" t="s">
        <v>0</v>
      </c>
      <c r="D946" t="b">
        <v>0</v>
      </c>
      <c r="E946" t="s">
        <v>101</v>
      </c>
      <c r="F946" t="s">
        <v>102</v>
      </c>
      <c r="G946" s="1">
        <v>43885</v>
      </c>
      <c r="H946" t="s">
        <v>11</v>
      </c>
      <c r="I946" s="1">
        <v>44939</v>
      </c>
      <c r="J946" t="s">
        <v>2257</v>
      </c>
      <c r="K946" s="1">
        <v>44943.859178240738</v>
      </c>
      <c r="L946">
        <v>2</v>
      </c>
      <c r="M946" t="s">
        <v>2258</v>
      </c>
      <c r="N946">
        <v>4</v>
      </c>
      <c r="O946">
        <v>1</v>
      </c>
      <c r="P946" t="s">
        <v>27</v>
      </c>
      <c r="Q946" t="s">
        <v>11</v>
      </c>
      <c r="R946" t="s">
        <v>27</v>
      </c>
      <c r="S946" t="s">
        <v>30</v>
      </c>
      <c r="T946" t="s">
        <v>11</v>
      </c>
      <c r="U946" t="s">
        <v>11</v>
      </c>
      <c r="V946" t="s">
        <v>11</v>
      </c>
      <c r="W946" t="s">
        <v>11</v>
      </c>
      <c r="X946" t="s">
        <v>11</v>
      </c>
      <c r="Y946" t="s">
        <v>11</v>
      </c>
      <c r="Z946" t="s">
        <v>11</v>
      </c>
      <c r="AA946" t="s">
        <v>11</v>
      </c>
      <c r="AB946" t="s">
        <v>11</v>
      </c>
      <c r="AC946" t="s">
        <v>11</v>
      </c>
      <c r="AD946" t="s">
        <v>11</v>
      </c>
      <c r="AE946" t="s">
        <v>11</v>
      </c>
      <c r="AF946" t="s">
        <v>11</v>
      </c>
      <c r="AG946" t="s">
        <v>11</v>
      </c>
      <c r="AH946" t="s">
        <v>11</v>
      </c>
      <c r="AI946" t="s">
        <v>11</v>
      </c>
      <c r="AJ946" t="s">
        <v>11</v>
      </c>
      <c r="AK946" t="s">
        <v>11</v>
      </c>
      <c r="AL946" t="s">
        <v>11</v>
      </c>
      <c r="AM946" t="s">
        <v>11</v>
      </c>
      <c r="AN946" t="s">
        <v>11</v>
      </c>
      <c r="AO946" t="s">
        <v>11</v>
      </c>
      <c r="AP946" t="s">
        <v>11</v>
      </c>
      <c r="AQ946" t="s">
        <v>11</v>
      </c>
      <c r="AR946" t="s">
        <v>11</v>
      </c>
      <c r="AS946" t="s">
        <v>11</v>
      </c>
      <c r="AT946" t="s">
        <v>11</v>
      </c>
      <c r="AU946" t="s">
        <v>11</v>
      </c>
      <c r="AV946" t="s">
        <v>11</v>
      </c>
      <c r="AW946" t="s">
        <v>11</v>
      </c>
      <c r="AX946" t="s">
        <v>11</v>
      </c>
      <c r="AY946" t="s">
        <v>11</v>
      </c>
      <c r="AZ946" t="s">
        <v>11</v>
      </c>
      <c r="BA946" t="s">
        <v>11</v>
      </c>
      <c r="BB946" t="s">
        <v>11</v>
      </c>
      <c r="BC946" t="s">
        <v>11</v>
      </c>
      <c r="BD946" t="s">
        <v>11</v>
      </c>
      <c r="BE946" t="s">
        <v>11</v>
      </c>
      <c r="BF946" t="s">
        <v>11</v>
      </c>
      <c r="BG946" t="s">
        <v>11</v>
      </c>
      <c r="BH946" t="s">
        <v>11</v>
      </c>
      <c r="BI946" t="s">
        <v>11</v>
      </c>
      <c r="BJ946" t="s">
        <v>11</v>
      </c>
    </row>
    <row r="947" spans="1:62" x14ac:dyDescent="0.25">
      <c r="A947" t="s">
        <v>100</v>
      </c>
      <c r="B947" t="s">
        <v>11</v>
      </c>
      <c r="C947" t="s">
        <v>0</v>
      </c>
      <c r="D947" t="b">
        <v>0</v>
      </c>
      <c r="E947" t="s">
        <v>101</v>
      </c>
      <c r="F947" t="s">
        <v>102</v>
      </c>
      <c r="G947" s="1">
        <v>43885</v>
      </c>
      <c r="H947" t="s">
        <v>2259</v>
      </c>
      <c r="I947" s="1">
        <v>44939</v>
      </c>
      <c r="J947" t="s">
        <v>2260</v>
      </c>
      <c r="K947" s="1">
        <v>44943.857974537037</v>
      </c>
      <c r="L947">
        <v>2</v>
      </c>
      <c r="M947" t="s">
        <v>2261</v>
      </c>
      <c r="N947">
        <v>1</v>
      </c>
      <c r="O947">
        <v>1</v>
      </c>
      <c r="P947" t="s">
        <v>27</v>
      </c>
      <c r="Q947" t="s">
        <v>111</v>
      </c>
      <c r="R947" t="s">
        <v>27</v>
      </c>
      <c r="S947" t="s">
        <v>30</v>
      </c>
      <c r="T947" t="s">
        <v>11</v>
      </c>
      <c r="U947" t="s">
        <v>11</v>
      </c>
      <c r="V947" t="s">
        <v>11</v>
      </c>
      <c r="W947" t="s">
        <v>11</v>
      </c>
      <c r="X947" t="s">
        <v>11</v>
      </c>
      <c r="Y947" t="s">
        <v>11</v>
      </c>
      <c r="Z947" t="s">
        <v>11</v>
      </c>
      <c r="AA947" t="s">
        <v>11</v>
      </c>
      <c r="AB947" t="s">
        <v>11</v>
      </c>
      <c r="AC947" t="s">
        <v>11</v>
      </c>
      <c r="AD947" t="s">
        <v>11</v>
      </c>
      <c r="AE947" t="s">
        <v>11</v>
      </c>
      <c r="AF947" t="s">
        <v>11</v>
      </c>
      <c r="AG947" t="s">
        <v>11</v>
      </c>
      <c r="AH947" t="s">
        <v>11</v>
      </c>
      <c r="AI947" t="s">
        <v>11</v>
      </c>
      <c r="AJ947" t="s">
        <v>11</v>
      </c>
      <c r="AK947" t="s">
        <v>11</v>
      </c>
      <c r="AL947" t="s">
        <v>11</v>
      </c>
      <c r="AM947" t="s">
        <v>11</v>
      </c>
      <c r="AN947" t="s">
        <v>11</v>
      </c>
      <c r="AO947" t="s">
        <v>11</v>
      </c>
      <c r="AP947" t="s">
        <v>11</v>
      </c>
      <c r="AQ947" t="s">
        <v>11</v>
      </c>
      <c r="AR947" t="s">
        <v>11</v>
      </c>
      <c r="AS947" t="s">
        <v>11</v>
      </c>
      <c r="AT947" t="s">
        <v>11</v>
      </c>
      <c r="AU947" t="s">
        <v>11</v>
      </c>
      <c r="AV947" t="s">
        <v>11</v>
      </c>
      <c r="AW947" t="s">
        <v>11</v>
      </c>
      <c r="AX947" t="s">
        <v>11</v>
      </c>
      <c r="AY947" t="s">
        <v>11</v>
      </c>
      <c r="AZ947" t="s">
        <v>11</v>
      </c>
      <c r="BA947" t="s">
        <v>11</v>
      </c>
      <c r="BB947" t="s">
        <v>11</v>
      </c>
      <c r="BC947" t="s">
        <v>11</v>
      </c>
      <c r="BD947" t="s">
        <v>11</v>
      </c>
      <c r="BE947" t="s">
        <v>11</v>
      </c>
      <c r="BF947" t="s">
        <v>111</v>
      </c>
      <c r="BG947" t="s">
        <v>11</v>
      </c>
      <c r="BH947" t="s">
        <v>11</v>
      </c>
      <c r="BI947" t="s">
        <v>11</v>
      </c>
      <c r="BJ947" t="s">
        <v>11</v>
      </c>
    </row>
    <row r="948" spans="1:62" x14ac:dyDescent="0.25">
      <c r="A948" t="s">
        <v>100</v>
      </c>
      <c r="B948" t="s">
        <v>11</v>
      </c>
      <c r="C948" t="s">
        <v>0</v>
      </c>
      <c r="D948" t="b">
        <v>0</v>
      </c>
      <c r="E948" t="s">
        <v>101</v>
      </c>
      <c r="F948" t="s">
        <v>102</v>
      </c>
      <c r="G948" s="1">
        <v>43885</v>
      </c>
      <c r="H948" t="s">
        <v>11</v>
      </c>
      <c r="I948" s="1">
        <v>44939</v>
      </c>
      <c r="J948" t="s">
        <v>2262</v>
      </c>
      <c r="K948" s="1">
        <v>44943.857673611114</v>
      </c>
      <c r="L948">
        <v>2</v>
      </c>
      <c r="M948" t="s">
        <v>2263</v>
      </c>
      <c r="N948">
        <v>6</v>
      </c>
      <c r="O948">
        <v>1</v>
      </c>
      <c r="P948" t="s">
        <v>27</v>
      </c>
      <c r="Q948" t="s">
        <v>981</v>
      </c>
      <c r="R948" t="s">
        <v>27</v>
      </c>
      <c r="S948" t="s">
        <v>30</v>
      </c>
      <c r="T948" t="s">
        <v>11</v>
      </c>
      <c r="U948" t="s">
        <v>11</v>
      </c>
      <c r="V948" t="s">
        <v>11</v>
      </c>
      <c r="W948" t="s">
        <v>11</v>
      </c>
      <c r="X948" t="s">
        <v>11</v>
      </c>
      <c r="Y948" t="s">
        <v>11</v>
      </c>
      <c r="Z948" t="s">
        <v>11</v>
      </c>
      <c r="AA948" t="s">
        <v>11</v>
      </c>
      <c r="AB948" t="s">
        <v>11</v>
      </c>
      <c r="AC948" t="s">
        <v>11</v>
      </c>
      <c r="AD948" t="s">
        <v>11</v>
      </c>
      <c r="AE948" t="s">
        <v>11</v>
      </c>
      <c r="AF948" t="s">
        <v>11</v>
      </c>
      <c r="AG948" t="s">
        <v>11</v>
      </c>
      <c r="AH948" t="s">
        <v>11</v>
      </c>
      <c r="AI948" t="s">
        <v>11</v>
      </c>
      <c r="AJ948" t="s">
        <v>11</v>
      </c>
      <c r="AK948" t="s">
        <v>11</v>
      </c>
      <c r="AL948" t="s">
        <v>11</v>
      </c>
      <c r="AM948" t="s">
        <v>11</v>
      </c>
      <c r="AN948" t="s">
        <v>11</v>
      </c>
      <c r="AO948" t="s">
        <v>11</v>
      </c>
      <c r="AP948" t="s">
        <v>11</v>
      </c>
      <c r="AQ948" t="s">
        <v>11</v>
      </c>
      <c r="AR948" t="s">
        <v>11</v>
      </c>
      <c r="AS948" t="s">
        <v>11</v>
      </c>
      <c r="AT948" t="s">
        <v>11</v>
      </c>
      <c r="AU948" t="s">
        <v>11</v>
      </c>
      <c r="AV948" t="s">
        <v>11</v>
      </c>
      <c r="AW948" t="s">
        <v>11</v>
      </c>
      <c r="AX948" t="s">
        <v>11</v>
      </c>
      <c r="AY948" t="s">
        <v>11</v>
      </c>
      <c r="AZ948" t="s">
        <v>11</v>
      </c>
      <c r="BA948" t="s">
        <v>11</v>
      </c>
      <c r="BB948" t="s">
        <v>11</v>
      </c>
      <c r="BC948" t="s">
        <v>11</v>
      </c>
      <c r="BD948" t="s">
        <v>11</v>
      </c>
      <c r="BE948" t="s">
        <v>11</v>
      </c>
      <c r="BF948" t="s">
        <v>981</v>
      </c>
      <c r="BG948" t="s">
        <v>11</v>
      </c>
      <c r="BH948" t="s">
        <v>11</v>
      </c>
      <c r="BI948" t="s">
        <v>11</v>
      </c>
      <c r="BJ948" t="s">
        <v>11</v>
      </c>
    </row>
    <row r="949" spans="1:62" x14ac:dyDescent="0.25">
      <c r="A949" t="s">
        <v>100</v>
      </c>
      <c r="B949" t="s">
        <v>11</v>
      </c>
      <c r="C949" t="s">
        <v>0</v>
      </c>
      <c r="D949" t="b">
        <v>0</v>
      </c>
      <c r="E949" t="s">
        <v>101</v>
      </c>
      <c r="F949" t="s">
        <v>102</v>
      </c>
      <c r="G949" s="1">
        <v>43885</v>
      </c>
      <c r="H949" t="s">
        <v>2264</v>
      </c>
      <c r="I949" s="1">
        <v>44939</v>
      </c>
      <c r="J949" t="s">
        <v>2265</v>
      </c>
      <c r="K949" s="1">
        <v>44943.85696759259</v>
      </c>
      <c r="L949">
        <v>2</v>
      </c>
      <c r="M949" t="s">
        <v>2266</v>
      </c>
      <c r="N949">
        <v>4</v>
      </c>
      <c r="O949">
        <v>1</v>
      </c>
      <c r="P949" t="s">
        <v>23</v>
      </c>
      <c r="Q949" t="s">
        <v>11</v>
      </c>
      <c r="R949" t="s">
        <v>23</v>
      </c>
      <c r="S949" t="s">
        <v>26</v>
      </c>
      <c r="T949" t="s">
        <v>11</v>
      </c>
      <c r="U949" t="s">
        <v>11</v>
      </c>
      <c r="V949" t="s">
        <v>11</v>
      </c>
      <c r="W949" t="s">
        <v>11</v>
      </c>
      <c r="X949" t="s">
        <v>11</v>
      </c>
      <c r="Y949" t="s">
        <v>11</v>
      </c>
      <c r="Z949" t="s">
        <v>11</v>
      </c>
      <c r="AA949" t="s">
        <v>11</v>
      </c>
      <c r="AB949" t="s">
        <v>11</v>
      </c>
      <c r="AC949" t="s">
        <v>11</v>
      </c>
      <c r="AD949" t="s">
        <v>11</v>
      </c>
      <c r="AE949" t="s">
        <v>11</v>
      </c>
      <c r="AF949" t="s">
        <v>11</v>
      </c>
      <c r="AG949" t="s">
        <v>11</v>
      </c>
      <c r="AH949" t="s">
        <v>11</v>
      </c>
      <c r="AI949" t="s">
        <v>11</v>
      </c>
      <c r="AJ949" t="s">
        <v>11</v>
      </c>
      <c r="AK949" t="s">
        <v>11</v>
      </c>
      <c r="AL949" t="s">
        <v>11</v>
      </c>
      <c r="AM949" t="s">
        <v>11</v>
      </c>
      <c r="AN949" t="s">
        <v>11</v>
      </c>
      <c r="AO949" t="s">
        <v>11</v>
      </c>
      <c r="AP949" t="s">
        <v>11</v>
      </c>
      <c r="AQ949" t="s">
        <v>11</v>
      </c>
      <c r="AR949" t="s">
        <v>11</v>
      </c>
      <c r="AS949" t="s">
        <v>11</v>
      </c>
      <c r="AT949" t="s">
        <v>11</v>
      </c>
      <c r="AU949" t="s">
        <v>11</v>
      </c>
      <c r="AV949" t="s">
        <v>11</v>
      </c>
      <c r="AW949" t="s">
        <v>11</v>
      </c>
      <c r="AX949" t="s">
        <v>11</v>
      </c>
      <c r="AY949" t="s">
        <v>11</v>
      </c>
      <c r="AZ949" t="s">
        <v>11</v>
      </c>
      <c r="BA949" t="s">
        <v>11</v>
      </c>
      <c r="BB949" t="s">
        <v>11</v>
      </c>
      <c r="BC949" t="s">
        <v>11</v>
      </c>
      <c r="BD949" t="s">
        <v>11</v>
      </c>
      <c r="BE949" t="s">
        <v>11</v>
      </c>
      <c r="BF949" t="s">
        <v>11</v>
      </c>
      <c r="BG949" t="s">
        <v>11</v>
      </c>
      <c r="BH949" t="s">
        <v>11</v>
      </c>
      <c r="BI949" t="s">
        <v>11</v>
      </c>
      <c r="BJ949" t="s">
        <v>11</v>
      </c>
    </row>
    <row r="950" spans="1:62" x14ac:dyDescent="0.25">
      <c r="A950" t="s">
        <v>100</v>
      </c>
      <c r="B950" t="s">
        <v>11</v>
      </c>
      <c r="C950" t="s">
        <v>0</v>
      </c>
      <c r="D950" t="b">
        <v>0</v>
      </c>
      <c r="E950" t="s">
        <v>101</v>
      </c>
      <c r="F950" t="s">
        <v>102</v>
      </c>
      <c r="G950" s="1">
        <v>43885</v>
      </c>
      <c r="H950" t="s">
        <v>2267</v>
      </c>
      <c r="I950" s="1">
        <v>44939</v>
      </c>
      <c r="J950" t="s">
        <v>2268</v>
      </c>
      <c r="K950" s="1">
        <v>44943.856249999997</v>
      </c>
      <c r="L950">
        <v>2</v>
      </c>
      <c r="M950" t="s">
        <v>2269</v>
      </c>
      <c r="N950">
        <v>5</v>
      </c>
      <c r="O950">
        <v>1</v>
      </c>
      <c r="P950" t="s">
        <v>27</v>
      </c>
      <c r="Q950" t="s">
        <v>981</v>
      </c>
      <c r="R950" t="s">
        <v>27</v>
      </c>
      <c r="S950" t="s">
        <v>30</v>
      </c>
      <c r="T950" t="s">
        <v>11</v>
      </c>
      <c r="U950" t="s">
        <v>11</v>
      </c>
      <c r="V950" t="s">
        <v>11</v>
      </c>
      <c r="W950" t="s">
        <v>11</v>
      </c>
      <c r="X950" t="s">
        <v>11</v>
      </c>
      <c r="Y950" t="s">
        <v>11</v>
      </c>
      <c r="Z950" t="s">
        <v>11</v>
      </c>
      <c r="AA950" t="s">
        <v>11</v>
      </c>
      <c r="AB950" t="s">
        <v>11</v>
      </c>
      <c r="AC950" t="s">
        <v>11</v>
      </c>
      <c r="AD950" t="s">
        <v>11</v>
      </c>
      <c r="AE950" t="s">
        <v>11</v>
      </c>
      <c r="AF950" t="s">
        <v>11</v>
      </c>
      <c r="AG950" t="s">
        <v>11</v>
      </c>
      <c r="AH950" t="s">
        <v>11</v>
      </c>
      <c r="AI950" t="s">
        <v>11</v>
      </c>
      <c r="AJ950" t="s">
        <v>11</v>
      </c>
      <c r="AK950" t="s">
        <v>11</v>
      </c>
      <c r="AL950" t="s">
        <v>11</v>
      </c>
      <c r="AM950" t="s">
        <v>11</v>
      </c>
      <c r="AN950" t="s">
        <v>11</v>
      </c>
      <c r="AO950" t="s">
        <v>11</v>
      </c>
      <c r="AP950" t="s">
        <v>11</v>
      </c>
      <c r="AQ950" t="s">
        <v>11</v>
      </c>
      <c r="AR950" t="s">
        <v>11</v>
      </c>
      <c r="AS950" t="s">
        <v>11</v>
      </c>
      <c r="AT950" t="s">
        <v>11</v>
      </c>
      <c r="AU950" t="s">
        <v>11</v>
      </c>
      <c r="AV950" t="s">
        <v>11</v>
      </c>
      <c r="AW950" t="s">
        <v>11</v>
      </c>
      <c r="AX950" t="s">
        <v>11</v>
      </c>
      <c r="AY950" t="s">
        <v>11</v>
      </c>
      <c r="AZ950" t="s">
        <v>11</v>
      </c>
      <c r="BA950" t="s">
        <v>11</v>
      </c>
      <c r="BB950" t="s">
        <v>11</v>
      </c>
      <c r="BC950" t="s">
        <v>11</v>
      </c>
      <c r="BD950" t="s">
        <v>11</v>
      </c>
      <c r="BE950" t="s">
        <v>11</v>
      </c>
      <c r="BF950" t="s">
        <v>981</v>
      </c>
      <c r="BG950" t="s">
        <v>11</v>
      </c>
      <c r="BH950" t="s">
        <v>11</v>
      </c>
      <c r="BI950" t="s">
        <v>11</v>
      </c>
      <c r="BJ950" t="s">
        <v>11</v>
      </c>
    </row>
    <row r="951" spans="1:62" x14ac:dyDescent="0.25">
      <c r="A951" t="s">
        <v>100</v>
      </c>
      <c r="B951" t="s">
        <v>11</v>
      </c>
      <c r="C951" t="s">
        <v>0</v>
      </c>
      <c r="D951" t="b">
        <v>0</v>
      </c>
      <c r="E951" t="s">
        <v>101</v>
      </c>
      <c r="F951" t="s">
        <v>102</v>
      </c>
      <c r="G951" s="1">
        <v>43885</v>
      </c>
      <c r="H951" t="s">
        <v>2270</v>
      </c>
      <c r="I951" s="1">
        <v>44939</v>
      </c>
      <c r="J951" t="s">
        <v>2271</v>
      </c>
      <c r="K951" s="1">
        <v>44943.85596064815</v>
      </c>
      <c r="L951">
        <v>2</v>
      </c>
      <c r="M951" t="s">
        <v>2272</v>
      </c>
      <c r="N951">
        <v>1</v>
      </c>
      <c r="O951">
        <v>1</v>
      </c>
      <c r="P951" t="s">
        <v>23</v>
      </c>
      <c r="Q951" t="s">
        <v>11</v>
      </c>
      <c r="R951" t="s">
        <v>23</v>
      </c>
      <c r="S951" t="s">
        <v>26</v>
      </c>
      <c r="T951" t="s">
        <v>11</v>
      </c>
      <c r="U951" t="s">
        <v>11</v>
      </c>
      <c r="V951" t="s">
        <v>11</v>
      </c>
      <c r="W951" t="s">
        <v>11</v>
      </c>
      <c r="X951" t="s">
        <v>11</v>
      </c>
      <c r="Y951" t="s">
        <v>11</v>
      </c>
      <c r="Z951" t="s">
        <v>11</v>
      </c>
      <c r="AA951" t="s">
        <v>11</v>
      </c>
      <c r="AB951" t="s">
        <v>11</v>
      </c>
      <c r="AC951" t="s">
        <v>11</v>
      </c>
      <c r="AD951" t="s">
        <v>11</v>
      </c>
      <c r="AE951" t="s">
        <v>11</v>
      </c>
      <c r="AF951" t="s">
        <v>11</v>
      </c>
      <c r="AG951" t="s">
        <v>11</v>
      </c>
      <c r="AH951" t="s">
        <v>11</v>
      </c>
      <c r="AI951" t="s">
        <v>11</v>
      </c>
      <c r="AJ951" t="s">
        <v>11</v>
      </c>
      <c r="AK951" t="s">
        <v>11</v>
      </c>
      <c r="AL951" t="s">
        <v>11</v>
      </c>
      <c r="AM951" t="s">
        <v>11</v>
      </c>
      <c r="AN951" t="s">
        <v>11</v>
      </c>
      <c r="AO951" t="s">
        <v>11</v>
      </c>
      <c r="AP951" t="s">
        <v>11</v>
      </c>
      <c r="AQ951" t="s">
        <v>11</v>
      </c>
      <c r="AR951" t="s">
        <v>11</v>
      </c>
      <c r="AS951" t="s">
        <v>11</v>
      </c>
      <c r="AT951" t="s">
        <v>11</v>
      </c>
      <c r="AU951" t="s">
        <v>11</v>
      </c>
      <c r="AV951" t="s">
        <v>11</v>
      </c>
      <c r="AW951" t="s">
        <v>11</v>
      </c>
      <c r="AX951" t="s">
        <v>11</v>
      </c>
      <c r="AY951" t="s">
        <v>11</v>
      </c>
      <c r="AZ951" t="s">
        <v>11</v>
      </c>
      <c r="BA951" t="s">
        <v>11</v>
      </c>
      <c r="BB951" t="s">
        <v>11</v>
      </c>
      <c r="BC951" t="s">
        <v>11</v>
      </c>
      <c r="BD951" t="s">
        <v>11</v>
      </c>
      <c r="BE951" t="s">
        <v>11</v>
      </c>
      <c r="BF951" t="s">
        <v>11</v>
      </c>
      <c r="BG951" t="s">
        <v>11</v>
      </c>
      <c r="BH951" t="s">
        <v>11</v>
      </c>
      <c r="BI951" t="s">
        <v>11</v>
      </c>
      <c r="BJ951" t="s">
        <v>11</v>
      </c>
    </row>
    <row r="952" spans="1:62" x14ac:dyDescent="0.25">
      <c r="A952" t="s">
        <v>100</v>
      </c>
      <c r="B952" t="s">
        <v>11</v>
      </c>
      <c r="C952" t="s">
        <v>0</v>
      </c>
      <c r="D952" t="b">
        <v>0</v>
      </c>
      <c r="E952" t="s">
        <v>101</v>
      </c>
      <c r="F952" t="s">
        <v>102</v>
      </c>
      <c r="G952" s="1">
        <v>43885</v>
      </c>
      <c r="H952" t="s">
        <v>11</v>
      </c>
      <c r="I952" s="1">
        <v>44939</v>
      </c>
      <c r="J952" t="s">
        <v>2273</v>
      </c>
      <c r="K952" s="1">
        <v>44943.853067129632</v>
      </c>
      <c r="L952">
        <v>2</v>
      </c>
      <c r="M952" t="s">
        <v>2274</v>
      </c>
      <c r="N952">
        <v>1</v>
      </c>
      <c r="O952">
        <v>1</v>
      </c>
      <c r="P952" t="s">
        <v>27</v>
      </c>
      <c r="Q952" t="s">
        <v>1261</v>
      </c>
      <c r="R952" t="s">
        <v>27</v>
      </c>
      <c r="S952" t="s">
        <v>30</v>
      </c>
      <c r="T952" t="s">
        <v>11</v>
      </c>
      <c r="U952" t="s">
        <v>11</v>
      </c>
      <c r="V952" t="s">
        <v>11</v>
      </c>
      <c r="W952" t="s">
        <v>11</v>
      </c>
      <c r="X952" t="s">
        <v>11</v>
      </c>
      <c r="Y952" t="s">
        <v>11</v>
      </c>
      <c r="Z952" t="s">
        <v>11</v>
      </c>
      <c r="AA952" t="s">
        <v>11</v>
      </c>
      <c r="AB952" t="s">
        <v>11</v>
      </c>
      <c r="AC952" t="s">
        <v>11</v>
      </c>
      <c r="AD952" t="s">
        <v>11</v>
      </c>
      <c r="AE952" t="s">
        <v>11</v>
      </c>
      <c r="AF952" t="s">
        <v>11</v>
      </c>
      <c r="AG952" t="s">
        <v>11</v>
      </c>
      <c r="AH952" t="s">
        <v>11</v>
      </c>
      <c r="AI952" t="s">
        <v>11</v>
      </c>
      <c r="AJ952" t="s">
        <v>11</v>
      </c>
      <c r="AK952" t="s">
        <v>11</v>
      </c>
      <c r="AL952" t="s">
        <v>11</v>
      </c>
      <c r="AM952" t="s">
        <v>11</v>
      </c>
      <c r="AN952" t="s">
        <v>11</v>
      </c>
      <c r="AO952" t="s">
        <v>11</v>
      </c>
      <c r="AP952" t="s">
        <v>11</v>
      </c>
      <c r="AQ952" t="s">
        <v>11</v>
      </c>
      <c r="AR952" t="s">
        <v>11</v>
      </c>
      <c r="AS952" t="s">
        <v>11</v>
      </c>
      <c r="AT952" t="s">
        <v>11</v>
      </c>
      <c r="AU952" t="s">
        <v>11</v>
      </c>
      <c r="AV952" t="s">
        <v>11</v>
      </c>
      <c r="AW952" t="s">
        <v>11</v>
      </c>
      <c r="AX952" t="s">
        <v>11</v>
      </c>
      <c r="AY952" t="s">
        <v>11</v>
      </c>
      <c r="AZ952" t="s">
        <v>11</v>
      </c>
      <c r="BA952" t="s">
        <v>11</v>
      </c>
      <c r="BB952" t="s">
        <v>11</v>
      </c>
      <c r="BC952" t="s">
        <v>11</v>
      </c>
      <c r="BD952" t="s">
        <v>11</v>
      </c>
      <c r="BE952" t="s">
        <v>11</v>
      </c>
      <c r="BF952" t="s">
        <v>1261</v>
      </c>
      <c r="BG952" t="s">
        <v>11</v>
      </c>
      <c r="BH952" t="s">
        <v>11</v>
      </c>
      <c r="BI952" t="s">
        <v>11</v>
      </c>
      <c r="BJ952" t="s">
        <v>11</v>
      </c>
    </row>
    <row r="953" spans="1:62" x14ac:dyDescent="0.25">
      <c r="A953" t="s">
        <v>100</v>
      </c>
      <c r="B953" t="s">
        <v>11</v>
      </c>
      <c r="C953" t="s">
        <v>0</v>
      </c>
      <c r="D953" t="b">
        <v>0</v>
      </c>
      <c r="E953" t="s">
        <v>101</v>
      </c>
      <c r="F953" t="s">
        <v>102</v>
      </c>
      <c r="G953" s="1">
        <v>43885</v>
      </c>
      <c r="H953" t="s">
        <v>11</v>
      </c>
      <c r="I953" s="1">
        <v>44939</v>
      </c>
      <c r="J953" t="s">
        <v>2275</v>
      </c>
      <c r="K953" s="1">
        <v>44943.851770833331</v>
      </c>
      <c r="L953">
        <v>2</v>
      </c>
      <c r="M953" t="s">
        <v>2276</v>
      </c>
      <c r="N953">
        <v>1</v>
      </c>
      <c r="O953">
        <v>1</v>
      </c>
      <c r="P953" t="s">
        <v>27</v>
      </c>
      <c r="Q953" t="s">
        <v>1261</v>
      </c>
      <c r="R953" t="s">
        <v>27</v>
      </c>
      <c r="S953" t="s">
        <v>30</v>
      </c>
      <c r="T953" t="s">
        <v>11</v>
      </c>
      <c r="U953" t="s">
        <v>11</v>
      </c>
      <c r="V953" t="s">
        <v>11</v>
      </c>
      <c r="W953" t="s">
        <v>11</v>
      </c>
      <c r="X953" t="s">
        <v>11</v>
      </c>
      <c r="Y953" t="s">
        <v>11</v>
      </c>
      <c r="Z953" t="s">
        <v>11</v>
      </c>
      <c r="AA953" t="s">
        <v>11</v>
      </c>
      <c r="AB953" t="s">
        <v>11</v>
      </c>
      <c r="AC953" t="s">
        <v>11</v>
      </c>
      <c r="AD953" t="s">
        <v>11</v>
      </c>
      <c r="AE953" t="s">
        <v>11</v>
      </c>
      <c r="AF953" t="s">
        <v>11</v>
      </c>
      <c r="AG953" t="s">
        <v>11</v>
      </c>
      <c r="AH953" t="s">
        <v>11</v>
      </c>
      <c r="AI953" t="s">
        <v>11</v>
      </c>
      <c r="AJ953" t="s">
        <v>11</v>
      </c>
      <c r="AK953" t="s">
        <v>11</v>
      </c>
      <c r="AL953" t="s">
        <v>11</v>
      </c>
      <c r="AM953" t="s">
        <v>11</v>
      </c>
      <c r="AN953" t="s">
        <v>11</v>
      </c>
      <c r="AO953" t="s">
        <v>11</v>
      </c>
      <c r="AP953" t="s">
        <v>11</v>
      </c>
      <c r="AQ953" t="s">
        <v>11</v>
      </c>
      <c r="AR953" t="s">
        <v>11</v>
      </c>
      <c r="AS953" t="s">
        <v>11</v>
      </c>
      <c r="AT953" t="s">
        <v>11</v>
      </c>
      <c r="AU953" t="s">
        <v>11</v>
      </c>
      <c r="AV953" t="s">
        <v>11</v>
      </c>
      <c r="AW953" t="s">
        <v>11</v>
      </c>
      <c r="AX953" t="s">
        <v>11</v>
      </c>
      <c r="AY953" t="s">
        <v>11</v>
      </c>
      <c r="AZ953" t="s">
        <v>11</v>
      </c>
      <c r="BA953" t="s">
        <v>11</v>
      </c>
      <c r="BB953" t="s">
        <v>11</v>
      </c>
      <c r="BC953" t="s">
        <v>11</v>
      </c>
      <c r="BD953" t="s">
        <v>11</v>
      </c>
      <c r="BE953" t="s">
        <v>11</v>
      </c>
      <c r="BF953" t="s">
        <v>1261</v>
      </c>
      <c r="BG953" t="s">
        <v>11</v>
      </c>
      <c r="BH953" t="s">
        <v>11</v>
      </c>
      <c r="BI953" t="s">
        <v>11</v>
      </c>
      <c r="BJ953" t="s">
        <v>11</v>
      </c>
    </row>
    <row r="954" spans="1:62" x14ac:dyDescent="0.25">
      <c r="A954" t="s">
        <v>100</v>
      </c>
      <c r="B954" t="s">
        <v>11</v>
      </c>
      <c r="C954" t="s">
        <v>0</v>
      </c>
      <c r="D954" t="b">
        <v>0</v>
      </c>
      <c r="E954" t="s">
        <v>101</v>
      </c>
      <c r="F954" t="s">
        <v>102</v>
      </c>
      <c r="G954" s="1">
        <v>43885</v>
      </c>
      <c r="H954" t="s">
        <v>2277</v>
      </c>
      <c r="I954" s="1">
        <v>44939</v>
      </c>
      <c r="J954" t="s">
        <v>2278</v>
      </c>
      <c r="K954" s="1">
        <v>44943.781782407408</v>
      </c>
      <c r="L954">
        <v>2</v>
      </c>
      <c r="M954" t="s">
        <v>2279</v>
      </c>
      <c r="N954">
        <v>1</v>
      </c>
      <c r="O954">
        <v>1</v>
      </c>
      <c r="P954" t="s">
        <v>23</v>
      </c>
      <c r="Q954" t="s">
        <v>2280</v>
      </c>
      <c r="R954" t="s">
        <v>23</v>
      </c>
      <c r="S954" t="s">
        <v>26</v>
      </c>
      <c r="T954" t="s">
        <v>11</v>
      </c>
      <c r="U954" t="s">
        <v>11</v>
      </c>
      <c r="V954" t="s">
        <v>11</v>
      </c>
      <c r="W954" t="s">
        <v>11</v>
      </c>
      <c r="X954" t="s">
        <v>11</v>
      </c>
      <c r="Y954" t="s">
        <v>11</v>
      </c>
      <c r="Z954" t="s">
        <v>11</v>
      </c>
      <c r="AA954" t="s">
        <v>11</v>
      </c>
      <c r="AB954" t="s">
        <v>11</v>
      </c>
      <c r="AC954" t="s">
        <v>11</v>
      </c>
      <c r="AD954" t="s">
        <v>11</v>
      </c>
      <c r="AE954" t="s">
        <v>11</v>
      </c>
      <c r="AF954" t="s">
        <v>11</v>
      </c>
      <c r="AG954" t="s">
        <v>11</v>
      </c>
      <c r="AH954" t="s">
        <v>11</v>
      </c>
      <c r="AI954" t="s">
        <v>11</v>
      </c>
      <c r="AJ954" t="s">
        <v>11</v>
      </c>
      <c r="AK954" t="s">
        <v>11</v>
      </c>
      <c r="AL954" t="s">
        <v>11</v>
      </c>
      <c r="AM954" t="s">
        <v>11</v>
      </c>
      <c r="AN954" t="s">
        <v>11</v>
      </c>
      <c r="AO954" t="s">
        <v>11</v>
      </c>
      <c r="AP954" t="s">
        <v>11</v>
      </c>
      <c r="AQ954" t="s">
        <v>11</v>
      </c>
      <c r="AR954" t="s">
        <v>11</v>
      </c>
      <c r="AS954" t="s">
        <v>11</v>
      </c>
      <c r="AT954" t="s">
        <v>11</v>
      </c>
      <c r="AU954" t="s">
        <v>11</v>
      </c>
      <c r="AV954" t="s">
        <v>11</v>
      </c>
      <c r="AW954" t="s">
        <v>11</v>
      </c>
      <c r="AX954" t="s">
        <v>11</v>
      </c>
      <c r="AY954" t="s">
        <v>11</v>
      </c>
      <c r="AZ954" t="s">
        <v>11</v>
      </c>
      <c r="BA954" t="s">
        <v>11</v>
      </c>
      <c r="BB954" t="s">
        <v>11</v>
      </c>
      <c r="BC954" t="s">
        <v>11</v>
      </c>
      <c r="BD954" t="s">
        <v>11</v>
      </c>
      <c r="BE954" t="s">
        <v>11</v>
      </c>
      <c r="BF954" t="s">
        <v>2117</v>
      </c>
      <c r="BG954" t="s">
        <v>111</v>
      </c>
      <c r="BH954" t="s">
        <v>11</v>
      </c>
      <c r="BI954" t="s">
        <v>11</v>
      </c>
      <c r="BJ954" t="s">
        <v>11</v>
      </c>
    </row>
    <row r="955" spans="1:62" x14ac:dyDescent="0.25">
      <c r="A955" t="s">
        <v>100</v>
      </c>
      <c r="B955" t="s">
        <v>11</v>
      </c>
      <c r="C955" t="s">
        <v>0</v>
      </c>
      <c r="D955" t="b">
        <v>0</v>
      </c>
      <c r="E955" t="s">
        <v>101</v>
      </c>
      <c r="F955" t="s">
        <v>102</v>
      </c>
      <c r="G955" s="1">
        <v>43885</v>
      </c>
      <c r="H955" t="s">
        <v>2281</v>
      </c>
      <c r="I955" s="1">
        <v>44939</v>
      </c>
      <c r="J955" t="s">
        <v>2282</v>
      </c>
      <c r="K955" s="1">
        <v>44943.781111111108</v>
      </c>
      <c r="L955">
        <v>2</v>
      </c>
      <c r="M955" t="s">
        <v>2283</v>
      </c>
      <c r="N955">
        <v>2</v>
      </c>
      <c r="O955">
        <v>1</v>
      </c>
      <c r="P955" t="s">
        <v>23</v>
      </c>
      <c r="Q955" t="s">
        <v>111</v>
      </c>
      <c r="R955" t="s">
        <v>23</v>
      </c>
      <c r="S955" t="s">
        <v>26</v>
      </c>
      <c r="T955" t="s">
        <v>11</v>
      </c>
      <c r="U955" t="s">
        <v>11</v>
      </c>
      <c r="V955" t="s">
        <v>11</v>
      </c>
      <c r="W955" t="s">
        <v>11</v>
      </c>
      <c r="X955" t="s">
        <v>11</v>
      </c>
      <c r="Y955" t="s">
        <v>11</v>
      </c>
      <c r="Z955" t="s">
        <v>11</v>
      </c>
      <c r="AA955" t="s">
        <v>11</v>
      </c>
      <c r="AB955" t="s">
        <v>11</v>
      </c>
      <c r="AC955" t="s">
        <v>11</v>
      </c>
      <c r="AD955" t="s">
        <v>11</v>
      </c>
      <c r="AE955" t="s">
        <v>11</v>
      </c>
      <c r="AF955" t="s">
        <v>11</v>
      </c>
      <c r="AG955" t="s">
        <v>11</v>
      </c>
      <c r="AH955" t="s">
        <v>11</v>
      </c>
      <c r="AI955" t="s">
        <v>11</v>
      </c>
      <c r="AJ955" t="s">
        <v>11</v>
      </c>
      <c r="AK955" t="s">
        <v>11</v>
      </c>
      <c r="AL955" t="s">
        <v>11</v>
      </c>
      <c r="AM955" t="s">
        <v>11</v>
      </c>
      <c r="AN955" t="s">
        <v>11</v>
      </c>
      <c r="AO955" t="s">
        <v>11</v>
      </c>
      <c r="AP955" t="s">
        <v>11</v>
      </c>
      <c r="AQ955" t="s">
        <v>11</v>
      </c>
      <c r="AR955" t="s">
        <v>11</v>
      </c>
      <c r="AS955" t="s">
        <v>11</v>
      </c>
      <c r="AT955" t="s">
        <v>11</v>
      </c>
      <c r="AU955" t="s">
        <v>11</v>
      </c>
      <c r="AV955" t="s">
        <v>11</v>
      </c>
      <c r="AW955" t="s">
        <v>11</v>
      </c>
      <c r="AX955" t="s">
        <v>11</v>
      </c>
      <c r="AY955" t="s">
        <v>11</v>
      </c>
      <c r="AZ955" t="s">
        <v>11</v>
      </c>
      <c r="BA955" t="s">
        <v>11</v>
      </c>
      <c r="BB955" t="s">
        <v>11</v>
      </c>
      <c r="BC955" t="s">
        <v>11</v>
      </c>
      <c r="BD955" t="s">
        <v>11</v>
      </c>
      <c r="BE955" t="s">
        <v>11</v>
      </c>
      <c r="BF955" t="s">
        <v>111</v>
      </c>
      <c r="BG955" t="s">
        <v>11</v>
      </c>
      <c r="BH955" t="s">
        <v>11</v>
      </c>
      <c r="BI955" t="s">
        <v>11</v>
      </c>
      <c r="BJ955" t="s">
        <v>11</v>
      </c>
    </row>
    <row r="956" spans="1:62" x14ac:dyDescent="0.25">
      <c r="A956" t="s">
        <v>100</v>
      </c>
      <c r="B956" t="s">
        <v>11</v>
      </c>
      <c r="C956" t="s">
        <v>0</v>
      </c>
      <c r="D956" t="b">
        <v>0</v>
      </c>
      <c r="E956" t="s">
        <v>101</v>
      </c>
      <c r="F956" t="s">
        <v>102</v>
      </c>
      <c r="G956" s="1">
        <v>43885</v>
      </c>
      <c r="H956" t="s">
        <v>2284</v>
      </c>
      <c r="I956" s="1">
        <v>44939</v>
      </c>
      <c r="J956" t="s">
        <v>2285</v>
      </c>
      <c r="K956" s="1">
        <v>44943.780289351853</v>
      </c>
      <c r="L956">
        <v>2</v>
      </c>
      <c r="M956" t="s">
        <v>2286</v>
      </c>
      <c r="N956">
        <v>2</v>
      </c>
      <c r="O956">
        <v>1</v>
      </c>
      <c r="P956" t="s">
        <v>23</v>
      </c>
      <c r="Q956" t="s">
        <v>2287</v>
      </c>
      <c r="R956" t="s">
        <v>23</v>
      </c>
      <c r="S956" t="s">
        <v>26</v>
      </c>
      <c r="T956" t="s">
        <v>11</v>
      </c>
      <c r="U956" t="s">
        <v>11</v>
      </c>
      <c r="V956" t="s">
        <v>11</v>
      </c>
      <c r="W956" t="s">
        <v>11</v>
      </c>
      <c r="X956" t="s">
        <v>11</v>
      </c>
      <c r="Y956" t="s">
        <v>11</v>
      </c>
      <c r="Z956" t="s">
        <v>11</v>
      </c>
      <c r="AA956" t="s">
        <v>11</v>
      </c>
      <c r="AB956" t="s">
        <v>11</v>
      </c>
      <c r="AC956" t="s">
        <v>11</v>
      </c>
      <c r="AD956" t="s">
        <v>11</v>
      </c>
      <c r="AE956" t="s">
        <v>11</v>
      </c>
      <c r="AF956" t="s">
        <v>11</v>
      </c>
      <c r="AG956" t="s">
        <v>11</v>
      </c>
      <c r="AH956" t="s">
        <v>11</v>
      </c>
      <c r="AI956" t="s">
        <v>11</v>
      </c>
      <c r="AJ956" t="s">
        <v>11</v>
      </c>
      <c r="AK956" t="s">
        <v>11</v>
      </c>
      <c r="AL956" t="s">
        <v>11</v>
      </c>
      <c r="AM956" t="s">
        <v>11</v>
      </c>
      <c r="AN956" t="s">
        <v>11</v>
      </c>
      <c r="AO956" t="s">
        <v>11</v>
      </c>
      <c r="AP956" t="s">
        <v>11</v>
      </c>
      <c r="AQ956" t="s">
        <v>11</v>
      </c>
      <c r="AR956" t="s">
        <v>11</v>
      </c>
      <c r="AS956" t="s">
        <v>11</v>
      </c>
      <c r="AT956" t="s">
        <v>11</v>
      </c>
      <c r="AU956" t="s">
        <v>11</v>
      </c>
      <c r="AV956" t="s">
        <v>11</v>
      </c>
      <c r="AW956" t="s">
        <v>11</v>
      </c>
      <c r="AX956" t="s">
        <v>11</v>
      </c>
      <c r="AY956" t="s">
        <v>11</v>
      </c>
      <c r="AZ956" t="s">
        <v>11</v>
      </c>
      <c r="BA956" t="s">
        <v>11</v>
      </c>
      <c r="BB956" t="s">
        <v>11</v>
      </c>
      <c r="BC956" t="s">
        <v>11</v>
      </c>
      <c r="BD956" t="s">
        <v>11</v>
      </c>
      <c r="BE956" t="s">
        <v>11</v>
      </c>
      <c r="BF956" t="s">
        <v>1943</v>
      </c>
      <c r="BG956" t="s">
        <v>2117</v>
      </c>
      <c r="BH956" t="s">
        <v>1261</v>
      </c>
      <c r="BI956" t="s">
        <v>11</v>
      </c>
      <c r="BJ956" t="s">
        <v>11</v>
      </c>
    </row>
    <row r="957" spans="1:62" x14ac:dyDescent="0.25">
      <c r="A957" t="s">
        <v>126</v>
      </c>
      <c r="B957" t="s">
        <v>11</v>
      </c>
      <c r="C957" t="s">
        <v>0</v>
      </c>
      <c r="D957" t="b">
        <v>1</v>
      </c>
      <c r="E957" t="s">
        <v>11</v>
      </c>
      <c r="F957" t="s">
        <v>11</v>
      </c>
      <c r="G957" s="1"/>
      <c r="H957" t="s">
        <v>11</v>
      </c>
      <c r="I957" s="1"/>
      <c r="J957" t="s">
        <v>2288</v>
      </c>
      <c r="K957" s="1">
        <v>44943.779351851852</v>
      </c>
      <c r="L957">
        <v>2</v>
      </c>
      <c r="M957" t="s">
        <v>2289</v>
      </c>
      <c r="N957">
        <v>1</v>
      </c>
      <c r="O957">
        <v>1</v>
      </c>
      <c r="P957" t="s">
        <v>31</v>
      </c>
      <c r="Q957" t="s">
        <v>130</v>
      </c>
      <c r="R957" t="s">
        <v>31</v>
      </c>
      <c r="S957" t="s">
        <v>34</v>
      </c>
      <c r="T957" t="s">
        <v>11</v>
      </c>
      <c r="U957" t="s">
        <v>11</v>
      </c>
      <c r="V957" t="s">
        <v>11</v>
      </c>
      <c r="W957" t="s">
        <v>11</v>
      </c>
      <c r="X957" t="s">
        <v>11</v>
      </c>
      <c r="Y957" t="s">
        <v>11</v>
      </c>
      <c r="Z957" t="s">
        <v>11</v>
      </c>
      <c r="AA957" t="s">
        <v>11</v>
      </c>
      <c r="AB957" t="s">
        <v>11</v>
      </c>
      <c r="AC957" t="s">
        <v>11</v>
      </c>
      <c r="AD957" t="s">
        <v>11</v>
      </c>
      <c r="AE957" t="s">
        <v>11</v>
      </c>
      <c r="AF957" t="s">
        <v>11</v>
      </c>
      <c r="AG957" t="s">
        <v>11</v>
      </c>
      <c r="AH957" t="s">
        <v>11</v>
      </c>
      <c r="AI957" t="s">
        <v>11</v>
      </c>
      <c r="AJ957" t="s">
        <v>11</v>
      </c>
      <c r="AK957" t="s">
        <v>11</v>
      </c>
      <c r="AL957" t="s">
        <v>11</v>
      </c>
      <c r="AM957" t="s">
        <v>11</v>
      </c>
      <c r="AN957" t="s">
        <v>11</v>
      </c>
      <c r="AO957" t="s">
        <v>11</v>
      </c>
      <c r="AP957" t="s">
        <v>11</v>
      </c>
      <c r="AQ957" t="s">
        <v>11</v>
      </c>
      <c r="AR957" t="s">
        <v>11</v>
      </c>
      <c r="AS957" t="s">
        <v>11</v>
      </c>
      <c r="AT957" t="s">
        <v>11</v>
      </c>
      <c r="AU957" t="s">
        <v>11</v>
      </c>
      <c r="AV957" t="s">
        <v>11</v>
      </c>
      <c r="AW957" t="s">
        <v>11</v>
      </c>
      <c r="AX957" t="s">
        <v>11</v>
      </c>
      <c r="AY957" t="s">
        <v>11</v>
      </c>
      <c r="AZ957" t="s">
        <v>11</v>
      </c>
      <c r="BA957" t="s">
        <v>11</v>
      </c>
      <c r="BB957" t="s">
        <v>11</v>
      </c>
      <c r="BC957" t="s">
        <v>11</v>
      </c>
      <c r="BD957" t="s">
        <v>11</v>
      </c>
      <c r="BE957" t="s">
        <v>11</v>
      </c>
      <c r="BF957" t="s">
        <v>130</v>
      </c>
      <c r="BG957" t="s">
        <v>11</v>
      </c>
      <c r="BH957" t="s">
        <v>11</v>
      </c>
      <c r="BI957" t="s">
        <v>11</v>
      </c>
      <c r="BJ957" t="s">
        <v>11</v>
      </c>
    </row>
    <row r="958" spans="1:62" x14ac:dyDescent="0.25">
      <c r="A958" t="s">
        <v>100</v>
      </c>
      <c r="B958" t="s">
        <v>11</v>
      </c>
      <c r="C958" t="s">
        <v>0</v>
      </c>
      <c r="D958" t="b">
        <v>0</v>
      </c>
      <c r="E958" t="s">
        <v>101</v>
      </c>
      <c r="F958" t="s">
        <v>102</v>
      </c>
      <c r="G958" s="1">
        <v>43885</v>
      </c>
      <c r="H958" t="s">
        <v>2290</v>
      </c>
      <c r="I958" s="1">
        <v>44939</v>
      </c>
      <c r="J958" t="s">
        <v>2291</v>
      </c>
      <c r="K958" s="1">
        <v>44943.775949074072</v>
      </c>
      <c r="L958">
        <v>2</v>
      </c>
      <c r="M958" t="s">
        <v>2292</v>
      </c>
      <c r="N958">
        <v>1</v>
      </c>
      <c r="O958">
        <v>1</v>
      </c>
      <c r="P958" t="s">
        <v>31</v>
      </c>
      <c r="Q958" t="s">
        <v>111</v>
      </c>
      <c r="R958" t="s">
        <v>31</v>
      </c>
      <c r="S958" t="s">
        <v>34</v>
      </c>
      <c r="T958" t="s">
        <v>11</v>
      </c>
      <c r="U958" t="s">
        <v>11</v>
      </c>
      <c r="V958" t="s">
        <v>11</v>
      </c>
      <c r="W958" t="s">
        <v>11</v>
      </c>
      <c r="X958" t="s">
        <v>11</v>
      </c>
      <c r="Y958" t="s">
        <v>11</v>
      </c>
      <c r="Z958" t="s">
        <v>11</v>
      </c>
      <c r="AA958" t="s">
        <v>11</v>
      </c>
      <c r="AB958" t="s">
        <v>11</v>
      </c>
      <c r="AC958" t="s">
        <v>11</v>
      </c>
      <c r="AD958" t="s">
        <v>11</v>
      </c>
      <c r="AE958" t="s">
        <v>11</v>
      </c>
      <c r="AF958" t="s">
        <v>11</v>
      </c>
      <c r="AG958" t="s">
        <v>11</v>
      </c>
      <c r="AH958" t="s">
        <v>11</v>
      </c>
      <c r="AI958" t="s">
        <v>11</v>
      </c>
      <c r="AJ958" t="s">
        <v>11</v>
      </c>
      <c r="AK958" t="s">
        <v>11</v>
      </c>
      <c r="AL958" t="s">
        <v>11</v>
      </c>
      <c r="AM958" t="s">
        <v>11</v>
      </c>
      <c r="AN958" t="s">
        <v>11</v>
      </c>
      <c r="AO958" t="s">
        <v>11</v>
      </c>
      <c r="AP958" t="s">
        <v>11</v>
      </c>
      <c r="AQ958" t="s">
        <v>11</v>
      </c>
      <c r="AR958" t="s">
        <v>11</v>
      </c>
      <c r="AS958" t="s">
        <v>11</v>
      </c>
      <c r="AT958" t="s">
        <v>11</v>
      </c>
      <c r="AU958" t="s">
        <v>11</v>
      </c>
      <c r="AV958" t="s">
        <v>11</v>
      </c>
      <c r="AW958" t="s">
        <v>11</v>
      </c>
      <c r="AX958" t="s">
        <v>11</v>
      </c>
      <c r="AY958" t="s">
        <v>11</v>
      </c>
      <c r="AZ958" t="s">
        <v>11</v>
      </c>
      <c r="BA958" t="s">
        <v>11</v>
      </c>
      <c r="BB958" t="s">
        <v>11</v>
      </c>
      <c r="BC958" t="s">
        <v>11</v>
      </c>
      <c r="BD958" t="s">
        <v>11</v>
      </c>
      <c r="BE958" t="s">
        <v>11</v>
      </c>
      <c r="BF958" t="s">
        <v>111</v>
      </c>
      <c r="BG958" t="s">
        <v>11</v>
      </c>
      <c r="BH958" t="s">
        <v>11</v>
      </c>
      <c r="BI958" t="s">
        <v>11</v>
      </c>
      <c r="BJ958" t="s">
        <v>11</v>
      </c>
    </row>
    <row r="959" spans="1:62" x14ac:dyDescent="0.25">
      <c r="A959" t="s">
        <v>100</v>
      </c>
      <c r="B959" t="s">
        <v>11</v>
      </c>
      <c r="C959" t="s">
        <v>0</v>
      </c>
      <c r="D959" t="b">
        <v>0</v>
      </c>
      <c r="E959" t="s">
        <v>101</v>
      </c>
      <c r="F959" t="s">
        <v>102</v>
      </c>
      <c r="G959" s="1">
        <v>43885</v>
      </c>
      <c r="H959" t="s">
        <v>2293</v>
      </c>
      <c r="I959" s="1">
        <v>44939</v>
      </c>
      <c r="J959" t="s">
        <v>2294</v>
      </c>
      <c r="K959" s="1">
        <v>44943.775763888887</v>
      </c>
      <c r="L959">
        <v>2</v>
      </c>
      <c r="M959" t="s">
        <v>2295</v>
      </c>
      <c r="N959">
        <v>1</v>
      </c>
      <c r="O959">
        <v>1</v>
      </c>
      <c r="P959" t="s">
        <v>23</v>
      </c>
      <c r="Q959" t="s">
        <v>2280</v>
      </c>
      <c r="R959" t="s">
        <v>23</v>
      </c>
      <c r="S959" t="s">
        <v>26</v>
      </c>
      <c r="T959" t="s">
        <v>11</v>
      </c>
      <c r="U959" t="s">
        <v>11</v>
      </c>
      <c r="V959" t="s">
        <v>11</v>
      </c>
      <c r="W959" t="s">
        <v>11</v>
      </c>
      <c r="X959" t="s">
        <v>11</v>
      </c>
      <c r="Y959" t="s">
        <v>11</v>
      </c>
      <c r="Z959" t="s">
        <v>11</v>
      </c>
      <c r="AA959" t="s">
        <v>11</v>
      </c>
      <c r="AB959" t="s">
        <v>11</v>
      </c>
      <c r="AC959" t="s">
        <v>11</v>
      </c>
      <c r="AD959" t="s">
        <v>11</v>
      </c>
      <c r="AE959" t="s">
        <v>11</v>
      </c>
      <c r="AF959" t="s">
        <v>11</v>
      </c>
      <c r="AG959" t="s">
        <v>11</v>
      </c>
      <c r="AH959" t="s">
        <v>11</v>
      </c>
      <c r="AI959" t="s">
        <v>11</v>
      </c>
      <c r="AJ959" t="s">
        <v>11</v>
      </c>
      <c r="AK959" t="s">
        <v>11</v>
      </c>
      <c r="AL959" t="s">
        <v>11</v>
      </c>
      <c r="AM959" t="s">
        <v>11</v>
      </c>
      <c r="AN959" t="s">
        <v>11</v>
      </c>
      <c r="AO959" t="s">
        <v>11</v>
      </c>
      <c r="AP959" t="s">
        <v>11</v>
      </c>
      <c r="AQ959" t="s">
        <v>11</v>
      </c>
      <c r="AR959" t="s">
        <v>11</v>
      </c>
      <c r="AS959" t="s">
        <v>11</v>
      </c>
      <c r="AT959" t="s">
        <v>11</v>
      </c>
      <c r="AU959" t="s">
        <v>11</v>
      </c>
      <c r="AV959" t="s">
        <v>11</v>
      </c>
      <c r="AW959" t="s">
        <v>11</v>
      </c>
      <c r="AX959" t="s">
        <v>11</v>
      </c>
      <c r="AY959" t="s">
        <v>11</v>
      </c>
      <c r="AZ959" t="s">
        <v>11</v>
      </c>
      <c r="BA959" t="s">
        <v>11</v>
      </c>
      <c r="BB959" t="s">
        <v>11</v>
      </c>
      <c r="BC959" t="s">
        <v>11</v>
      </c>
      <c r="BD959" t="s">
        <v>11</v>
      </c>
      <c r="BE959" t="s">
        <v>11</v>
      </c>
      <c r="BF959" t="s">
        <v>2117</v>
      </c>
      <c r="BG959" t="s">
        <v>111</v>
      </c>
      <c r="BH959" t="s">
        <v>11</v>
      </c>
      <c r="BI959" t="s">
        <v>11</v>
      </c>
      <c r="BJ959" t="s">
        <v>11</v>
      </c>
    </row>
    <row r="960" spans="1:62" x14ac:dyDescent="0.25">
      <c r="A960" t="s">
        <v>126</v>
      </c>
      <c r="B960" t="s">
        <v>11</v>
      </c>
      <c r="C960" t="s">
        <v>0</v>
      </c>
      <c r="D960" t="b">
        <v>1</v>
      </c>
      <c r="E960" t="s">
        <v>11</v>
      </c>
      <c r="F960" t="s">
        <v>11</v>
      </c>
      <c r="G960" s="1"/>
      <c r="H960" t="s">
        <v>11</v>
      </c>
      <c r="I960" s="1"/>
      <c r="J960" t="s">
        <v>2296</v>
      </c>
      <c r="K960" s="1">
        <v>44943.771215277775</v>
      </c>
      <c r="L960">
        <v>2</v>
      </c>
      <c r="M960" t="s">
        <v>2297</v>
      </c>
      <c r="N960">
        <v>1</v>
      </c>
      <c r="O960">
        <v>1</v>
      </c>
      <c r="P960" t="s">
        <v>31</v>
      </c>
      <c r="Q960" t="s">
        <v>130</v>
      </c>
      <c r="R960" t="s">
        <v>31</v>
      </c>
      <c r="S960" t="s">
        <v>34</v>
      </c>
      <c r="T960" t="s">
        <v>11</v>
      </c>
      <c r="U960" t="s">
        <v>11</v>
      </c>
      <c r="V960" t="s">
        <v>11</v>
      </c>
      <c r="W960" t="s">
        <v>11</v>
      </c>
      <c r="X960" t="s">
        <v>11</v>
      </c>
      <c r="Y960" t="s">
        <v>11</v>
      </c>
      <c r="Z960" t="s">
        <v>11</v>
      </c>
      <c r="AA960" t="s">
        <v>11</v>
      </c>
      <c r="AB960" t="s">
        <v>11</v>
      </c>
      <c r="AC960" t="s">
        <v>11</v>
      </c>
      <c r="AD960" t="s">
        <v>11</v>
      </c>
      <c r="AE960" t="s">
        <v>11</v>
      </c>
      <c r="AF960" t="s">
        <v>11</v>
      </c>
      <c r="AG960" t="s">
        <v>11</v>
      </c>
      <c r="AH960" t="s">
        <v>11</v>
      </c>
      <c r="AI960" t="s">
        <v>11</v>
      </c>
      <c r="AJ960" t="s">
        <v>11</v>
      </c>
      <c r="AK960" t="s">
        <v>11</v>
      </c>
      <c r="AL960" t="s">
        <v>11</v>
      </c>
      <c r="AM960" t="s">
        <v>11</v>
      </c>
      <c r="AN960" t="s">
        <v>11</v>
      </c>
      <c r="AO960" t="s">
        <v>11</v>
      </c>
      <c r="AP960" t="s">
        <v>11</v>
      </c>
      <c r="AQ960" t="s">
        <v>11</v>
      </c>
      <c r="AR960" t="s">
        <v>11</v>
      </c>
      <c r="AS960" t="s">
        <v>11</v>
      </c>
      <c r="AT960" t="s">
        <v>11</v>
      </c>
      <c r="AU960" t="s">
        <v>11</v>
      </c>
      <c r="AV960" t="s">
        <v>11</v>
      </c>
      <c r="AW960" t="s">
        <v>11</v>
      </c>
      <c r="AX960" t="s">
        <v>11</v>
      </c>
      <c r="AY960" t="s">
        <v>11</v>
      </c>
      <c r="AZ960" t="s">
        <v>11</v>
      </c>
      <c r="BA960" t="s">
        <v>11</v>
      </c>
      <c r="BB960" t="s">
        <v>11</v>
      </c>
      <c r="BC960" t="s">
        <v>11</v>
      </c>
      <c r="BD960" t="s">
        <v>11</v>
      </c>
      <c r="BE960" t="s">
        <v>11</v>
      </c>
      <c r="BF960" t="s">
        <v>130</v>
      </c>
      <c r="BG960" t="s">
        <v>11</v>
      </c>
      <c r="BH960" t="s">
        <v>11</v>
      </c>
      <c r="BI960" t="s">
        <v>11</v>
      </c>
      <c r="BJ960" t="s">
        <v>11</v>
      </c>
    </row>
    <row r="961" spans="1:62" x14ac:dyDescent="0.25">
      <c r="A961" t="s">
        <v>100</v>
      </c>
      <c r="B961" t="s">
        <v>11</v>
      </c>
      <c r="C961" t="s">
        <v>0</v>
      </c>
      <c r="D961" t="b">
        <v>0</v>
      </c>
      <c r="E961" t="s">
        <v>101</v>
      </c>
      <c r="F961" t="s">
        <v>102</v>
      </c>
      <c r="G961" s="1">
        <v>43885</v>
      </c>
      <c r="H961" t="s">
        <v>2298</v>
      </c>
      <c r="I961" s="1">
        <v>44939</v>
      </c>
      <c r="J961" t="s">
        <v>2299</v>
      </c>
      <c r="K961" s="1">
        <v>44943.770844907405</v>
      </c>
      <c r="L961">
        <v>2</v>
      </c>
      <c r="M961" t="s">
        <v>2300</v>
      </c>
      <c r="N961">
        <v>1</v>
      </c>
      <c r="O961">
        <v>1</v>
      </c>
      <c r="P961" t="s">
        <v>23</v>
      </c>
      <c r="Q961" t="s">
        <v>111</v>
      </c>
      <c r="R961" t="s">
        <v>23</v>
      </c>
      <c r="S961" t="s">
        <v>26</v>
      </c>
      <c r="T961" t="s">
        <v>11</v>
      </c>
      <c r="U961" t="s">
        <v>11</v>
      </c>
      <c r="V961" t="s">
        <v>11</v>
      </c>
      <c r="W961" t="s">
        <v>11</v>
      </c>
      <c r="X961" t="s">
        <v>11</v>
      </c>
      <c r="Y961" t="s">
        <v>11</v>
      </c>
      <c r="Z961" t="s">
        <v>11</v>
      </c>
      <c r="AA961" t="s">
        <v>11</v>
      </c>
      <c r="AB961" t="s">
        <v>11</v>
      </c>
      <c r="AC961" t="s">
        <v>11</v>
      </c>
      <c r="AD961" t="s">
        <v>11</v>
      </c>
      <c r="AE961" t="s">
        <v>11</v>
      </c>
      <c r="AF961" t="s">
        <v>11</v>
      </c>
      <c r="AG961" t="s">
        <v>11</v>
      </c>
      <c r="AH961" t="s">
        <v>11</v>
      </c>
      <c r="AI961" t="s">
        <v>11</v>
      </c>
      <c r="AJ961" t="s">
        <v>11</v>
      </c>
      <c r="AK961" t="s">
        <v>11</v>
      </c>
      <c r="AL961" t="s">
        <v>11</v>
      </c>
      <c r="AM961" t="s">
        <v>11</v>
      </c>
      <c r="AN961" t="s">
        <v>11</v>
      </c>
      <c r="AO961" t="s">
        <v>11</v>
      </c>
      <c r="AP961" t="s">
        <v>11</v>
      </c>
      <c r="AQ961" t="s">
        <v>11</v>
      </c>
      <c r="AR961" t="s">
        <v>11</v>
      </c>
      <c r="AS961" t="s">
        <v>11</v>
      </c>
      <c r="AT961" t="s">
        <v>11</v>
      </c>
      <c r="AU961" t="s">
        <v>11</v>
      </c>
      <c r="AV961" t="s">
        <v>11</v>
      </c>
      <c r="AW961" t="s">
        <v>11</v>
      </c>
      <c r="AX961" t="s">
        <v>11</v>
      </c>
      <c r="AY961" t="s">
        <v>11</v>
      </c>
      <c r="AZ961" t="s">
        <v>11</v>
      </c>
      <c r="BA961" t="s">
        <v>11</v>
      </c>
      <c r="BB961" t="s">
        <v>11</v>
      </c>
      <c r="BC961" t="s">
        <v>11</v>
      </c>
      <c r="BD961" t="s">
        <v>11</v>
      </c>
      <c r="BE961" t="s">
        <v>11</v>
      </c>
      <c r="BF961" t="s">
        <v>111</v>
      </c>
      <c r="BG961" t="s">
        <v>11</v>
      </c>
      <c r="BH961" t="s">
        <v>11</v>
      </c>
      <c r="BI961" t="s">
        <v>11</v>
      </c>
      <c r="BJ961" t="s">
        <v>11</v>
      </c>
    </row>
    <row r="962" spans="1:62" x14ac:dyDescent="0.25">
      <c r="A962" t="s">
        <v>126</v>
      </c>
      <c r="B962" t="s">
        <v>11</v>
      </c>
      <c r="C962" t="s">
        <v>0</v>
      </c>
      <c r="D962" t="b">
        <v>1</v>
      </c>
      <c r="E962" t="s">
        <v>11</v>
      </c>
      <c r="F962" t="s">
        <v>11</v>
      </c>
      <c r="G962" s="1"/>
      <c r="H962" t="s">
        <v>2301</v>
      </c>
      <c r="I962" s="1"/>
      <c r="J962" t="s">
        <v>2302</v>
      </c>
      <c r="K962" s="1">
        <v>44943.663888888892</v>
      </c>
      <c r="L962">
        <v>2</v>
      </c>
      <c r="M962" t="s">
        <v>2303</v>
      </c>
      <c r="N962">
        <v>1</v>
      </c>
      <c r="O962">
        <v>1</v>
      </c>
      <c r="P962" t="s">
        <v>23</v>
      </c>
      <c r="Q962" t="s">
        <v>130</v>
      </c>
      <c r="R962" t="s">
        <v>23</v>
      </c>
      <c r="S962" t="s">
        <v>26</v>
      </c>
      <c r="T962" t="s">
        <v>11</v>
      </c>
      <c r="U962" t="s">
        <v>11</v>
      </c>
      <c r="V962" t="s">
        <v>11</v>
      </c>
      <c r="W962" t="s">
        <v>11</v>
      </c>
      <c r="X962" t="s">
        <v>11</v>
      </c>
      <c r="Y962" t="s">
        <v>11</v>
      </c>
      <c r="Z962" t="s">
        <v>11</v>
      </c>
      <c r="AA962" t="s">
        <v>11</v>
      </c>
      <c r="AB962" t="s">
        <v>11</v>
      </c>
      <c r="AC962" t="s">
        <v>11</v>
      </c>
      <c r="AD962" t="s">
        <v>11</v>
      </c>
      <c r="AE962" t="s">
        <v>11</v>
      </c>
      <c r="AF962" t="s">
        <v>11</v>
      </c>
      <c r="AG962" t="s">
        <v>11</v>
      </c>
      <c r="AH962" t="s">
        <v>11</v>
      </c>
      <c r="AI962" t="s">
        <v>11</v>
      </c>
      <c r="AJ962" t="s">
        <v>11</v>
      </c>
      <c r="AK962" t="s">
        <v>11</v>
      </c>
      <c r="AL962" t="s">
        <v>11</v>
      </c>
      <c r="AM962" t="s">
        <v>11</v>
      </c>
      <c r="AN962" t="s">
        <v>11</v>
      </c>
      <c r="AO962" t="s">
        <v>11</v>
      </c>
      <c r="AP962" t="s">
        <v>11</v>
      </c>
      <c r="AQ962" t="s">
        <v>11</v>
      </c>
      <c r="AR962" t="s">
        <v>11</v>
      </c>
      <c r="AS962" t="s">
        <v>11</v>
      </c>
      <c r="AT962" t="s">
        <v>11</v>
      </c>
      <c r="AU962" t="s">
        <v>11</v>
      </c>
      <c r="AV962" t="s">
        <v>11</v>
      </c>
      <c r="AW962" t="s">
        <v>11</v>
      </c>
      <c r="AX962" t="s">
        <v>11</v>
      </c>
      <c r="AY962" t="s">
        <v>11</v>
      </c>
      <c r="AZ962" t="s">
        <v>11</v>
      </c>
      <c r="BA962" t="s">
        <v>11</v>
      </c>
      <c r="BB962" t="s">
        <v>11</v>
      </c>
      <c r="BC962" t="s">
        <v>11</v>
      </c>
      <c r="BD962" t="s">
        <v>11</v>
      </c>
      <c r="BE962" t="s">
        <v>11</v>
      </c>
      <c r="BF962" t="s">
        <v>130</v>
      </c>
      <c r="BG962" t="s">
        <v>11</v>
      </c>
      <c r="BH962" t="s">
        <v>11</v>
      </c>
      <c r="BI962" t="s">
        <v>11</v>
      </c>
      <c r="BJ962" t="s">
        <v>11</v>
      </c>
    </row>
    <row r="963" spans="1:62" x14ac:dyDescent="0.25">
      <c r="A963" t="s">
        <v>126</v>
      </c>
      <c r="B963" t="s">
        <v>11</v>
      </c>
      <c r="C963" t="s">
        <v>0</v>
      </c>
      <c r="D963" t="b">
        <v>1</v>
      </c>
      <c r="E963" t="s">
        <v>11</v>
      </c>
      <c r="F963" t="s">
        <v>11</v>
      </c>
      <c r="G963" s="1"/>
      <c r="H963" t="s">
        <v>2304</v>
      </c>
      <c r="I963" s="1"/>
      <c r="J963" t="s">
        <v>2305</v>
      </c>
      <c r="K963" s="1">
        <v>44943.660416666666</v>
      </c>
      <c r="L963">
        <v>2</v>
      </c>
      <c r="M963" t="s">
        <v>2306</v>
      </c>
      <c r="N963">
        <v>6</v>
      </c>
      <c r="O963">
        <v>6</v>
      </c>
      <c r="P963" t="s">
        <v>2307</v>
      </c>
      <c r="Q963" t="s">
        <v>130</v>
      </c>
      <c r="R963" t="s">
        <v>12</v>
      </c>
      <c r="S963" t="s">
        <v>15</v>
      </c>
      <c r="T963" t="s">
        <v>35</v>
      </c>
      <c r="U963" t="s">
        <v>38</v>
      </c>
      <c r="V963" t="s">
        <v>23</v>
      </c>
      <c r="W963" t="s">
        <v>26</v>
      </c>
      <c r="X963" t="s">
        <v>19</v>
      </c>
      <c r="Y963" t="s">
        <v>22</v>
      </c>
      <c r="Z963" t="s">
        <v>27</v>
      </c>
      <c r="AA963" t="s">
        <v>30</v>
      </c>
      <c r="AB963" t="s">
        <v>31</v>
      </c>
      <c r="AC963" t="s">
        <v>34</v>
      </c>
      <c r="AD963" t="s">
        <v>11</v>
      </c>
      <c r="AE963" t="s">
        <v>11</v>
      </c>
      <c r="AF963" t="s">
        <v>11</v>
      </c>
      <c r="AG963" t="s">
        <v>11</v>
      </c>
      <c r="AH963" t="s">
        <v>11</v>
      </c>
      <c r="AI963" t="s">
        <v>11</v>
      </c>
      <c r="AJ963" t="s">
        <v>11</v>
      </c>
      <c r="AK963" t="s">
        <v>11</v>
      </c>
      <c r="AL963" t="s">
        <v>11</v>
      </c>
      <c r="AM963" t="s">
        <v>11</v>
      </c>
      <c r="AN963" t="s">
        <v>11</v>
      </c>
      <c r="AO963" t="s">
        <v>11</v>
      </c>
      <c r="AP963" t="s">
        <v>11</v>
      </c>
      <c r="AQ963" t="s">
        <v>11</v>
      </c>
      <c r="AR963" t="s">
        <v>11</v>
      </c>
      <c r="AS963" t="s">
        <v>11</v>
      </c>
      <c r="AT963" t="s">
        <v>11</v>
      </c>
      <c r="AU963" t="s">
        <v>11</v>
      </c>
      <c r="AV963" t="s">
        <v>11</v>
      </c>
      <c r="AW963" t="s">
        <v>11</v>
      </c>
      <c r="AX963" t="s">
        <v>11</v>
      </c>
      <c r="AY963" t="s">
        <v>11</v>
      </c>
      <c r="AZ963" t="s">
        <v>11</v>
      </c>
      <c r="BA963" t="s">
        <v>11</v>
      </c>
      <c r="BB963" t="s">
        <v>11</v>
      </c>
      <c r="BC963" t="s">
        <v>11</v>
      </c>
      <c r="BD963" t="s">
        <v>11</v>
      </c>
      <c r="BE963" t="s">
        <v>11</v>
      </c>
      <c r="BF963" t="s">
        <v>130</v>
      </c>
      <c r="BG963" t="s">
        <v>11</v>
      </c>
      <c r="BH963" t="s">
        <v>11</v>
      </c>
      <c r="BI963" t="s">
        <v>11</v>
      </c>
      <c r="BJ963" t="s">
        <v>11</v>
      </c>
    </row>
    <row r="964" spans="1:62" x14ac:dyDescent="0.25">
      <c r="A964" t="s">
        <v>100</v>
      </c>
      <c r="B964" t="s">
        <v>11</v>
      </c>
      <c r="C964" t="s">
        <v>0</v>
      </c>
      <c r="D964" t="b">
        <v>0</v>
      </c>
      <c r="E964" t="s">
        <v>101</v>
      </c>
      <c r="F964" t="s">
        <v>102</v>
      </c>
      <c r="G964" s="1">
        <v>43885</v>
      </c>
      <c r="H964" t="s">
        <v>2308</v>
      </c>
      <c r="I964" s="1">
        <v>44939</v>
      </c>
      <c r="J964" t="s">
        <v>2309</v>
      </c>
      <c r="K964" s="1">
        <v>44943.657638888886</v>
      </c>
      <c r="L964">
        <v>2</v>
      </c>
      <c r="M964" t="s">
        <v>2310</v>
      </c>
      <c r="N964">
        <v>2</v>
      </c>
      <c r="O964">
        <v>2</v>
      </c>
      <c r="P964" t="s">
        <v>2252</v>
      </c>
      <c r="Q964" t="s">
        <v>2311</v>
      </c>
      <c r="R964" t="s">
        <v>23</v>
      </c>
      <c r="S964" t="s">
        <v>26</v>
      </c>
      <c r="T964" t="s">
        <v>19</v>
      </c>
      <c r="U964" t="s">
        <v>22</v>
      </c>
      <c r="V964" t="s">
        <v>11</v>
      </c>
      <c r="W964" t="s">
        <v>11</v>
      </c>
      <c r="X964" t="s">
        <v>11</v>
      </c>
      <c r="Y964" t="s">
        <v>11</v>
      </c>
      <c r="Z964" t="s">
        <v>11</v>
      </c>
      <c r="AA964" t="s">
        <v>11</v>
      </c>
      <c r="AB964" t="s">
        <v>11</v>
      </c>
      <c r="AC964" t="s">
        <v>11</v>
      </c>
      <c r="AD964" t="s">
        <v>11</v>
      </c>
      <c r="AE964" t="s">
        <v>11</v>
      </c>
      <c r="AF964" t="s">
        <v>11</v>
      </c>
      <c r="AG964" t="s">
        <v>11</v>
      </c>
      <c r="AH964" t="s">
        <v>11</v>
      </c>
      <c r="AI964" t="s">
        <v>11</v>
      </c>
      <c r="AJ964" t="s">
        <v>11</v>
      </c>
      <c r="AK964" t="s">
        <v>11</v>
      </c>
      <c r="AL964" t="s">
        <v>11</v>
      </c>
      <c r="AM964" t="s">
        <v>11</v>
      </c>
      <c r="AN964" t="s">
        <v>11</v>
      </c>
      <c r="AO964" t="s">
        <v>11</v>
      </c>
      <c r="AP964" t="s">
        <v>11</v>
      </c>
      <c r="AQ964" t="s">
        <v>11</v>
      </c>
      <c r="AR964" t="s">
        <v>11</v>
      </c>
      <c r="AS964" t="s">
        <v>11</v>
      </c>
      <c r="AT964" t="s">
        <v>11</v>
      </c>
      <c r="AU964" t="s">
        <v>11</v>
      </c>
      <c r="AV964" t="s">
        <v>11</v>
      </c>
      <c r="AW964" t="s">
        <v>11</v>
      </c>
      <c r="AX964" t="s">
        <v>11</v>
      </c>
      <c r="AY964" t="s">
        <v>11</v>
      </c>
      <c r="AZ964" t="s">
        <v>11</v>
      </c>
      <c r="BA964" t="s">
        <v>11</v>
      </c>
      <c r="BB964" t="s">
        <v>11</v>
      </c>
      <c r="BC964" t="s">
        <v>11</v>
      </c>
      <c r="BD964" t="s">
        <v>11</v>
      </c>
      <c r="BE964" t="s">
        <v>11</v>
      </c>
      <c r="BF964" t="s">
        <v>1261</v>
      </c>
      <c r="BG964" t="s">
        <v>111</v>
      </c>
      <c r="BH964" t="s">
        <v>11</v>
      </c>
      <c r="BI964" t="s">
        <v>11</v>
      </c>
      <c r="BJ964" t="s">
        <v>11</v>
      </c>
    </row>
    <row r="965" spans="1:62" x14ac:dyDescent="0.25">
      <c r="A965" t="s">
        <v>100</v>
      </c>
      <c r="B965" t="s">
        <v>11</v>
      </c>
      <c r="C965" t="s">
        <v>0</v>
      </c>
      <c r="D965" t="b">
        <v>0</v>
      </c>
      <c r="E965" t="s">
        <v>101</v>
      </c>
      <c r="F965" t="s">
        <v>102</v>
      </c>
      <c r="G965" s="1">
        <v>43885</v>
      </c>
      <c r="H965" t="s">
        <v>2312</v>
      </c>
      <c r="I965" s="1">
        <v>44939</v>
      </c>
      <c r="J965" t="s">
        <v>2313</v>
      </c>
      <c r="K965" s="1">
        <v>44943.65625</v>
      </c>
      <c r="L965">
        <v>2</v>
      </c>
      <c r="M965" t="s">
        <v>2314</v>
      </c>
      <c r="N965">
        <v>2</v>
      </c>
      <c r="O965">
        <v>1</v>
      </c>
      <c r="P965" t="s">
        <v>31</v>
      </c>
      <c r="Q965" t="s">
        <v>111</v>
      </c>
      <c r="R965" t="s">
        <v>31</v>
      </c>
      <c r="S965" t="s">
        <v>34</v>
      </c>
      <c r="T965" t="s">
        <v>11</v>
      </c>
      <c r="U965" t="s">
        <v>11</v>
      </c>
      <c r="V965" t="s">
        <v>11</v>
      </c>
      <c r="W965" t="s">
        <v>11</v>
      </c>
      <c r="X965" t="s">
        <v>11</v>
      </c>
      <c r="Y965" t="s">
        <v>11</v>
      </c>
      <c r="Z965" t="s">
        <v>11</v>
      </c>
      <c r="AA965" t="s">
        <v>11</v>
      </c>
      <c r="AB965" t="s">
        <v>11</v>
      </c>
      <c r="AC965" t="s">
        <v>11</v>
      </c>
      <c r="AD965" t="s">
        <v>11</v>
      </c>
      <c r="AE965" t="s">
        <v>11</v>
      </c>
      <c r="AF965" t="s">
        <v>11</v>
      </c>
      <c r="AG965" t="s">
        <v>11</v>
      </c>
      <c r="AH965" t="s">
        <v>11</v>
      </c>
      <c r="AI965" t="s">
        <v>11</v>
      </c>
      <c r="AJ965" t="s">
        <v>11</v>
      </c>
      <c r="AK965" t="s">
        <v>11</v>
      </c>
      <c r="AL965" t="s">
        <v>11</v>
      </c>
      <c r="AM965" t="s">
        <v>11</v>
      </c>
      <c r="AN965" t="s">
        <v>11</v>
      </c>
      <c r="AO965" t="s">
        <v>11</v>
      </c>
      <c r="AP965" t="s">
        <v>11</v>
      </c>
      <c r="AQ965" t="s">
        <v>11</v>
      </c>
      <c r="AR965" t="s">
        <v>11</v>
      </c>
      <c r="AS965" t="s">
        <v>11</v>
      </c>
      <c r="AT965" t="s">
        <v>11</v>
      </c>
      <c r="AU965" t="s">
        <v>11</v>
      </c>
      <c r="AV965" t="s">
        <v>11</v>
      </c>
      <c r="AW965" t="s">
        <v>11</v>
      </c>
      <c r="AX965" t="s">
        <v>11</v>
      </c>
      <c r="AY965" t="s">
        <v>11</v>
      </c>
      <c r="AZ965" t="s">
        <v>11</v>
      </c>
      <c r="BA965" t="s">
        <v>11</v>
      </c>
      <c r="BB965" t="s">
        <v>11</v>
      </c>
      <c r="BC965" t="s">
        <v>11</v>
      </c>
      <c r="BD965" t="s">
        <v>11</v>
      </c>
      <c r="BE965" t="s">
        <v>11</v>
      </c>
      <c r="BF965" t="s">
        <v>111</v>
      </c>
      <c r="BG965" t="s">
        <v>11</v>
      </c>
      <c r="BH965" t="s">
        <v>11</v>
      </c>
      <c r="BI965" t="s">
        <v>11</v>
      </c>
      <c r="BJ965" t="s">
        <v>11</v>
      </c>
    </row>
    <row r="966" spans="1:62" x14ac:dyDescent="0.25">
      <c r="A966" t="s">
        <v>126</v>
      </c>
      <c r="B966" t="s">
        <v>11</v>
      </c>
      <c r="C966" t="s">
        <v>0</v>
      </c>
      <c r="D966" t="b">
        <v>1</v>
      </c>
      <c r="E966" t="s">
        <v>11</v>
      </c>
      <c r="F966" t="s">
        <v>11</v>
      </c>
      <c r="G966" s="1"/>
      <c r="H966" t="s">
        <v>2018</v>
      </c>
      <c r="I966" s="1"/>
      <c r="J966" t="s">
        <v>2315</v>
      </c>
      <c r="K966" s="1">
        <v>44943.654861111114</v>
      </c>
      <c r="L966">
        <v>2</v>
      </c>
      <c r="M966" t="s">
        <v>2316</v>
      </c>
      <c r="N966">
        <v>1</v>
      </c>
      <c r="O966">
        <v>1</v>
      </c>
      <c r="P966" t="s">
        <v>19</v>
      </c>
      <c r="Q966" t="s">
        <v>130</v>
      </c>
      <c r="R966" t="s">
        <v>19</v>
      </c>
      <c r="S966" t="s">
        <v>22</v>
      </c>
      <c r="T966" t="s">
        <v>11</v>
      </c>
      <c r="U966" t="s">
        <v>11</v>
      </c>
      <c r="V966" t="s">
        <v>11</v>
      </c>
      <c r="W966" t="s">
        <v>11</v>
      </c>
      <c r="X966" t="s">
        <v>11</v>
      </c>
      <c r="Y966" t="s">
        <v>11</v>
      </c>
      <c r="Z966" t="s">
        <v>11</v>
      </c>
      <c r="AA966" t="s">
        <v>11</v>
      </c>
      <c r="AB966" t="s">
        <v>11</v>
      </c>
      <c r="AC966" t="s">
        <v>11</v>
      </c>
      <c r="AD966" t="s">
        <v>11</v>
      </c>
      <c r="AE966" t="s">
        <v>11</v>
      </c>
      <c r="AF966" t="s">
        <v>11</v>
      </c>
      <c r="AG966" t="s">
        <v>11</v>
      </c>
      <c r="AH966" t="s">
        <v>11</v>
      </c>
      <c r="AI966" t="s">
        <v>11</v>
      </c>
      <c r="AJ966" t="s">
        <v>11</v>
      </c>
      <c r="AK966" t="s">
        <v>11</v>
      </c>
      <c r="AL966" t="s">
        <v>11</v>
      </c>
      <c r="AM966" t="s">
        <v>11</v>
      </c>
      <c r="AN966" t="s">
        <v>11</v>
      </c>
      <c r="AO966" t="s">
        <v>11</v>
      </c>
      <c r="AP966" t="s">
        <v>11</v>
      </c>
      <c r="AQ966" t="s">
        <v>11</v>
      </c>
      <c r="AR966" t="s">
        <v>11</v>
      </c>
      <c r="AS966" t="s">
        <v>11</v>
      </c>
      <c r="AT966" t="s">
        <v>11</v>
      </c>
      <c r="AU966" t="s">
        <v>11</v>
      </c>
      <c r="AV966" t="s">
        <v>11</v>
      </c>
      <c r="AW966" t="s">
        <v>11</v>
      </c>
      <c r="AX966" t="s">
        <v>11</v>
      </c>
      <c r="AY966" t="s">
        <v>11</v>
      </c>
      <c r="AZ966" t="s">
        <v>11</v>
      </c>
      <c r="BA966" t="s">
        <v>11</v>
      </c>
      <c r="BB966" t="s">
        <v>11</v>
      </c>
      <c r="BC966" t="s">
        <v>11</v>
      </c>
      <c r="BD966" t="s">
        <v>11</v>
      </c>
      <c r="BE966" t="s">
        <v>11</v>
      </c>
      <c r="BF966" t="s">
        <v>130</v>
      </c>
      <c r="BG966" t="s">
        <v>11</v>
      </c>
      <c r="BH966" t="s">
        <v>11</v>
      </c>
      <c r="BI966" t="s">
        <v>11</v>
      </c>
      <c r="BJ966" t="s">
        <v>11</v>
      </c>
    </row>
    <row r="967" spans="1:62" x14ac:dyDescent="0.25">
      <c r="A967" t="s">
        <v>126</v>
      </c>
      <c r="B967" t="s">
        <v>11</v>
      </c>
      <c r="C967" t="s">
        <v>0</v>
      </c>
      <c r="D967" t="b">
        <v>1</v>
      </c>
      <c r="E967" t="s">
        <v>11</v>
      </c>
      <c r="F967" t="s">
        <v>11</v>
      </c>
      <c r="G967" s="1"/>
      <c r="H967" t="s">
        <v>11</v>
      </c>
      <c r="I967" s="1"/>
      <c r="J967" t="s">
        <v>2317</v>
      </c>
      <c r="K967" s="1">
        <v>44943.595821759256</v>
      </c>
      <c r="L967">
        <v>2</v>
      </c>
      <c r="M967" t="s">
        <v>2318</v>
      </c>
      <c r="N967">
        <v>1</v>
      </c>
      <c r="O967">
        <v>1</v>
      </c>
      <c r="P967" t="s">
        <v>12</v>
      </c>
      <c r="Q967" t="s">
        <v>130</v>
      </c>
      <c r="R967" t="s">
        <v>12</v>
      </c>
      <c r="S967" t="s">
        <v>15</v>
      </c>
      <c r="T967" t="s">
        <v>11</v>
      </c>
      <c r="U967" t="s">
        <v>11</v>
      </c>
      <c r="V967" t="s">
        <v>11</v>
      </c>
      <c r="W967" t="s">
        <v>11</v>
      </c>
      <c r="X967" t="s">
        <v>11</v>
      </c>
      <c r="Y967" t="s">
        <v>11</v>
      </c>
      <c r="Z967" t="s">
        <v>11</v>
      </c>
      <c r="AA967" t="s">
        <v>11</v>
      </c>
      <c r="AB967" t="s">
        <v>11</v>
      </c>
      <c r="AC967" t="s">
        <v>11</v>
      </c>
      <c r="AD967" t="s">
        <v>11</v>
      </c>
      <c r="AE967" t="s">
        <v>11</v>
      </c>
      <c r="AF967" t="s">
        <v>11</v>
      </c>
      <c r="AG967" t="s">
        <v>11</v>
      </c>
      <c r="AH967" t="s">
        <v>11</v>
      </c>
      <c r="AI967" t="s">
        <v>11</v>
      </c>
      <c r="AJ967" t="s">
        <v>11</v>
      </c>
      <c r="AK967" t="s">
        <v>11</v>
      </c>
      <c r="AL967" t="s">
        <v>11</v>
      </c>
      <c r="AM967" t="s">
        <v>11</v>
      </c>
      <c r="AN967" t="s">
        <v>11</v>
      </c>
      <c r="AO967" t="s">
        <v>11</v>
      </c>
      <c r="AP967" t="s">
        <v>11</v>
      </c>
      <c r="AQ967" t="s">
        <v>11</v>
      </c>
      <c r="AR967" t="s">
        <v>11</v>
      </c>
      <c r="AS967" t="s">
        <v>11</v>
      </c>
      <c r="AT967" t="s">
        <v>11</v>
      </c>
      <c r="AU967" t="s">
        <v>11</v>
      </c>
      <c r="AV967" t="s">
        <v>11</v>
      </c>
      <c r="AW967" t="s">
        <v>11</v>
      </c>
      <c r="AX967" t="s">
        <v>11</v>
      </c>
      <c r="AY967" t="s">
        <v>11</v>
      </c>
      <c r="AZ967" t="s">
        <v>11</v>
      </c>
      <c r="BA967" t="s">
        <v>11</v>
      </c>
      <c r="BB967" t="s">
        <v>11</v>
      </c>
      <c r="BC967" t="s">
        <v>11</v>
      </c>
      <c r="BD967" t="s">
        <v>11</v>
      </c>
      <c r="BE967" t="s">
        <v>11</v>
      </c>
      <c r="BF967" t="s">
        <v>130</v>
      </c>
      <c r="BG967" t="s">
        <v>11</v>
      </c>
      <c r="BH967" t="s">
        <v>11</v>
      </c>
      <c r="BI967" t="s">
        <v>11</v>
      </c>
      <c r="BJ967" t="s">
        <v>11</v>
      </c>
    </row>
    <row r="968" spans="1:62" x14ac:dyDescent="0.25">
      <c r="A968" t="s">
        <v>126</v>
      </c>
      <c r="B968" t="s">
        <v>11</v>
      </c>
      <c r="C968" t="s">
        <v>0</v>
      </c>
      <c r="D968" t="b">
        <v>1</v>
      </c>
      <c r="E968" t="s">
        <v>11</v>
      </c>
      <c r="F968" t="s">
        <v>11</v>
      </c>
      <c r="G968" s="1"/>
      <c r="H968" t="s">
        <v>11</v>
      </c>
      <c r="I968" s="1"/>
      <c r="J968" t="s">
        <v>2319</v>
      </c>
      <c r="K968" s="1">
        <v>44943.591828703706</v>
      </c>
      <c r="L968">
        <v>2</v>
      </c>
      <c r="M968" t="s">
        <v>2320</v>
      </c>
      <c r="N968">
        <v>1</v>
      </c>
      <c r="O968">
        <v>1</v>
      </c>
      <c r="P968" t="s">
        <v>12</v>
      </c>
      <c r="Q968" t="s">
        <v>130</v>
      </c>
      <c r="R968" t="s">
        <v>12</v>
      </c>
      <c r="S968" t="s">
        <v>15</v>
      </c>
      <c r="T968" t="s">
        <v>11</v>
      </c>
      <c r="U968" t="s">
        <v>11</v>
      </c>
      <c r="V968" t="s">
        <v>11</v>
      </c>
      <c r="W968" t="s">
        <v>11</v>
      </c>
      <c r="X968" t="s">
        <v>11</v>
      </c>
      <c r="Y968" t="s">
        <v>11</v>
      </c>
      <c r="Z968" t="s">
        <v>11</v>
      </c>
      <c r="AA968" t="s">
        <v>11</v>
      </c>
      <c r="AB968" t="s">
        <v>11</v>
      </c>
      <c r="AC968" t="s">
        <v>11</v>
      </c>
      <c r="AD968" t="s">
        <v>11</v>
      </c>
      <c r="AE968" t="s">
        <v>11</v>
      </c>
      <c r="AF968" t="s">
        <v>11</v>
      </c>
      <c r="AG968" t="s">
        <v>11</v>
      </c>
      <c r="AH968" t="s">
        <v>11</v>
      </c>
      <c r="AI968" t="s">
        <v>11</v>
      </c>
      <c r="AJ968" t="s">
        <v>11</v>
      </c>
      <c r="AK968" t="s">
        <v>11</v>
      </c>
      <c r="AL968" t="s">
        <v>11</v>
      </c>
      <c r="AM968" t="s">
        <v>11</v>
      </c>
      <c r="AN968" t="s">
        <v>11</v>
      </c>
      <c r="AO968" t="s">
        <v>11</v>
      </c>
      <c r="AP968" t="s">
        <v>11</v>
      </c>
      <c r="AQ968" t="s">
        <v>11</v>
      </c>
      <c r="AR968" t="s">
        <v>11</v>
      </c>
      <c r="AS968" t="s">
        <v>11</v>
      </c>
      <c r="AT968" t="s">
        <v>11</v>
      </c>
      <c r="AU968" t="s">
        <v>11</v>
      </c>
      <c r="AV968" t="s">
        <v>11</v>
      </c>
      <c r="AW968" t="s">
        <v>11</v>
      </c>
      <c r="AX968" t="s">
        <v>11</v>
      </c>
      <c r="AY968" t="s">
        <v>11</v>
      </c>
      <c r="AZ968" t="s">
        <v>11</v>
      </c>
      <c r="BA968" t="s">
        <v>11</v>
      </c>
      <c r="BB968" t="s">
        <v>11</v>
      </c>
      <c r="BC968" t="s">
        <v>11</v>
      </c>
      <c r="BD968" t="s">
        <v>11</v>
      </c>
      <c r="BE968" t="s">
        <v>11</v>
      </c>
      <c r="BF968" t="s">
        <v>130</v>
      </c>
      <c r="BG968" t="s">
        <v>11</v>
      </c>
      <c r="BH968" t="s">
        <v>11</v>
      </c>
      <c r="BI968" t="s">
        <v>11</v>
      </c>
      <c r="BJ968" t="s">
        <v>11</v>
      </c>
    </row>
    <row r="969" spans="1:62" x14ac:dyDescent="0.25">
      <c r="A969" t="s">
        <v>126</v>
      </c>
      <c r="B969" t="s">
        <v>11</v>
      </c>
      <c r="C969" t="s">
        <v>0</v>
      </c>
      <c r="D969" t="b">
        <v>1</v>
      </c>
      <c r="E969" t="s">
        <v>11</v>
      </c>
      <c r="F969" t="s">
        <v>11</v>
      </c>
      <c r="G969" s="1"/>
      <c r="H969" t="s">
        <v>2321</v>
      </c>
      <c r="I969" s="1"/>
      <c r="J969" t="s">
        <v>2322</v>
      </c>
      <c r="K969" s="1">
        <v>44943.591666666667</v>
      </c>
      <c r="L969">
        <v>2</v>
      </c>
      <c r="M969" t="s">
        <v>2323</v>
      </c>
      <c r="N969">
        <v>1</v>
      </c>
      <c r="O969">
        <v>1</v>
      </c>
      <c r="P969" t="s">
        <v>23</v>
      </c>
      <c r="Q969" t="s">
        <v>130</v>
      </c>
      <c r="R969" t="s">
        <v>23</v>
      </c>
      <c r="S969" t="s">
        <v>26</v>
      </c>
      <c r="T969" t="s">
        <v>11</v>
      </c>
      <c r="U969" t="s">
        <v>11</v>
      </c>
      <c r="V969" t="s">
        <v>11</v>
      </c>
      <c r="W969" t="s">
        <v>11</v>
      </c>
      <c r="X969" t="s">
        <v>11</v>
      </c>
      <c r="Y969" t="s">
        <v>11</v>
      </c>
      <c r="Z969" t="s">
        <v>11</v>
      </c>
      <c r="AA969" t="s">
        <v>11</v>
      </c>
      <c r="AB969" t="s">
        <v>11</v>
      </c>
      <c r="AC969" t="s">
        <v>11</v>
      </c>
      <c r="AD969" t="s">
        <v>11</v>
      </c>
      <c r="AE969" t="s">
        <v>11</v>
      </c>
      <c r="AF969" t="s">
        <v>11</v>
      </c>
      <c r="AG969" t="s">
        <v>11</v>
      </c>
      <c r="AH969" t="s">
        <v>11</v>
      </c>
      <c r="AI969" t="s">
        <v>11</v>
      </c>
      <c r="AJ969" t="s">
        <v>11</v>
      </c>
      <c r="AK969" t="s">
        <v>11</v>
      </c>
      <c r="AL969" t="s">
        <v>11</v>
      </c>
      <c r="AM969" t="s">
        <v>11</v>
      </c>
      <c r="AN969" t="s">
        <v>11</v>
      </c>
      <c r="AO969" t="s">
        <v>11</v>
      </c>
      <c r="AP969" t="s">
        <v>11</v>
      </c>
      <c r="AQ969" t="s">
        <v>11</v>
      </c>
      <c r="AR969" t="s">
        <v>11</v>
      </c>
      <c r="AS969" t="s">
        <v>11</v>
      </c>
      <c r="AT969" t="s">
        <v>11</v>
      </c>
      <c r="AU969" t="s">
        <v>11</v>
      </c>
      <c r="AV969" t="s">
        <v>11</v>
      </c>
      <c r="AW969" t="s">
        <v>11</v>
      </c>
      <c r="AX969" t="s">
        <v>11</v>
      </c>
      <c r="AY969" t="s">
        <v>11</v>
      </c>
      <c r="AZ969" t="s">
        <v>11</v>
      </c>
      <c r="BA969" t="s">
        <v>11</v>
      </c>
      <c r="BB969" t="s">
        <v>11</v>
      </c>
      <c r="BC969" t="s">
        <v>11</v>
      </c>
      <c r="BD969" t="s">
        <v>11</v>
      </c>
      <c r="BE969" t="s">
        <v>11</v>
      </c>
      <c r="BF969" t="s">
        <v>130</v>
      </c>
      <c r="BG969" t="s">
        <v>11</v>
      </c>
      <c r="BH969" t="s">
        <v>11</v>
      </c>
      <c r="BI969" t="s">
        <v>11</v>
      </c>
      <c r="BJ969" t="s">
        <v>11</v>
      </c>
    </row>
    <row r="970" spans="1:62" x14ac:dyDescent="0.25">
      <c r="A970" t="s">
        <v>126</v>
      </c>
      <c r="B970" t="s">
        <v>11</v>
      </c>
      <c r="C970" t="s">
        <v>0</v>
      </c>
      <c r="D970" t="b">
        <v>1</v>
      </c>
      <c r="E970" t="s">
        <v>11</v>
      </c>
      <c r="F970" t="s">
        <v>11</v>
      </c>
      <c r="G970" s="1"/>
      <c r="H970" t="s">
        <v>2324</v>
      </c>
      <c r="I970" s="1"/>
      <c r="J970" t="s">
        <v>2325</v>
      </c>
      <c r="K970" s="1">
        <v>44943.591493055559</v>
      </c>
      <c r="L970">
        <v>2</v>
      </c>
      <c r="M970" t="s">
        <v>2326</v>
      </c>
      <c r="N970">
        <v>1</v>
      </c>
      <c r="O970">
        <v>1</v>
      </c>
      <c r="P970" t="s">
        <v>12</v>
      </c>
      <c r="Q970" t="s">
        <v>130</v>
      </c>
      <c r="R970" t="s">
        <v>12</v>
      </c>
      <c r="S970" t="s">
        <v>15</v>
      </c>
      <c r="T970" t="s">
        <v>11</v>
      </c>
      <c r="U970" t="s">
        <v>11</v>
      </c>
      <c r="V970" t="s">
        <v>11</v>
      </c>
      <c r="W970" t="s">
        <v>11</v>
      </c>
      <c r="X970" t="s">
        <v>11</v>
      </c>
      <c r="Y970" t="s">
        <v>11</v>
      </c>
      <c r="Z970" t="s">
        <v>11</v>
      </c>
      <c r="AA970" t="s">
        <v>11</v>
      </c>
      <c r="AB970" t="s">
        <v>11</v>
      </c>
      <c r="AC970" t="s">
        <v>11</v>
      </c>
      <c r="AD970" t="s">
        <v>11</v>
      </c>
      <c r="AE970" t="s">
        <v>11</v>
      </c>
      <c r="AF970" t="s">
        <v>11</v>
      </c>
      <c r="AG970" t="s">
        <v>11</v>
      </c>
      <c r="AH970" t="s">
        <v>11</v>
      </c>
      <c r="AI970" t="s">
        <v>11</v>
      </c>
      <c r="AJ970" t="s">
        <v>11</v>
      </c>
      <c r="AK970" t="s">
        <v>11</v>
      </c>
      <c r="AL970" t="s">
        <v>11</v>
      </c>
      <c r="AM970" t="s">
        <v>11</v>
      </c>
      <c r="AN970" t="s">
        <v>11</v>
      </c>
      <c r="AO970" t="s">
        <v>11</v>
      </c>
      <c r="AP970" t="s">
        <v>11</v>
      </c>
      <c r="AQ970" t="s">
        <v>11</v>
      </c>
      <c r="AR970" t="s">
        <v>11</v>
      </c>
      <c r="AS970" t="s">
        <v>11</v>
      </c>
      <c r="AT970" t="s">
        <v>11</v>
      </c>
      <c r="AU970" t="s">
        <v>11</v>
      </c>
      <c r="AV970" t="s">
        <v>11</v>
      </c>
      <c r="AW970" t="s">
        <v>11</v>
      </c>
      <c r="AX970" t="s">
        <v>11</v>
      </c>
      <c r="AY970" t="s">
        <v>11</v>
      </c>
      <c r="AZ970" t="s">
        <v>11</v>
      </c>
      <c r="BA970" t="s">
        <v>11</v>
      </c>
      <c r="BB970" t="s">
        <v>11</v>
      </c>
      <c r="BC970" t="s">
        <v>11</v>
      </c>
      <c r="BD970" t="s">
        <v>11</v>
      </c>
      <c r="BE970" t="s">
        <v>11</v>
      </c>
      <c r="BF970" t="s">
        <v>130</v>
      </c>
      <c r="BG970" t="s">
        <v>11</v>
      </c>
      <c r="BH970" t="s">
        <v>11</v>
      </c>
      <c r="BI970" t="s">
        <v>11</v>
      </c>
      <c r="BJ970" t="s">
        <v>11</v>
      </c>
    </row>
    <row r="971" spans="1:62" x14ac:dyDescent="0.25">
      <c r="A971" t="s">
        <v>100</v>
      </c>
      <c r="B971" t="s">
        <v>11</v>
      </c>
      <c r="C971" t="s">
        <v>0</v>
      </c>
      <c r="D971" t="b">
        <v>0</v>
      </c>
      <c r="E971" t="s">
        <v>101</v>
      </c>
      <c r="F971" t="s">
        <v>102</v>
      </c>
      <c r="G971" s="1">
        <v>43885</v>
      </c>
      <c r="H971" t="s">
        <v>11</v>
      </c>
      <c r="I971" s="1">
        <v>44939</v>
      </c>
      <c r="J971" t="s">
        <v>2327</v>
      </c>
      <c r="K971" s="1">
        <v>44942.994467592594</v>
      </c>
      <c r="L971">
        <v>2</v>
      </c>
      <c r="M971" t="s">
        <v>2328</v>
      </c>
      <c r="N971">
        <v>1</v>
      </c>
      <c r="O971">
        <v>1</v>
      </c>
      <c r="P971" t="s">
        <v>27</v>
      </c>
      <c r="Q971" t="s">
        <v>11</v>
      </c>
      <c r="R971" t="s">
        <v>27</v>
      </c>
      <c r="S971" t="s">
        <v>30</v>
      </c>
      <c r="T971" t="s">
        <v>11</v>
      </c>
      <c r="U971" t="s">
        <v>11</v>
      </c>
      <c r="V971" t="s">
        <v>11</v>
      </c>
      <c r="W971" t="s">
        <v>11</v>
      </c>
      <c r="X971" t="s">
        <v>11</v>
      </c>
      <c r="Y971" t="s">
        <v>11</v>
      </c>
      <c r="Z971" t="s">
        <v>11</v>
      </c>
      <c r="AA971" t="s">
        <v>11</v>
      </c>
      <c r="AB971" t="s">
        <v>11</v>
      </c>
      <c r="AC971" t="s">
        <v>11</v>
      </c>
      <c r="AD971" t="s">
        <v>11</v>
      </c>
      <c r="AE971" t="s">
        <v>11</v>
      </c>
      <c r="AF971" t="s">
        <v>11</v>
      </c>
      <c r="AG971" t="s">
        <v>11</v>
      </c>
      <c r="AH971" t="s">
        <v>11</v>
      </c>
      <c r="AI971" t="s">
        <v>11</v>
      </c>
      <c r="AJ971" t="s">
        <v>11</v>
      </c>
      <c r="AK971" t="s">
        <v>11</v>
      </c>
      <c r="AL971" t="s">
        <v>11</v>
      </c>
      <c r="AM971" t="s">
        <v>11</v>
      </c>
      <c r="AN971" t="s">
        <v>11</v>
      </c>
      <c r="AO971" t="s">
        <v>11</v>
      </c>
      <c r="AP971" t="s">
        <v>11</v>
      </c>
      <c r="AQ971" t="s">
        <v>11</v>
      </c>
      <c r="AR971" t="s">
        <v>11</v>
      </c>
      <c r="AS971" t="s">
        <v>11</v>
      </c>
      <c r="AT971" t="s">
        <v>11</v>
      </c>
      <c r="AU971" t="s">
        <v>11</v>
      </c>
      <c r="AV971" t="s">
        <v>11</v>
      </c>
      <c r="AW971" t="s">
        <v>11</v>
      </c>
      <c r="AX971" t="s">
        <v>11</v>
      </c>
      <c r="AY971" t="s">
        <v>11</v>
      </c>
      <c r="AZ971" t="s">
        <v>11</v>
      </c>
      <c r="BA971" t="s">
        <v>11</v>
      </c>
      <c r="BB971" t="s">
        <v>11</v>
      </c>
      <c r="BC971" t="s">
        <v>11</v>
      </c>
      <c r="BD971" t="s">
        <v>11</v>
      </c>
      <c r="BE971" t="s">
        <v>11</v>
      </c>
      <c r="BF971" t="s">
        <v>11</v>
      </c>
      <c r="BG971" t="s">
        <v>11</v>
      </c>
      <c r="BH971" t="s">
        <v>11</v>
      </c>
      <c r="BI971" t="s">
        <v>11</v>
      </c>
      <c r="BJ971" t="s">
        <v>11</v>
      </c>
    </row>
    <row r="972" spans="1:62" x14ac:dyDescent="0.25">
      <c r="A972" t="s">
        <v>100</v>
      </c>
      <c r="B972" t="s">
        <v>11</v>
      </c>
      <c r="C972" t="s">
        <v>0</v>
      </c>
      <c r="D972" t="b">
        <v>0</v>
      </c>
      <c r="E972" t="s">
        <v>101</v>
      </c>
      <c r="F972" t="s">
        <v>102</v>
      </c>
      <c r="G972" s="1">
        <v>43885</v>
      </c>
      <c r="H972" t="s">
        <v>11</v>
      </c>
      <c r="I972" s="1">
        <v>44939</v>
      </c>
      <c r="J972" t="s">
        <v>2329</v>
      </c>
      <c r="K972" s="1">
        <v>44942.994456018518</v>
      </c>
      <c r="L972">
        <v>2</v>
      </c>
      <c r="M972" t="s">
        <v>2330</v>
      </c>
      <c r="N972">
        <v>5</v>
      </c>
      <c r="O972">
        <v>2</v>
      </c>
      <c r="P972" t="s">
        <v>1220</v>
      </c>
      <c r="Q972" t="s">
        <v>981</v>
      </c>
      <c r="R972" t="s">
        <v>31</v>
      </c>
      <c r="S972" t="s">
        <v>34</v>
      </c>
      <c r="T972" t="s">
        <v>27</v>
      </c>
      <c r="U972" t="s">
        <v>30</v>
      </c>
      <c r="V972" t="s">
        <v>11</v>
      </c>
      <c r="W972" t="s">
        <v>11</v>
      </c>
      <c r="X972" t="s">
        <v>11</v>
      </c>
      <c r="Y972" t="s">
        <v>11</v>
      </c>
      <c r="Z972" t="s">
        <v>11</v>
      </c>
      <c r="AA972" t="s">
        <v>11</v>
      </c>
      <c r="AB972" t="s">
        <v>11</v>
      </c>
      <c r="AC972" t="s">
        <v>11</v>
      </c>
      <c r="AD972" t="s">
        <v>11</v>
      </c>
      <c r="AE972" t="s">
        <v>11</v>
      </c>
      <c r="AF972" t="s">
        <v>11</v>
      </c>
      <c r="AG972" t="s">
        <v>11</v>
      </c>
      <c r="AH972" t="s">
        <v>11</v>
      </c>
      <c r="AI972" t="s">
        <v>11</v>
      </c>
      <c r="AJ972" t="s">
        <v>11</v>
      </c>
      <c r="AK972" t="s">
        <v>11</v>
      </c>
      <c r="AL972" t="s">
        <v>11</v>
      </c>
      <c r="AM972" t="s">
        <v>11</v>
      </c>
      <c r="AN972" t="s">
        <v>11</v>
      </c>
      <c r="AO972" t="s">
        <v>11</v>
      </c>
      <c r="AP972" t="s">
        <v>11</v>
      </c>
      <c r="AQ972" t="s">
        <v>11</v>
      </c>
      <c r="AR972" t="s">
        <v>11</v>
      </c>
      <c r="AS972" t="s">
        <v>11</v>
      </c>
      <c r="AT972" t="s">
        <v>11</v>
      </c>
      <c r="AU972" t="s">
        <v>11</v>
      </c>
      <c r="AV972" t="s">
        <v>11</v>
      </c>
      <c r="AW972" t="s">
        <v>11</v>
      </c>
      <c r="AX972" t="s">
        <v>11</v>
      </c>
      <c r="AY972" t="s">
        <v>11</v>
      </c>
      <c r="AZ972" t="s">
        <v>11</v>
      </c>
      <c r="BA972" t="s">
        <v>11</v>
      </c>
      <c r="BB972" t="s">
        <v>11</v>
      </c>
      <c r="BC972" t="s">
        <v>11</v>
      </c>
      <c r="BD972" t="s">
        <v>11</v>
      </c>
      <c r="BE972" t="s">
        <v>11</v>
      </c>
      <c r="BF972" t="s">
        <v>981</v>
      </c>
      <c r="BG972" t="s">
        <v>11</v>
      </c>
      <c r="BH972" t="s">
        <v>11</v>
      </c>
      <c r="BI972" t="s">
        <v>11</v>
      </c>
      <c r="BJ972" t="s">
        <v>11</v>
      </c>
    </row>
    <row r="973" spans="1:62" x14ac:dyDescent="0.25">
      <c r="A973" t="s">
        <v>100</v>
      </c>
      <c r="B973" t="s">
        <v>11</v>
      </c>
      <c r="C973" t="s">
        <v>0</v>
      </c>
      <c r="D973" t="b">
        <v>0</v>
      </c>
      <c r="E973" t="s">
        <v>101</v>
      </c>
      <c r="F973" t="s">
        <v>102</v>
      </c>
      <c r="G973" s="1">
        <v>43885</v>
      </c>
      <c r="H973" t="s">
        <v>11</v>
      </c>
      <c r="I973" s="1">
        <v>44939</v>
      </c>
      <c r="J973" t="s">
        <v>2331</v>
      </c>
      <c r="K973" s="1">
        <v>44942.994444444441</v>
      </c>
      <c r="L973">
        <v>2</v>
      </c>
      <c r="M973" t="s">
        <v>2332</v>
      </c>
      <c r="N973">
        <v>3</v>
      </c>
      <c r="O973">
        <v>1</v>
      </c>
      <c r="P973" t="s">
        <v>31</v>
      </c>
      <c r="Q973" t="s">
        <v>11</v>
      </c>
      <c r="R973" t="s">
        <v>31</v>
      </c>
      <c r="S973" t="s">
        <v>34</v>
      </c>
      <c r="T973" t="s">
        <v>11</v>
      </c>
      <c r="U973" t="s">
        <v>11</v>
      </c>
      <c r="V973" t="s">
        <v>11</v>
      </c>
      <c r="W973" t="s">
        <v>11</v>
      </c>
      <c r="X973" t="s">
        <v>11</v>
      </c>
      <c r="Y973" t="s">
        <v>11</v>
      </c>
      <c r="Z973" t="s">
        <v>11</v>
      </c>
      <c r="AA973" t="s">
        <v>11</v>
      </c>
      <c r="AB973" t="s">
        <v>11</v>
      </c>
      <c r="AC973" t="s">
        <v>11</v>
      </c>
      <c r="AD973" t="s">
        <v>11</v>
      </c>
      <c r="AE973" t="s">
        <v>11</v>
      </c>
      <c r="AF973" t="s">
        <v>11</v>
      </c>
      <c r="AG973" t="s">
        <v>11</v>
      </c>
      <c r="AH973" t="s">
        <v>11</v>
      </c>
      <c r="AI973" t="s">
        <v>11</v>
      </c>
      <c r="AJ973" t="s">
        <v>11</v>
      </c>
      <c r="AK973" t="s">
        <v>11</v>
      </c>
      <c r="AL973" t="s">
        <v>11</v>
      </c>
      <c r="AM973" t="s">
        <v>11</v>
      </c>
      <c r="AN973" t="s">
        <v>11</v>
      </c>
      <c r="AO973" t="s">
        <v>11</v>
      </c>
      <c r="AP973" t="s">
        <v>11</v>
      </c>
      <c r="AQ973" t="s">
        <v>11</v>
      </c>
      <c r="AR973" t="s">
        <v>11</v>
      </c>
      <c r="AS973" t="s">
        <v>11</v>
      </c>
      <c r="AT973" t="s">
        <v>11</v>
      </c>
      <c r="AU973" t="s">
        <v>11</v>
      </c>
      <c r="AV973" t="s">
        <v>11</v>
      </c>
      <c r="AW973" t="s">
        <v>11</v>
      </c>
      <c r="AX973" t="s">
        <v>11</v>
      </c>
      <c r="AY973" t="s">
        <v>11</v>
      </c>
      <c r="AZ973" t="s">
        <v>11</v>
      </c>
      <c r="BA973" t="s">
        <v>11</v>
      </c>
      <c r="BB973" t="s">
        <v>11</v>
      </c>
      <c r="BC973" t="s">
        <v>11</v>
      </c>
      <c r="BD973" t="s">
        <v>11</v>
      </c>
      <c r="BE973" t="s">
        <v>11</v>
      </c>
      <c r="BF973" t="s">
        <v>11</v>
      </c>
      <c r="BG973" t="s">
        <v>11</v>
      </c>
      <c r="BH973" t="s">
        <v>11</v>
      </c>
      <c r="BI973" t="s">
        <v>11</v>
      </c>
      <c r="BJ973" t="s">
        <v>11</v>
      </c>
    </row>
    <row r="974" spans="1:62" x14ac:dyDescent="0.25">
      <c r="A974" t="s">
        <v>100</v>
      </c>
      <c r="B974" t="s">
        <v>11</v>
      </c>
      <c r="C974" t="s">
        <v>0</v>
      </c>
      <c r="D974" t="b">
        <v>0</v>
      </c>
      <c r="E974" t="s">
        <v>101</v>
      </c>
      <c r="F974" t="s">
        <v>102</v>
      </c>
      <c r="G974" s="1">
        <v>43885</v>
      </c>
      <c r="H974" t="s">
        <v>11</v>
      </c>
      <c r="I974" s="1">
        <v>44939</v>
      </c>
      <c r="J974" t="s">
        <v>2333</v>
      </c>
      <c r="K974" s="1">
        <v>44942.993761574071</v>
      </c>
      <c r="L974">
        <v>2</v>
      </c>
      <c r="M974" t="s">
        <v>2334</v>
      </c>
      <c r="N974">
        <v>2</v>
      </c>
      <c r="O974">
        <v>1</v>
      </c>
      <c r="P974" t="s">
        <v>31</v>
      </c>
      <c r="Q974" t="s">
        <v>11</v>
      </c>
      <c r="R974" t="s">
        <v>31</v>
      </c>
      <c r="S974" t="s">
        <v>34</v>
      </c>
      <c r="T974" t="s">
        <v>11</v>
      </c>
      <c r="U974" t="s">
        <v>11</v>
      </c>
      <c r="V974" t="s">
        <v>11</v>
      </c>
      <c r="W974" t="s">
        <v>11</v>
      </c>
      <c r="X974" t="s">
        <v>11</v>
      </c>
      <c r="Y974" t="s">
        <v>11</v>
      </c>
      <c r="Z974" t="s">
        <v>11</v>
      </c>
      <c r="AA974" t="s">
        <v>11</v>
      </c>
      <c r="AB974" t="s">
        <v>11</v>
      </c>
      <c r="AC974" t="s">
        <v>11</v>
      </c>
      <c r="AD974" t="s">
        <v>11</v>
      </c>
      <c r="AE974" t="s">
        <v>11</v>
      </c>
      <c r="AF974" t="s">
        <v>11</v>
      </c>
      <c r="AG974" t="s">
        <v>11</v>
      </c>
      <c r="AH974" t="s">
        <v>11</v>
      </c>
      <c r="AI974" t="s">
        <v>11</v>
      </c>
      <c r="AJ974" t="s">
        <v>11</v>
      </c>
      <c r="AK974" t="s">
        <v>11</v>
      </c>
      <c r="AL974" t="s">
        <v>11</v>
      </c>
      <c r="AM974" t="s">
        <v>11</v>
      </c>
      <c r="AN974" t="s">
        <v>11</v>
      </c>
      <c r="AO974" t="s">
        <v>11</v>
      </c>
      <c r="AP974" t="s">
        <v>11</v>
      </c>
      <c r="AQ974" t="s">
        <v>11</v>
      </c>
      <c r="AR974" t="s">
        <v>11</v>
      </c>
      <c r="AS974" t="s">
        <v>11</v>
      </c>
      <c r="AT974" t="s">
        <v>11</v>
      </c>
      <c r="AU974" t="s">
        <v>11</v>
      </c>
      <c r="AV974" t="s">
        <v>11</v>
      </c>
      <c r="AW974" t="s">
        <v>11</v>
      </c>
      <c r="AX974" t="s">
        <v>11</v>
      </c>
      <c r="AY974" t="s">
        <v>11</v>
      </c>
      <c r="AZ974" t="s">
        <v>11</v>
      </c>
      <c r="BA974" t="s">
        <v>11</v>
      </c>
      <c r="BB974" t="s">
        <v>11</v>
      </c>
      <c r="BC974" t="s">
        <v>11</v>
      </c>
      <c r="BD974" t="s">
        <v>11</v>
      </c>
      <c r="BE974" t="s">
        <v>11</v>
      </c>
      <c r="BF974" t="s">
        <v>11</v>
      </c>
      <c r="BG974" t="s">
        <v>11</v>
      </c>
      <c r="BH974" t="s">
        <v>11</v>
      </c>
      <c r="BI974" t="s">
        <v>11</v>
      </c>
      <c r="BJ974" t="s">
        <v>11</v>
      </c>
    </row>
    <row r="975" spans="1:62" x14ac:dyDescent="0.25">
      <c r="A975" t="s">
        <v>100</v>
      </c>
      <c r="B975" t="s">
        <v>11</v>
      </c>
      <c r="C975" t="s">
        <v>0</v>
      </c>
      <c r="D975" t="b">
        <v>0</v>
      </c>
      <c r="E975" t="s">
        <v>101</v>
      </c>
      <c r="F975" t="s">
        <v>102</v>
      </c>
      <c r="G975" s="1">
        <v>43885</v>
      </c>
      <c r="H975" t="s">
        <v>11</v>
      </c>
      <c r="I975" s="1">
        <v>44939</v>
      </c>
      <c r="J975" t="s">
        <v>2335</v>
      </c>
      <c r="K975" s="1">
        <v>44942.993750000001</v>
      </c>
      <c r="L975">
        <v>2</v>
      </c>
      <c r="M975" t="s">
        <v>2336</v>
      </c>
      <c r="N975">
        <v>3</v>
      </c>
      <c r="O975">
        <v>1</v>
      </c>
      <c r="P975" t="s">
        <v>27</v>
      </c>
      <c r="Q975" t="s">
        <v>11</v>
      </c>
      <c r="R975" t="s">
        <v>27</v>
      </c>
      <c r="S975" t="s">
        <v>30</v>
      </c>
      <c r="T975" t="s">
        <v>11</v>
      </c>
      <c r="U975" t="s">
        <v>11</v>
      </c>
      <c r="V975" t="s">
        <v>11</v>
      </c>
      <c r="W975" t="s">
        <v>11</v>
      </c>
      <c r="X975" t="s">
        <v>11</v>
      </c>
      <c r="Y975" t="s">
        <v>11</v>
      </c>
      <c r="Z975" t="s">
        <v>11</v>
      </c>
      <c r="AA975" t="s">
        <v>11</v>
      </c>
      <c r="AB975" t="s">
        <v>11</v>
      </c>
      <c r="AC975" t="s">
        <v>11</v>
      </c>
      <c r="AD975" t="s">
        <v>11</v>
      </c>
      <c r="AE975" t="s">
        <v>11</v>
      </c>
      <c r="AF975" t="s">
        <v>11</v>
      </c>
      <c r="AG975" t="s">
        <v>11</v>
      </c>
      <c r="AH975" t="s">
        <v>11</v>
      </c>
      <c r="AI975" t="s">
        <v>11</v>
      </c>
      <c r="AJ975" t="s">
        <v>11</v>
      </c>
      <c r="AK975" t="s">
        <v>11</v>
      </c>
      <c r="AL975" t="s">
        <v>11</v>
      </c>
      <c r="AM975" t="s">
        <v>11</v>
      </c>
      <c r="AN975" t="s">
        <v>11</v>
      </c>
      <c r="AO975" t="s">
        <v>11</v>
      </c>
      <c r="AP975" t="s">
        <v>11</v>
      </c>
      <c r="AQ975" t="s">
        <v>11</v>
      </c>
      <c r="AR975" t="s">
        <v>11</v>
      </c>
      <c r="AS975" t="s">
        <v>11</v>
      </c>
      <c r="AT975" t="s">
        <v>11</v>
      </c>
      <c r="AU975" t="s">
        <v>11</v>
      </c>
      <c r="AV975" t="s">
        <v>11</v>
      </c>
      <c r="AW975" t="s">
        <v>11</v>
      </c>
      <c r="AX975" t="s">
        <v>11</v>
      </c>
      <c r="AY975" t="s">
        <v>11</v>
      </c>
      <c r="AZ975" t="s">
        <v>11</v>
      </c>
      <c r="BA975" t="s">
        <v>11</v>
      </c>
      <c r="BB975" t="s">
        <v>11</v>
      </c>
      <c r="BC975" t="s">
        <v>11</v>
      </c>
      <c r="BD975" t="s">
        <v>11</v>
      </c>
      <c r="BE975" t="s">
        <v>11</v>
      </c>
      <c r="BF975" t="s">
        <v>11</v>
      </c>
      <c r="BG975" t="s">
        <v>11</v>
      </c>
      <c r="BH975" t="s">
        <v>11</v>
      </c>
      <c r="BI975" t="s">
        <v>11</v>
      </c>
      <c r="BJ975" t="s">
        <v>11</v>
      </c>
    </row>
    <row r="976" spans="1:62" x14ac:dyDescent="0.25">
      <c r="A976" t="s">
        <v>100</v>
      </c>
      <c r="B976" t="s">
        <v>11</v>
      </c>
      <c r="C976" t="s">
        <v>0</v>
      </c>
      <c r="D976" t="b">
        <v>0</v>
      </c>
      <c r="E976" t="s">
        <v>101</v>
      </c>
      <c r="F976" t="s">
        <v>102</v>
      </c>
      <c r="G976" s="1">
        <v>43885</v>
      </c>
      <c r="H976" t="s">
        <v>11</v>
      </c>
      <c r="I976" s="1">
        <v>44939</v>
      </c>
      <c r="J976" t="s">
        <v>2337</v>
      </c>
      <c r="K976" s="1">
        <v>44942.992361111108</v>
      </c>
      <c r="L976">
        <v>2</v>
      </c>
      <c r="M976" t="s">
        <v>2338</v>
      </c>
      <c r="N976">
        <v>5</v>
      </c>
      <c r="O976">
        <v>1</v>
      </c>
      <c r="P976" t="s">
        <v>27</v>
      </c>
      <c r="Q976" t="s">
        <v>11</v>
      </c>
      <c r="R976" t="s">
        <v>27</v>
      </c>
      <c r="S976" t="s">
        <v>30</v>
      </c>
      <c r="T976" t="s">
        <v>11</v>
      </c>
      <c r="U976" t="s">
        <v>11</v>
      </c>
      <c r="V976" t="s">
        <v>11</v>
      </c>
      <c r="W976" t="s">
        <v>11</v>
      </c>
      <c r="X976" t="s">
        <v>11</v>
      </c>
      <c r="Y976" t="s">
        <v>11</v>
      </c>
      <c r="Z976" t="s">
        <v>11</v>
      </c>
      <c r="AA976" t="s">
        <v>11</v>
      </c>
      <c r="AB976" t="s">
        <v>11</v>
      </c>
      <c r="AC976" t="s">
        <v>11</v>
      </c>
      <c r="AD976" t="s">
        <v>11</v>
      </c>
      <c r="AE976" t="s">
        <v>11</v>
      </c>
      <c r="AF976" t="s">
        <v>11</v>
      </c>
      <c r="AG976" t="s">
        <v>11</v>
      </c>
      <c r="AH976" t="s">
        <v>11</v>
      </c>
      <c r="AI976" t="s">
        <v>11</v>
      </c>
      <c r="AJ976" t="s">
        <v>11</v>
      </c>
      <c r="AK976" t="s">
        <v>11</v>
      </c>
      <c r="AL976" t="s">
        <v>11</v>
      </c>
      <c r="AM976" t="s">
        <v>11</v>
      </c>
      <c r="AN976" t="s">
        <v>11</v>
      </c>
      <c r="AO976" t="s">
        <v>11</v>
      </c>
      <c r="AP976" t="s">
        <v>11</v>
      </c>
      <c r="AQ976" t="s">
        <v>11</v>
      </c>
      <c r="AR976" t="s">
        <v>11</v>
      </c>
      <c r="AS976" t="s">
        <v>11</v>
      </c>
      <c r="AT976" t="s">
        <v>11</v>
      </c>
      <c r="AU976" t="s">
        <v>11</v>
      </c>
      <c r="AV976" t="s">
        <v>11</v>
      </c>
      <c r="AW976" t="s">
        <v>11</v>
      </c>
      <c r="AX976" t="s">
        <v>11</v>
      </c>
      <c r="AY976" t="s">
        <v>11</v>
      </c>
      <c r="AZ976" t="s">
        <v>11</v>
      </c>
      <c r="BA976" t="s">
        <v>11</v>
      </c>
      <c r="BB976" t="s">
        <v>11</v>
      </c>
      <c r="BC976" t="s">
        <v>11</v>
      </c>
      <c r="BD976" t="s">
        <v>11</v>
      </c>
      <c r="BE976" t="s">
        <v>11</v>
      </c>
      <c r="BF976" t="s">
        <v>11</v>
      </c>
      <c r="BG976" t="s">
        <v>11</v>
      </c>
      <c r="BH976" t="s">
        <v>11</v>
      </c>
      <c r="BI976" t="s">
        <v>11</v>
      </c>
      <c r="BJ976" t="s">
        <v>11</v>
      </c>
    </row>
    <row r="977" spans="1:62" x14ac:dyDescent="0.25">
      <c r="A977" t="s">
        <v>100</v>
      </c>
      <c r="B977" t="s">
        <v>11</v>
      </c>
      <c r="C977" t="s">
        <v>0</v>
      </c>
      <c r="D977" t="b">
        <v>0</v>
      </c>
      <c r="E977" t="s">
        <v>101</v>
      </c>
      <c r="F977" t="s">
        <v>102</v>
      </c>
      <c r="G977" s="1">
        <v>43885</v>
      </c>
      <c r="H977" t="s">
        <v>2339</v>
      </c>
      <c r="I977" s="1">
        <v>44939</v>
      </c>
      <c r="J977" t="s">
        <v>2340</v>
      </c>
      <c r="K977" s="1">
        <v>44942.991666666669</v>
      </c>
      <c r="L977">
        <v>2</v>
      </c>
      <c r="M977" t="s">
        <v>2341</v>
      </c>
      <c r="N977">
        <v>2</v>
      </c>
      <c r="O977">
        <v>1</v>
      </c>
      <c r="P977" t="s">
        <v>27</v>
      </c>
      <c r="Q977" t="s">
        <v>11</v>
      </c>
      <c r="R977" t="s">
        <v>27</v>
      </c>
      <c r="S977" t="s">
        <v>30</v>
      </c>
      <c r="T977" t="s">
        <v>11</v>
      </c>
      <c r="U977" t="s">
        <v>11</v>
      </c>
      <c r="V977" t="s">
        <v>11</v>
      </c>
      <c r="W977" t="s">
        <v>11</v>
      </c>
      <c r="X977" t="s">
        <v>11</v>
      </c>
      <c r="Y977" t="s">
        <v>11</v>
      </c>
      <c r="Z977" t="s">
        <v>11</v>
      </c>
      <c r="AA977" t="s">
        <v>11</v>
      </c>
      <c r="AB977" t="s">
        <v>11</v>
      </c>
      <c r="AC977" t="s">
        <v>11</v>
      </c>
      <c r="AD977" t="s">
        <v>11</v>
      </c>
      <c r="AE977" t="s">
        <v>11</v>
      </c>
      <c r="AF977" t="s">
        <v>11</v>
      </c>
      <c r="AG977" t="s">
        <v>11</v>
      </c>
      <c r="AH977" t="s">
        <v>11</v>
      </c>
      <c r="AI977" t="s">
        <v>11</v>
      </c>
      <c r="AJ977" t="s">
        <v>11</v>
      </c>
      <c r="AK977" t="s">
        <v>11</v>
      </c>
      <c r="AL977" t="s">
        <v>11</v>
      </c>
      <c r="AM977" t="s">
        <v>11</v>
      </c>
      <c r="AN977" t="s">
        <v>11</v>
      </c>
      <c r="AO977" t="s">
        <v>11</v>
      </c>
      <c r="AP977" t="s">
        <v>11</v>
      </c>
      <c r="AQ977" t="s">
        <v>11</v>
      </c>
      <c r="AR977" t="s">
        <v>11</v>
      </c>
      <c r="AS977" t="s">
        <v>11</v>
      </c>
      <c r="AT977" t="s">
        <v>11</v>
      </c>
      <c r="AU977" t="s">
        <v>11</v>
      </c>
      <c r="AV977" t="s">
        <v>11</v>
      </c>
      <c r="AW977" t="s">
        <v>11</v>
      </c>
      <c r="AX977" t="s">
        <v>11</v>
      </c>
      <c r="AY977" t="s">
        <v>11</v>
      </c>
      <c r="AZ977" t="s">
        <v>11</v>
      </c>
      <c r="BA977" t="s">
        <v>11</v>
      </c>
      <c r="BB977" t="s">
        <v>11</v>
      </c>
      <c r="BC977" t="s">
        <v>11</v>
      </c>
      <c r="BD977" t="s">
        <v>11</v>
      </c>
      <c r="BE977" t="s">
        <v>11</v>
      </c>
      <c r="BF977" t="s">
        <v>11</v>
      </c>
      <c r="BG977" t="s">
        <v>11</v>
      </c>
      <c r="BH977" t="s">
        <v>11</v>
      </c>
      <c r="BI977" t="s">
        <v>11</v>
      </c>
      <c r="BJ977" t="s">
        <v>11</v>
      </c>
    </row>
    <row r="978" spans="1:62" x14ac:dyDescent="0.25">
      <c r="A978" t="s">
        <v>100</v>
      </c>
      <c r="B978" t="s">
        <v>11</v>
      </c>
      <c r="C978" t="s">
        <v>0</v>
      </c>
      <c r="D978" t="b">
        <v>0</v>
      </c>
      <c r="E978" t="s">
        <v>101</v>
      </c>
      <c r="F978" t="s">
        <v>102</v>
      </c>
      <c r="G978" s="1">
        <v>43885</v>
      </c>
      <c r="H978" t="s">
        <v>11</v>
      </c>
      <c r="I978" s="1">
        <v>44939</v>
      </c>
      <c r="J978" t="s">
        <v>2342</v>
      </c>
      <c r="K978" s="1">
        <v>44942.988194444442</v>
      </c>
      <c r="L978">
        <v>2</v>
      </c>
      <c r="M978" t="s">
        <v>2343</v>
      </c>
      <c r="N978">
        <v>5</v>
      </c>
      <c r="O978">
        <v>1</v>
      </c>
      <c r="P978" t="s">
        <v>27</v>
      </c>
      <c r="Q978" t="s">
        <v>11</v>
      </c>
      <c r="R978" t="s">
        <v>27</v>
      </c>
      <c r="S978" t="s">
        <v>30</v>
      </c>
      <c r="T978" t="s">
        <v>11</v>
      </c>
      <c r="U978" t="s">
        <v>11</v>
      </c>
      <c r="V978" t="s">
        <v>11</v>
      </c>
      <c r="W978" t="s">
        <v>11</v>
      </c>
      <c r="X978" t="s">
        <v>11</v>
      </c>
      <c r="Y978" t="s">
        <v>11</v>
      </c>
      <c r="Z978" t="s">
        <v>11</v>
      </c>
      <c r="AA978" t="s">
        <v>11</v>
      </c>
      <c r="AB978" t="s">
        <v>11</v>
      </c>
      <c r="AC978" t="s">
        <v>11</v>
      </c>
      <c r="AD978" t="s">
        <v>11</v>
      </c>
      <c r="AE978" t="s">
        <v>11</v>
      </c>
      <c r="AF978" t="s">
        <v>11</v>
      </c>
      <c r="AG978" t="s">
        <v>11</v>
      </c>
      <c r="AH978" t="s">
        <v>11</v>
      </c>
      <c r="AI978" t="s">
        <v>11</v>
      </c>
      <c r="AJ978" t="s">
        <v>11</v>
      </c>
      <c r="AK978" t="s">
        <v>11</v>
      </c>
      <c r="AL978" t="s">
        <v>11</v>
      </c>
      <c r="AM978" t="s">
        <v>11</v>
      </c>
      <c r="AN978" t="s">
        <v>11</v>
      </c>
      <c r="AO978" t="s">
        <v>11</v>
      </c>
      <c r="AP978" t="s">
        <v>11</v>
      </c>
      <c r="AQ978" t="s">
        <v>11</v>
      </c>
      <c r="AR978" t="s">
        <v>11</v>
      </c>
      <c r="AS978" t="s">
        <v>11</v>
      </c>
      <c r="AT978" t="s">
        <v>11</v>
      </c>
      <c r="AU978" t="s">
        <v>11</v>
      </c>
      <c r="AV978" t="s">
        <v>11</v>
      </c>
      <c r="AW978" t="s">
        <v>11</v>
      </c>
      <c r="AX978" t="s">
        <v>11</v>
      </c>
      <c r="AY978" t="s">
        <v>11</v>
      </c>
      <c r="AZ978" t="s">
        <v>11</v>
      </c>
      <c r="BA978" t="s">
        <v>11</v>
      </c>
      <c r="BB978" t="s">
        <v>11</v>
      </c>
      <c r="BC978" t="s">
        <v>11</v>
      </c>
      <c r="BD978" t="s">
        <v>11</v>
      </c>
      <c r="BE978" t="s">
        <v>11</v>
      </c>
      <c r="BF978" t="s">
        <v>11</v>
      </c>
      <c r="BG978" t="s">
        <v>11</v>
      </c>
      <c r="BH978" t="s">
        <v>11</v>
      </c>
      <c r="BI978" t="s">
        <v>11</v>
      </c>
      <c r="BJ978" t="s">
        <v>11</v>
      </c>
    </row>
    <row r="979" spans="1:62" x14ac:dyDescent="0.25">
      <c r="A979" t="s">
        <v>100</v>
      </c>
      <c r="B979" t="s">
        <v>11</v>
      </c>
      <c r="C979" t="s">
        <v>0</v>
      </c>
      <c r="D979" t="b">
        <v>0</v>
      </c>
      <c r="E979" t="s">
        <v>101</v>
      </c>
      <c r="F979" t="s">
        <v>102</v>
      </c>
      <c r="G979" s="1">
        <v>43885</v>
      </c>
      <c r="H979" t="s">
        <v>11</v>
      </c>
      <c r="I979" s="1">
        <v>44939</v>
      </c>
      <c r="J979" t="s">
        <v>2344</v>
      </c>
      <c r="K979" s="1">
        <v>44942.987500000003</v>
      </c>
      <c r="L979">
        <v>2</v>
      </c>
      <c r="M979" t="s">
        <v>2345</v>
      </c>
      <c r="N979">
        <v>3</v>
      </c>
      <c r="O979">
        <v>1</v>
      </c>
      <c r="P979" t="s">
        <v>27</v>
      </c>
      <c r="Q979" t="s">
        <v>11</v>
      </c>
      <c r="R979" t="s">
        <v>27</v>
      </c>
      <c r="S979" t="s">
        <v>30</v>
      </c>
      <c r="T979" t="s">
        <v>11</v>
      </c>
      <c r="U979" t="s">
        <v>11</v>
      </c>
      <c r="V979" t="s">
        <v>11</v>
      </c>
      <c r="W979" t="s">
        <v>11</v>
      </c>
      <c r="X979" t="s">
        <v>11</v>
      </c>
      <c r="Y979" t="s">
        <v>11</v>
      </c>
      <c r="Z979" t="s">
        <v>11</v>
      </c>
      <c r="AA979" t="s">
        <v>11</v>
      </c>
      <c r="AB979" t="s">
        <v>11</v>
      </c>
      <c r="AC979" t="s">
        <v>11</v>
      </c>
      <c r="AD979" t="s">
        <v>11</v>
      </c>
      <c r="AE979" t="s">
        <v>11</v>
      </c>
      <c r="AF979" t="s">
        <v>11</v>
      </c>
      <c r="AG979" t="s">
        <v>11</v>
      </c>
      <c r="AH979" t="s">
        <v>11</v>
      </c>
      <c r="AI979" t="s">
        <v>11</v>
      </c>
      <c r="AJ979" t="s">
        <v>11</v>
      </c>
      <c r="AK979" t="s">
        <v>11</v>
      </c>
      <c r="AL979" t="s">
        <v>11</v>
      </c>
      <c r="AM979" t="s">
        <v>11</v>
      </c>
      <c r="AN979" t="s">
        <v>11</v>
      </c>
      <c r="AO979" t="s">
        <v>11</v>
      </c>
      <c r="AP979" t="s">
        <v>11</v>
      </c>
      <c r="AQ979" t="s">
        <v>11</v>
      </c>
      <c r="AR979" t="s">
        <v>11</v>
      </c>
      <c r="AS979" t="s">
        <v>11</v>
      </c>
      <c r="AT979" t="s">
        <v>11</v>
      </c>
      <c r="AU979" t="s">
        <v>11</v>
      </c>
      <c r="AV979" t="s">
        <v>11</v>
      </c>
      <c r="AW979" t="s">
        <v>11</v>
      </c>
      <c r="AX979" t="s">
        <v>11</v>
      </c>
      <c r="AY979" t="s">
        <v>11</v>
      </c>
      <c r="AZ979" t="s">
        <v>11</v>
      </c>
      <c r="BA979" t="s">
        <v>11</v>
      </c>
      <c r="BB979" t="s">
        <v>11</v>
      </c>
      <c r="BC979" t="s">
        <v>11</v>
      </c>
      <c r="BD979" t="s">
        <v>11</v>
      </c>
      <c r="BE979" t="s">
        <v>11</v>
      </c>
      <c r="BF979" t="s">
        <v>11</v>
      </c>
      <c r="BG979" t="s">
        <v>11</v>
      </c>
      <c r="BH979" t="s">
        <v>11</v>
      </c>
      <c r="BI979" t="s">
        <v>11</v>
      </c>
      <c r="BJ979" t="s">
        <v>11</v>
      </c>
    </row>
    <row r="980" spans="1:62" x14ac:dyDescent="0.25">
      <c r="A980" t="s">
        <v>100</v>
      </c>
      <c r="B980" t="s">
        <v>11</v>
      </c>
      <c r="C980" t="s">
        <v>0</v>
      </c>
      <c r="D980" t="b">
        <v>0</v>
      </c>
      <c r="E980" t="s">
        <v>101</v>
      </c>
      <c r="F980" t="s">
        <v>102</v>
      </c>
      <c r="G980" s="1">
        <v>43885</v>
      </c>
      <c r="H980" t="s">
        <v>11</v>
      </c>
      <c r="I980" s="1">
        <v>44939</v>
      </c>
      <c r="J980" t="s">
        <v>2346</v>
      </c>
      <c r="K980" s="1">
        <v>44942.986111111109</v>
      </c>
      <c r="L980">
        <v>2</v>
      </c>
      <c r="M980" t="s">
        <v>2347</v>
      </c>
      <c r="N980">
        <v>5</v>
      </c>
      <c r="O980">
        <v>1</v>
      </c>
      <c r="P980" t="s">
        <v>27</v>
      </c>
      <c r="Q980" t="s">
        <v>11</v>
      </c>
      <c r="R980" t="s">
        <v>27</v>
      </c>
      <c r="S980" t="s">
        <v>30</v>
      </c>
      <c r="T980" t="s">
        <v>11</v>
      </c>
      <c r="U980" t="s">
        <v>11</v>
      </c>
      <c r="V980" t="s">
        <v>11</v>
      </c>
      <c r="W980" t="s">
        <v>11</v>
      </c>
      <c r="X980" t="s">
        <v>11</v>
      </c>
      <c r="Y980" t="s">
        <v>11</v>
      </c>
      <c r="Z980" t="s">
        <v>11</v>
      </c>
      <c r="AA980" t="s">
        <v>11</v>
      </c>
      <c r="AB980" t="s">
        <v>11</v>
      </c>
      <c r="AC980" t="s">
        <v>11</v>
      </c>
      <c r="AD980" t="s">
        <v>11</v>
      </c>
      <c r="AE980" t="s">
        <v>11</v>
      </c>
      <c r="AF980" t="s">
        <v>11</v>
      </c>
      <c r="AG980" t="s">
        <v>11</v>
      </c>
      <c r="AH980" t="s">
        <v>11</v>
      </c>
      <c r="AI980" t="s">
        <v>11</v>
      </c>
      <c r="AJ980" t="s">
        <v>11</v>
      </c>
      <c r="AK980" t="s">
        <v>11</v>
      </c>
      <c r="AL980" t="s">
        <v>11</v>
      </c>
      <c r="AM980" t="s">
        <v>11</v>
      </c>
      <c r="AN980" t="s">
        <v>11</v>
      </c>
      <c r="AO980" t="s">
        <v>11</v>
      </c>
      <c r="AP980" t="s">
        <v>11</v>
      </c>
      <c r="AQ980" t="s">
        <v>11</v>
      </c>
      <c r="AR980" t="s">
        <v>11</v>
      </c>
      <c r="AS980" t="s">
        <v>11</v>
      </c>
      <c r="AT980" t="s">
        <v>11</v>
      </c>
      <c r="AU980" t="s">
        <v>11</v>
      </c>
      <c r="AV980" t="s">
        <v>11</v>
      </c>
      <c r="AW980" t="s">
        <v>11</v>
      </c>
      <c r="AX980" t="s">
        <v>11</v>
      </c>
      <c r="AY980" t="s">
        <v>11</v>
      </c>
      <c r="AZ980" t="s">
        <v>11</v>
      </c>
      <c r="BA980" t="s">
        <v>11</v>
      </c>
      <c r="BB980" t="s">
        <v>11</v>
      </c>
      <c r="BC980" t="s">
        <v>11</v>
      </c>
      <c r="BD980" t="s">
        <v>11</v>
      </c>
      <c r="BE980" t="s">
        <v>11</v>
      </c>
      <c r="BF980" t="s">
        <v>11</v>
      </c>
      <c r="BG980" t="s">
        <v>11</v>
      </c>
      <c r="BH980" t="s">
        <v>11</v>
      </c>
      <c r="BI980" t="s">
        <v>11</v>
      </c>
      <c r="BJ980" t="s">
        <v>11</v>
      </c>
    </row>
    <row r="981" spans="1:62" x14ac:dyDescent="0.25">
      <c r="A981" t="s">
        <v>100</v>
      </c>
      <c r="B981" t="s">
        <v>11</v>
      </c>
      <c r="C981" t="s">
        <v>0</v>
      </c>
      <c r="D981" t="b">
        <v>0</v>
      </c>
      <c r="E981" t="s">
        <v>101</v>
      </c>
      <c r="F981" t="s">
        <v>102</v>
      </c>
      <c r="G981" s="1">
        <v>43885</v>
      </c>
      <c r="H981" t="s">
        <v>11</v>
      </c>
      <c r="I981" s="1">
        <v>44939</v>
      </c>
      <c r="J981" t="s">
        <v>2348</v>
      </c>
      <c r="K981" s="1">
        <v>44942.98541666667</v>
      </c>
      <c r="L981">
        <v>2</v>
      </c>
      <c r="M981" t="s">
        <v>2349</v>
      </c>
      <c r="N981">
        <v>3</v>
      </c>
      <c r="O981">
        <v>1</v>
      </c>
      <c r="P981" t="s">
        <v>27</v>
      </c>
      <c r="Q981" t="s">
        <v>11</v>
      </c>
      <c r="R981" t="s">
        <v>27</v>
      </c>
      <c r="S981" t="s">
        <v>30</v>
      </c>
      <c r="T981" t="s">
        <v>11</v>
      </c>
      <c r="U981" t="s">
        <v>11</v>
      </c>
      <c r="V981" t="s">
        <v>11</v>
      </c>
      <c r="W981" t="s">
        <v>11</v>
      </c>
      <c r="X981" t="s">
        <v>11</v>
      </c>
      <c r="Y981" t="s">
        <v>11</v>
      </c>
      <c r="Z981" t="s">
        <v>11</v>
      </c>
      <c r="AA981" t="s">
        <v>11</v>
      </c>
      <c r="AB981" t="s">
        <v>11</v>
      </c>
      <c r="AC981" t="s">
        <v>11</v>
      </c>
      <c r="AD981" t="s">
        <v>11</v>
      </c>
      <c r="AE981" t="s">
        <v>11</v>
      </c>
      <c r="AF981" t="s">
        <v>11</v>
      </c>
      <c r="AG981" t="s">
        <v>11</v>
      </c>
      <c r="AH981" t="s">
        <v>11</v>
      </c>
      <c r="AI981" t="s">
        <v>11</v>
      </c>
      <c r="AJ981" t="s">
        <v>11</v>
      </c>
      <c r="AK981" t="s">
        <v>11</v>
      </c>
      <c r="AL981" t="s">
        <v>11</v>
      </c>
      <c r="AM981" t="s">
        <v>11</v>
      </c>
      <c r="AN981" t="s">
        <v>11</v>
      </c>
      <c r="AO981" t="s">
        <v>11</v>
      </c>
      <c r="AP981" t="s">
        <v>11</v>
      </c>
      <c r="AQ981" t="s">
        <v>11</v>
      </c>
      <c r="AR981" t="s">
        <v>11</v>
      </c>
      <c r="AS981" t="s">
        <v>11</v>
      </c>
      <c r="AT981" t="s">
        <v>11</v>
      </c>
      <c r="AU981" t="s">
        <v>11</v>
      </c>
      <c r="AV981" t="s">
        <v>11</v>
      </c>
      <c r="AW981" t="s">
        <v>11</v>
      </c>
      <c r="AX981" t="s">
        <v>11</v>
      </c>
      <c r="AY981" t="s">
        <v>11</v>
      </c>
      <c r="AZ981" t="s">
        <v>11</v>
      </c>
      <c r="BA981" t="s">
        <v>11</v>
      </c>
      <c r="BB981" t="s">
        <v>11</v>
      </c>
      <c r="BC981" t="s">
        <v>11</v>
      </c>
      <c r="BD981" t="s">
        <v>11</v>
      </c>
      <c r="BE981" t="s">
        <v>11</v>
      </c>
      <c r="BF981" t="s">
        <v>11</v>
      </c>
      <c r="BG981" t="s">
        <v>11</v>
      </c>
      <c r="BH981" t="s">
        <v>11</v>
      </c>
      <c r="BI981" t="s">
        <v>11</v>
      </c>
      <c r="BJ981" t="s">
        <v>11</v>
      </c>
    </row>
    <row r="982" spans="1:62" x14ac:dyDescent="0.25">
      <c r="A982" t="s">
        <v>100</v>
      </c>
      <c r="B982" t="s">
        <v>11</v>
      </c>
      <c r="C982" t="s">
        <v>0</v>
      </c>
      <c r="D982" t="b">
        <v>0</v>
      </c>
      <c r="E982" t="s">
        <v>101</v>
      </c>
      <c r="F982" t="s">
        <v>102</v>
      </c>
      <c r="G982" s="1">
        <v>43885</v>
      </c>
      <c r="H982" t="s">
        <v>11</v>
      </c>
      <c r="I982" s="1">
        <v>44939</v>
      </c>
      <c r="J982" t="s">
        <v>2350</v>
      </c>
      <c r="K982" s="1">
        <v>44942.980555555558</v>
      </c>
      <c r="L982">
        <v>2</v>
      </c>
      <c r="M982" t="s">
        <v>2351</v>
      </c>
      <c r="N982">
        <v>5</v>
      </c>
      <c r="O982">
        <v>2</v>
      </c>
      <c r="P982" t="s">
        <v>943</v>
      </c>
      <c r="Q982" t="s">
        <v>11</v>
      </c>
      <c r="R982" t="s">
        <v>27</v>
      </c>
      <c r="S982" t="s">
        <v>30</v>
      </c>
      <c r="T982" t="s">
        <v>31</v>
      </c>
      <c r="U982" t="s">
        <v>34</v>
      </c>
      <c r="V982" t="s">
        <v>11</v>
      </c>
      <c r="W982" t="s">
        <v>11</v>
      </c>
      <c r="X982" t="s">
        <v>11</v>
      </c>
      <c r="Y982" t="s">
        <v>11</v>
      </c>
      <c r="Z982" t="s">
        <v>11</v>
      </c>
      <c r="AA982" t="s">
        <v>11</v>
      </c>
      <c r="AB982" t="s">
        <v>11</v>
      </c>
      <c r="AC982" t="s">
        <v>11</v>
      </c>
      <c r="AD982" t="s">
        <v>11</v>
      </c>
      <c r="AE982" t="s">
        <v>11</v>
      </c>
      <c r="AF982" t="s">
        <v>11</v>
      </c>
      <c r="AG982" t="s">
        <v>11</v>
      </c>
      <c r="AH982" t="s">
        <v>11</v>
      </c>
      <c r="AI982" t="s">
        <v>11</v>
      </c>
      <c r="AJ982" t="s">
        <v>11</v>
      </c>
      <c r="AK982" t="s">
        <v>11</v>
      </c>
      <c r="AL982" t="s">
        <v>11</v>
      </c>
      <c r="AM982" t="s">
        <v>11</v>
      </c>
      <c r="AN982" t="s">
        <v>11</v>
      </c>
      <c r="AO982" t="s">
        <v>11</v>
      </c>
      <c r="AP982" t="s">
        <v>11</v>
      </c>
      <c r="AQ982" t="s">
        <v>11</v>
      </c>
      <c r="AR982" t="s">
        <v>11</v>
      </c>
      <c r="AS982" t="s">
        <v>11</v>
      </c>
      <c r="AT982" t="s">
        <v>11</v>
      </c>
      <c r="AU982" t="s">
        <v>11</v>
      </c>
      <c r="AV982" t="s">
        <v>11</v>
      </c>
      <c r="AW982" t="s">
        <v>11</v>
      </c>
      <c r="AX982" t="s">
        <v>11</v>
      </c>
      <c r="AY982" t="s">
        <v>11</v>
      </c>
      <c r="AZ982" t="s">
        <v>11</v>
      </c>
      <c r="BA982" t="s">
        <v>11</v>
      </c>
      <c r="BB982" t="s">
        <v>11</v>
      </c>
      <c r="BC982" t="s">
        <v>11</v>
      </c>
      <c r="BD982" t="s">
        <v>11</v>
      </c>
      <c r="BE982" t="s">
        <v>11</v>
      </c>
      <c r="BF982" t="s">
        <v>11</v>
      </c>
      <c r="BG982" t="s">
        <v>11</v>
      </c>
      <c r="BH982" t="s">
        <v>11</v>
      </c>
      <c r="BI982" t="s">
        <v>11</v>
      </c>
      <c r="BJ982" t="s">
        <v>11</v>
      </c>
    </row>
    <row r="983" spans="1:62" x14ac:dyDescent="0.25">
      <c r="A983" t="s">
        <v>100</v>
      </c>
      <c r="B983" t="s">
        <v>11</v>
      </c>
      <c r="C983" t="s">
        <v>0</v>
      </c>
      <c r="D983" t="b">
        <v>0</v>
      </c>
      <c r="E983" t="s">
        <v>101</v>
      </c>
      <c r="F983" t="s">
        <v>102</v>
      </c>
      <c r="G983" s="1">
        <v>43885</v>
      </c>
      <c r="H983" t="s">
        <v>11</v>
      </c>
      <c r="I983" s="1">
        <v>44939</v>
      </c>
      <c r="J983" t="s">
        <v>2352</v>
      </c>
      <c r="K983" s="1">
        <v>44942.979861111111</v>
      </c>
      <c r="L983">
        <v>2</v>
      </c>
      <c r="M983" t="s">
        <v>2353</v>
      </c>
      <c r="N983">
        <v>1</v>
      </c>
      <c r="O983">
        <v>1</v>
      </c>
      <c r="P983" t="s">
        <v>27</v>
      </c>
      <c r="Q983" t="s">
        <v>11</v>
      </c>
      <c r="R983" t="s">
        <v>27</v>
      </c>
      <c r="S983" t="s">
        <v>30</v>
      </c>
      <c r="T983" t="s">
        <v>11</v>
      </c>
      <c r="U983" t="s">
        <v>11</v>
      </c>
      <c r="V983" t="s">
        <v>11</v>
      </c>
      <c r="W983" t="s">
        <v>11</v>
      </c>
      <c r="X983" t="s">
        <v>11</v>
      </c>
      <c r="Y983" t="s">
        <v>11</v>
      </c>
      <c r="Z983" t="s">
        <v>11</v>
      </c>
      <c r="AA983" t="s">
        <v>11</v>
      </c>
      <c r="AB983" t="s">
        <v>11</v>
      </c>
      <c r="AC983" t="s">
        <v>11</v>
      </c>
      <c r="AD983" t="s">
        <v>11</v>
      </c>
      <c r="AE983" t="s">
        <v>11</v>
      </c>
      <c r="AF983" t="s">
        <v>11</v>
      </c>
      <c r="AG983" t="s">
        <v>11</v>
      </c>
      <c r="AH983" t="s">
        <v>11</v>
      </c>
      <c r="AI983" t="s">
        <v>11</v>
      </c>
      <c r="AJ983" t="s">
        <v>11</v>
      </c>
      <c r="AK983" t="s">
        <v>11</v>
      </c>
      <c r="AL983" t="s">
        <v>11</v>
      </c>
      <c r="AM983" t="s">
        <v>11</v>
      </c>
      <c r="AN983" t="s">
        <v>11</v>
      </c>
      <c r="AO983" t="s">
        <v>11</v>
      </c>
      <c r="AP983" t="s">
        <v>11</v>
      </c>
      <c r="AQ983" t="s">
        <v>11</v>
      </c>
      <c r="AR983" t="s">
        <v>11</v>
      </c>
      <c r="AS983" t="s">
        <v>11</v>
      </c>
      <c r="AT983" t="s">
        <v>11</v>
      </c>
      <c r="AU983" t="s">
        <v>11</v>
      </c>
      <c r="AV983" t="s">
        <v>11</v>
      </c>
      <c r="AW983" t="s">
        <v>11</v>
      </c>
      <c r="AX983" t="s">
        <v>11</v>
      </c>
      <c r="AY983" t="s">
        <v>11</v>
      </c>
      <c r="AZ983" t="s">
        <v>11</v>
      </c>
      <c r="BA983" t="s">
        <v>11</v>
      </c>
      <c r="BB983" t="s">
        <v>11</v>
      </c>
      <c r="BC983" t="s">
        <v>11</v>
      </c>
      <c r="BD983" t="s">
        <v>11</v>
      </c>
      <c r="BE983" t="s">
        <v>11</v>
      </c>
      <c r="BF983" t="s">
        <v>11</v>
      </c>
      <c r="BG983" t="s">
        <v>11</v>
      </c>
      <c r="BH983" t="s">
        <v>11</v>
      </c>
      <c r="BI983" t="s">
        <v>11</v>
      </c>
      <c r="BJ983" t="s">
        <v>11</v>
      </c>
    </row>
    <row r="984" spans="1:62" x14ac:dyDescent="0.25">
      <c r="A984" t="s">
        <v>100</v>
      </c>
      <c r="B984" t="s">
        <v>11</v>
      </c>
      <c r="C984" t="s">
        <v>0</v>
      </c>
      <c r="D984" t="b">
        <v>0</v>
      </c>
      <c r="E984" t="s">
        <v>101</v>
      </c>
      <c r="F984" t="s">
        <v>102</v>
      </c>
      <c r="G984" s="1">
        <v>43885</v>
      </c>
      <c r="H984" t="s">
        <v>11</v>
      </c>
      <c r="I984" s="1">
        <v>44939</v>
      </c>
      <c r="J984" t="s">
        <v>2354</v>
      </c>
      <c r="K984" s="1">
        <v>44942.978472222225</v>
      </c>
      <c r="L984">
        <v>2</v>
      </c>
      <c r="M984" t="s">
        <v>2355</v>
      </c>
      <c r="N984">
        <v>3</v>
      </c>
      <c r="O984">
        <v>1</v>
      </c>
      <c r="P984" t="s">
        <v>27</v>
      </c>
      <c r="Q984" t="s">
        <v>11</v>
      </c>
      <c r="R984" t="s">
        <v>27</v>
      </c>
      <c r="S984" t="s">
        <v>30</v>
      </c>
      <c r="T984" t="s">
        <v>11</v>
      </c>
      <c r="U984" t="s">
        <v>11</v>
      </c>
      <c r="V984" t="s">
        <v>11</v>
      </c>
      <c r="W984" t="s">
        <v>11</v>
      </c>
      <c r="X984" t="s">
        <v>11</v>
      </c>
      <c r="Y984" t="s">
        <v>11</v>
      </c>
      <c r="Z984" t="s">
        <v>11</v>
      </c>
      <c r="AA984" t="s">
        <v>11</v>
      </c>
      <c r="AB984" t="s">
        <v>11</v>
      </c>
      <c r="AC984" t="s">
        <v>11</v>
      </c>
      <c r="AD984" t="s">
        <v>11</v>
      </c>
      <c r="AE984" t="s">
        <v>11</v>
      </c>
      <c r="AF984" t="s">
        <v>11</v>
      </c>
      <c r="AG984" t="s">
        <v>11</v>
      </c>
      <c r="AH984" t="s">
        <v>11</v>
      </c>
      <c r="AI984" t="s">
        <v>11</v>
      </c>
      <c r="AJ984" t="s">
        <v>11</v>
      </c>
      <c r="AK984" t="s">
        <v>11</v>
      </c>
      <c r="AL984" t="s">
        <v>11</v>
      </c>
      <c r="AM984" t="s">
        <v>11</v>
      </c>
      <c r="AN984" t="s">
        <v>11</v>
      </c>
      <c r="AO984" t="s">
        <v>11</v>
      </c>
      <c r="AP984" t="s">
        <v>11</v>
      </c>
      <c r="AQ984" t="s">
        <v>11</v>
      </c>
      <c r="AR984" t="s">
        <v>11</v>
      </c>
      <c r="AS984" t="s">
        <v>11</v>
      </c>
      <c r="AT984" t="s">
        <v>11</v>
      </c>
      <c r="AU984" t="s">
        <v>11</v>
      </c>
      <c r="AV984" t="s">
        <v>11</v>
      </c>
      <c r="AW984" t="s">
        <v>11</v>
      </c>
      <c r="AX984" t="s">
        <v>11</v>
      </c>
      <c r="AY984" t="s">
        <v>11</v>
      </c>
      <c r="AZ984" t="s">
        <v>11</v>
      </c>
      <c r="BA984" t="s">
        <v>11</v>
      </c>
      <c r="BB984" t="s">
        <v>11</v>
      </c>
      <c r="BC984" t="s">
        <v>11</v>
      </c>
      <c r="BD984" t="s">
        <v>11</v>
      </c>
      <c r="BE984" t="s">
        <v>11</v>
      </c>
      <c r="BF984" t="s">
        <v>11</v>
      </c>
      <c r="BG984" t="s">
        <v>11</v>
      </c>
      <c r="BH984" t="s">
        <v>11</v>
      </c>
      <c r="BI984" t="s">
        <v>11</v>
      </c>
      <c r="BJ984" t="s">
        <v>11</v>
      </c>
    </row>
    <row r="985" spans="1:62" x14ac:dyDescent="0.25">
      <c r="A985" t="s">
        <v>100</v>
      </c>
      <c r="B985" t="s">
        <v>11</v>
      </c>
      <c r="C985" t="s">
        <v>0</v>
      </c>
      <c r="D985" t="b">
        <v>0</v>
      </c>
      <c r="E985" t="s">
        <v>101</v>
      </c>
      <c r="F985" t="s">
        <v>102</v>
      </c>
      <c r="G985" s="1">
        <v>43885</v>
      </c>
      <c r="H985" t="s">
        <v>11</v>
      </c>
      <c r="I985" s="1">
        <v>44939</v>
      </c>
      <c r="J985" t="s">
        <v>2356</v>
      </c>
      <c r="K985" s="1">
        <v>44942.977777777778</v>
      </c>
      <c r="L985">
        <v>2</v>
      </c>
      <c r="M985" t="s">
        <v>2357</v>
      </c>
      <c r="N985">
        <v>3</v>
      </c>
      <c r="O985">
        <v>1</v>
      </c>
      <c r="P985" t="s">
        <v>27</v>
      </c>
      <c r="Q985" t="s">
        <v>11</v>
      </c>
      <c r="R985" t="s">
        <v>27</v>
      </c>
      <c r="S985" t="s">
        <v>30</v>
      </c>
      <c r="T985" t="s">
        <v>11</v>
      </c>
      <c r="U985" t="s">
        <v>11</v>
      </c>
      <c r="V985" t="s">
        <v>11</v>
      </c>
      <c r="W985" t="s">
        <v>11</v>
      </c>
      <c r="X985" t="s">
        <v>11</v>
      </c>
      <c r="Y985" t="s">
        <v>11</v>
      </c>
      <c r="Z985" t="s">
        <v>11</v>
      </c>
      <c r="AA985" t="s">
        <v>11</v>
      </c>
      <c r="AB985" t="s">
        <v>11</v>
      </c>
      <c r="AC985" t="s">
        <v>11</v>
      </c>
      <c r="AD985" t="s">
        <v>11</v>
      </c>
      <c r="AE985" t="s">
        <v>11</v>
      </c>
      <c r="AF985" t="s">
        <v>11</v>
      </c>
      <c r="AG985" t="s">
        <v>11</v>
      </c>
      <c r="AH985" t="s">
        <v>11</v>
      </c>
      <c r="AI985" t="s">
        <v>11</v>
      </c>
      <c r="AJ985" t="s">
        <v>11</v>
      </c>
      <c r="AK985" t="s">
        <v>11</v>
      </c>
      <c r="AL985" t="s">
        <v>11</v>
      </c>
      <c r="AM985" t="s">
        <v>11</v>
      </c>
      <c r="AN985" t="s">
        <v>11</v>
      </c>
      <c r="AO985" t="s">
        <v>11</v>
      </c>
      <c r="AP985" t="s">
        <v>11</v>
      </c>
      <c r="AQ985" t="s">
        <v>11</v>
      </c>
      <c r="AR985" t="s">
        <v>11</v>
      </c>
      <c r="AS985" t="s">
        <v>11</v>
      </c>
      <c r="AT985" t="s">
        <v>11</v>
      </c>
      <c r="AU985" t="s">
        <v>11</v>
      </c>
      <c r="AV985" t="s">
        <v>11</v>
      </c>
      <c r="AW985" t="s">
        <v>11</v>
      </c>
      <c r="AX985" t="s">
        <v>11</v>
      </c>
      <c r="AY985" t="s">
        <v>11</v>
      </c>
      <c r="AZ985" t="s">
        <v>11</v>
      </c>
      <c r="BA985" t="s">
        <v>11</v>
      </c>
      <c r="BB985" t="s">
        <v>11</v>
      </c>
      <c r="BC985" t="s">
        <v>11</v>
      </c>
      <c r="BD985" t="s">
        <v>11</v>
      </c>
      <c r="BE985" t="s">
        <v>11</v>
      </c>
      <c r="BF985" t="s">
        <v>11</v>
      </c>
      <c r="BG985" t="s">
        <v>11</v>
      </c>
      <c r="BH985" t="s">
        <v>11</v>
      </c>
      <c r="BI985" t="s">
        <v>11</v>
      </c>
      <c r="BJ985" t="s">
        <v>11</v>
      </c>
    </row>
    <row r="986" spans="1:62" x14ac:dyDescent="0.25">
      <c r="A986" t="s">
        <v>100</v>
      </c>
      <c r="B986" t="s">
        <v>11</v>
      </c>
      <c r="C986" t="s">
        <v>0</v>
      </c>
      <c r="D986" t="b">
        <v>0</v>
      </c>
      <c r="E986" t="s">
        <v>101</v>
      </c>
      <c r="F986" t="s">
        <v>102</v>
      </c>
      <c r="G986" s="1">
        <v>43885</v>
      </c>
      <c r="H986" t="s">
        <v>11</v>
      </c>
      <c r="I986" s="1">
        <v>44939</v>
      </c>
      <c r="J986" t="s">
        <v>2358</v>
      </c>
      <c r="K986" s="1">
        <v>44942.966666666667</v>
      </c>
      <c r="L986">
        <v>2</v>
      </c>
      <c r="M986" t="s">
        <v>2359</v>
      </c>
      <c r="N986">
        <v>5</v>
      </c>
      <c r="O986">
        <v>1</v>
      </c>
      <c r="P986" t="s">
        <v>27</v>
      </c>
      <c r="Q986" t="s">
        <v>11</v>
      </c>
      <c r="R986" t="s">
        <v>27</v>
      </c>
      <c r="S986" t="s">
        <v>30</v>
      </c>
      <c r="T986" t="s">
        <v>11</v>
      </c>
      <c r="U986" t="s">
        <v>11</v>
      </c>
      <c r="V986" t="s">
        <v>11</v>
      </c>
      <c r="W986" t="s">
        <v>11</v>
      </c>
      <c r="X986" t="s">
        <v>11</v>
      </c>
      <c r="Y986" t="s">
        <v>11</v>
      </c>
      <c r="Z986" t="s">
        <v>11</v>
      </c>
      <c r="AA986" t="s">
        <v>11</v>
      </c>
      <c r="AB986" t="s">
        <v>11</v>
      </c>
      <c r="AC986" t="s">
        <v>11</v>
      </c>
      <c r="AD986" t="s">
        <v>11</v>
      </c>
      <c r="AE986" t="s">
        <v>11</v>
      </c>
      <c r="AF986" t="s">
        <v>11</v>
      </c>
      <c r="AG986" t="s">
        <v>11</v>
      </c>
      <c r="AH986" t="s">
        <v>11</v>
      </c>
      <c r="AI986" t="s">
        <v>11</v>
      </c>
      <c r="AJ986" t="s">
        <v>11</v>
      </c>
      <c r="AK986" t="s">
        <v>11</v>
      </c>
      <c r="AL986" t="s">
        <v>11</v>
      </c>
      <c r="AM986" t="s">
        <v>11</v>
      </c>
      <c r="AN986" t="s">
        <v>11</v>
      </c>
      <c r="AO986" t="s">
        <v>11</v>
      </c>
      <c r="AP986" t="s">
        <v>11</v>
      </c>
      <c r="AQ986" t="s">
        <v>11</v>
      </c>
      <c r="AR986" t="s">
        <v>11</v>
      </c>
      <c r="AS986" t="s">
        <v>11</v>
      </c>
      <c r="AT986" t="s">
        <v>11</v>
      </c>
      <c r="AU986" t="s">
        <v>11</v>
      </c>
      <c r="AV986" t="s">
        <v>11</v>
      </c>
      <c r="AW986" t="s">
        <v>11</v>
      </c>
      <c r="AX986" t="s">
        <v>11</v>
      </c>
      <c r="AY986" t="s">
        <v>11</v>
      </c>
      <c r="AZ986" t="s">
        <v>11</v>
      </c>
      <c r="BA986" t="s">
        <v>11</v>
      </c>
      <c r="BB986" t="s">
        <v>11</v>
      </c>
      <c r="BC986" t="s">
        <v>11</v>
      </c>
      <c r="BD986" t="s">
        <v>11</v>
      </c>
      <c r="BE986" t="s">
        <v>11</v>
      </c>
      <c r="BF986" t="s">
        <v>11</v>
      </c>
      <c r="BG986" t="s">
        <v>11</v>
      </c>
      <c r="BH986" t="s">
        <v>11</v>
      </c>
      <c r="BI986" t="s">
        <v>11</v>
      </c>
      <c r="BJ986" t="s">
        <v>11</v>
      </c>
    </row>
    <row r="987" spans="1:62" x14ac:dyDescent="0.25">
      <c r="A987" t="s">
        <v>126</v>
      </c>
      <c r="B987" t="s">
        <v>11</v>
      </c>
      <c r="C987" t="s">
        <v>0</v>
      </c>
      <c r="D987" t="b">
        <v>1</v>
      </c>
      <c r="E987" t="s">
        <v>11</v>
      </c>
      <c r="F987" t="s">
        <v>11</v>
      </c>
      <c r="G987" s="1"/>
      <c r="H987" t="s">
        <v>11</v>
      </c>
      <c r="I987" s="1"/>
      <c r="J987" t="s">
        <v>2360</v>
      </c>
      <c r="K987" s="1">
        <v>44942.919444444444</v>
      </c>
      <c r="L987">
        <v>2</v>
      </c>
      <c r="M987" t="s">
        <v>2361</v>
      </c>
      <c r="N987">
        <v>1</v>
      </c>
      <c r="O987">
        <v>1</v>
      </c>
      <c r="P987" t="s">
        <v>19</v>
      </c>
      <c r="Q987" t="s">
        <v>130</v>
      </c>
      <c r="R987" t="s">
        <v>19</v>
      </c>
      <c r="S987" t="s">
        <v>22</v>
      </c>
      <c r="T987" t="s">
        <v>11</v>
      </c>
      <c r="U987" t="s">
        <v>11</v>
      </c>
      <c r="V987" t="s">
        <v>11</v>
      </c>
      <c r="W987" t="s">
        <v>11</v>
      </c>
      <c r="X987" t="s">
        <v>11</v>
      </c>
      <c r="Y987" t="s">
        <v>11</v>
      </c>
      <c r="Z987" t="s">
        <v>11</v>
      </c>
      <c r="AA987" t="s">
        <v>11</v>
      </c>
      <c r="AB987" t="s">
        <v>11</v>
      </c>
      <c r="AC987" t="s">
        <v>11</v>
      </c>
      <c r="AD987" t="s">
        <v>11</v>
      </c>
      <c r="AE987" t="s">
        <v>11</v>
      </c>
      <c r="AF987" t="s">
        <v>11</v>
      </c>
      <c r="AG987" t="s">
        <v>11</v>
      </c>
      <c r="AH987" t="s">
        <v>11</v>
      </c>
      <c r="AI987" t="s">
        <v>11</v>
      </c>
      <c r="AJ987" t="s">
        <v>11</v>
      </c>
      <c r="AK987" t="s">
        <v>11</v>
      </c>
      <c r="AL987" t="s">
        <v>11</v>
      </c>
      <c r="AM987" t="s">
        <v>11</v>
      </c>
      <c r="AN987" t="s">
        <v>11</v>
      </c>
      <c r="AO987" t="s">
        <v>11</v>
      </c>
      <c r="AP987" t="s">
        <v>11</v>
      </c>
      <c r="AQ987" t="s">
        <v>11</v>
      </c>
      <c r="AR987" t="s">
        <v>11</v>
      </c>
      <c r="AS987" t="s">
        <v>11</v>
      </c>
      <c r="AT987" t="s">
        <v>11</v>
      </c>
      <c r="AU987" t="s">
        <v>11</v>
      </c>
      <c r="AV987" t="s">
        <v>11</v>
      </c>
      <c r="AW987" t="s">
        <v>11</v>
      </c>
      <c r="AX987" t="s">
        <v>11</v>
      </c>
      <c r="AY987" t="s">
        <v>11</v>
      </c>
      <c r="AZ987" t="s">
        <v>11</v>
      </c>
      <c r="BA987" t="s">
        <v>11</v>
      </c>
      <c r="BB987" t="s">
        <v>11</v>
      </c>
      <c r="BC987" t="s">
        <v>11</v>
      </c>
      <c r="BD987" t="s">
        <v>11</v>
      </c>
      <c r="BE987" t="s">
        <v>11</v>
      </c>
      <c r="BF987" t="s">
        <v>130</v>
      </c>
      <c r="BG987" t="s">
        <v>11</v>
      </c>
      <c r="BH987" t="s">
        <v>11</v>
      </c>
      <c r="BI987" t="s">
        <v>11</v>
      </c>
      <c r="BJ987" t="s">
        <v>11</v>
      </c>
    </row>
    <row r="988" spans="1:62" x14ac:dyDescent="0.25">
      <c r="A988" t="s">
        <v>100</v>
      </c>
      <c r="B988" t="s">
        <v>11</v>
      </c>
      <c r="C988" t="s">
        <v>0</v>
      </c>
      <c r="D988" t="b">
        <v>0</v>
      </c>
      <c r="E988" t="s">
        <v>101</v>
      </c>
      <c r="F988" t="s">
        <v>102</v>
      </c>
      <c r="G988" s="1">
        <v>43885</v>
      </c>
      <c r="H988" t="s">
        <v>2362</v>
      </c>
      <c r="I988" s="1">
        <v>44939</v>
      </c>
      <c r="J988" t="s">
        <v>2363</v>
      </c>
      <c r="K988" s="1">
        <v>44942.77847222222</v>
      </c>
      <c r="L988">
        <v>2</v>
      </c>
      <c r="M988" t="s">
        <v>2364</v>
      </c>
      <c r="N988">
        <v>4</v>
      </c>
      <c r="O988">
        <v>2</v>
      </c>
      <c r="P988" t="s">
        <v>2183</v>
      </c>
      <c r="Q988" t="s">
        <v>111</v>
      </c>
      <c r="R988" t="s">
        <v>23</v>
      </c>
      <c r="S988" t="s">
        <v>26</v>
      </c>
      <c r="T988" t="s">
        <v>35</v>
      </c>
      <c r="U988" t="s">
        <v>38</v>
      </c>
      <c r="V988" t="s">
        <v>11</v>
      </c>
      <c r="W988" t="s">
        <v>11</v>
      </c>
      <c r="X988" t="s">
        <v>11</v>
      </c>
      <c r="Y988" t="s">
        <v>11</v>
      </c>
      <c r="Z988" t="s">
        <v>11</v>
      </c>
      <c r="AA988" t="s">
        <v>11</v>
      </c>
      <c r="AB988" t="s">
        <v>11</v>
      </c>
      <c r="AC988" t="s">
        <v>11</v>
      </c>
      <c r="AD988" t="s">
        <v>11</v>
      </c>
      <c r="AE988" t="s">
        <v>11</v>
      </c>
      <c r="AF988" t="s">
        <v>11</v>
      </c>
      <c r="AG988" t="s">
        <v>11</v>
      </c>
      <c r="AH988" t="s">
        <v>11</v>
      </c>
      <c r="AI988" t="s">
        <v>11</v>
      </c>
      <c r="AJ988" t="s">
        <v>11</v>
      </c>
      <c r="AK988" t="s">
        <v>11</v>
      </c>
      <c r="AL988" t="s">
        <v>11</v>
      </c>
      <c r="AM988" t="s">
        <v>11</v>
      </c>
      <c r="AN988" t="s">
        <v>11</v>
      </c>
      <c r="AO988" t="s">
        <v>11</v>
      </c>
      <c r="AP988" t="s">
        <v>11</v>
      </c>
      <c r="AQ988" t="s">
        <v>11</v>
      </c>
      <c r="AR988" t="s">
        <v>11</v>
      </c>
      <c r="AS988" t="s">
        <v>11</v>
      </c>
      <c r="AT988" t="s">
        <v>11</v>
      </c>
      <c r="AU988" t="s">
        <v>11</v>
      </c>
      <c r="AV988" t="s">
        <v>11</v>
      </c>
      <c r="AW988" t="s">
        <v>11</v>
      </c>
      <c r="AX988" t="s">
        <v>11</v>
      </c>
      <c r="AY988" t="s">
        <v>11</v>
      </c>
      <c r="AZ988" t="s">
        <v>11</v>
      </c>
      <c r="BA988" t="s">
        <v>11</v>
      </c>
      <c r="BB988" t="s">
        <v>11</v>
      </c>
      <c r="BC988" t="s">
        <v>11</v>
      </c>
      <c r="BD988" t="s">
        <v>11</v>
      </c>
      <c r="BE988" t="s">
        <v>11</v>
      </c>
      <c r="BF988" t="s">
        <v>111</v>
      </c>
      <c r="BG988" t="s">
        <v>11</v>
      </c>
      <c r="BH988" t="s">
        <v>11</v>
      </c>
      <c r="BI988" t="s">
        <v>11</v>
      </c>
      <c r="BJ988" t="s">
        <v>11</v>
      </c>
    </row>
    <row r="989" spans="1:62" x14ac:dyDescent="0.25">
      <c r="A989" t="s">
        <v>100</v>
      </c>
      <c r="B989" t="s">
        <v>11</v>
      </c>
      <c r="C989" t="s">
        <v>0</v>
      </c>
      <c r="D989" t="b">
        <v>0</v>
      </c>
      <c r="E989" t="s">
        <v>101</v>
      </c>
      <c r="F989" t="s">
        <v>102</v>
      </c>
      <c r="G989" s="1">
        <v>43885</v>
      </c>
      <c r="H989" t="s">
        <v>2365</v>
      </c>
      <c r="I989" s="1">
        <v>44939</v>
      </c>
      <c r="J989" t="s">
        <v>2366</v>
      </c>
      <c r="K989" s="1">
        <v>44942.777777777781</v>
      </c>
      <c r="L989">
        <v>2</v>
      </c>
      <c r="M989" t="s">
        <v>2367</v>
      </c>
      <c r="N989">
        <v>2</v>
      </c>
      <c r="O989">
        <v>2</v>
      </c>
      <c r="P989" t="s">
        <v>2183</v>
      </c>
      <c r="Q989" t="s">
        <v>2368</v>
      </c>
      <c r="R989" t="s">
        <v>23</v>
      </c>
      <c r="S989" t="s">
        <v>26</v>
      </c>
      <c r="T989" t="s">
        <v>35</v>
      </c>
      <c r="U989" t="s">
        <v>38</v>
      </c>
      <c r="V989" t="s">
        <v>11</v>
      </c>
      <c r="W989" t="s">
        <v>11</v>
      </c>
      <c r="X989" t="s">
        <v>11</v>
      </c>
      <c r="Y989" t="s">
        <v>11</v>
      </c>
      <c r="Z989" t="s">
        <v>11</v>
      </c>
      <c r="AA989" t="s">
        <v>11</v>
      </c>
      <c r="AB989" t="s">
        <v>11</v>
      </c>
      <c r="AC989" t="s">
        <v>11</v>
      </c>
      <c r="AD989" t="s">
        <v>11</v>
      </c>
      <c r="AE989" t="s">
        <v>11</v>
      </c>
      <c r="AF989" t="s">
        <v>11</v>
      </c>
      <c r="AG989" t="s">
        <v>11</v>
      </c>
      <c r="AH989" t="s">
        <v>11</v>
      </c>
      <c r="AI989" t="s">
        <v>11</v>
      </c>
      <c r="AJ989" t="s">
        <v>11</v>
      </c>
      <c r="AK989" t="s">
        <v>11</v>
      </c>
      <c r="AL989" t="s">
        <v>11</v>
      </c>
      <c r="AM989" t="s">
        <v>11</v>
      </c>
      <c r="AN989" t="s">
        <v>11</v>
      </c>
      <c r="AO989" t="s">
        <v>11</v>
      </c>
      <c r="AP989" t="s">
        <v>11</v>
      </c>
      <c r="AQ989" t="s">
        <v>11</v>
      </c>
      <c r="AR989" t="s">
        <v>11</v>
      </c>
      <c r="AS989" t="s">
        <v>11</v>
      </c>
      <c r="AT989" t="s">
        <v>11</v>
      </c>
      <c r="AU989" t="s">
        <v>11</v>
      </c>
      <c r="AV989" t="s">
        <v>11</v>
      </c>
      <c r="AW989" t="s">
        <v>11</v>
      </c>
      <c r="AX989" t="s">
        <v>11</v>
      </c>
      <c r="AY989" t="s">
        <v>11</v>
      </c>
      <c r="AZ989" t="s">
        <v>11</v>
      </c>
      <c r="BA989" t="s">
        <v>11</v>
      </c>
      <c r="BB989" t="s">
        <v>11</v>
      </c>
      <c r="BC989" t="s">
        <v>11</v>
      </c>
      <c r="BD989" t="s">
        <v>11</v>
      </c>
      <c r="BE989" t="s">
        <v>11</v>
      </c>
      <c r="BF989" t="s">
        <v>111</v>
      </c>
      <c r="BG989" t="s">
        <v>2117</v>
      </c>
      <c r="BH989" t="s">
        <v>11</v>
      </c>
      <c r="BI989" t="s">
        <v>11</v>
      </c>
      <c r="BJ989" t="s">
        <v>11</v>
      </c>
    </row>
    <row r="990" spans="1:62" x14ac:dyDescent="0.25">
      <c r="A990" t="s">
        <v>126</v>
      </c>
      <c r="B990" t="s">
        <v>11</v>
      </c>
      <c r="C990" t="s">
        <v>0</v>
      </c>
      <c r="D990" t="b">
        <v>1</v>
      </c>
      <c r="E990" t="s">
        <v>11</v>
      </c>
      <c r="F990" t="s">
        <v>11</v>
      </c>
      <c r="G990" s="1"/>
      <c r="H990" t="s">
        <v>11</v>
      </c>
      <c r="I990" s="1"/>
      <c r="J990" t="s">
        <v>2369</v>
      </c>
      <c r="K990" s="1">
        <v>44942.730555555558</v>
      </c>
      <c r="L990">
        <v>2</v>
      </c>
      <c r="M990" t="s">
        <v>2370</v>
      </c>
      <c r="N990">
        <v>1</v>
      </c>
      <c r="O990">
        <v>1</v>
      </c>
      <c r="P990" t="s">
        <v>35</v>
      </c>
      <c r="Q990" t="s">
        <v>130</v>
      </c>
      <c r="R990" t="s">
        <v>35</v>
      </c>
      <c r="S990" t="s">
        <v>38</v>
      </c>
      <c r="T990" t="s">
        <v>11</v>
      </c>
      <c r="U990" t="s">
        <v>11</v>
      </c>
      <c r="V990" t="s">
        <v>11</v>
      </c>
      <c r="W990" t="s">
        <v>11</v>
      </c>
      <c r="X990" t="s">
        <v>11</v>
      </c>
      <c r="Y990" t="s">
        <v>11</v>
      </c>
      <c r="Z990" t="s">
        <v>11</v>
      </c>
      <c r="AA990" t="s">
        <v>11</v>
      </c>
      <c r="AB990" t="s">
        <v>11</v>
      </c>
      <c r="AC990" t="s">
        <v>11</v>
      </c>
      <c r="AD990" t="s">
        <v>11</v>
      </c>
      <c r="AE990" t="s">
        <v>11</v>
      </c>
      <c r="AF990" t="s">
        <v>11</v>
      </c>
      <c r="AG990" t="s">
        <v>11</v>
      </c>
      <c r="AH990" t="s">
        <v>11</v>
      </c>
      <c r="AI990" t="s">
        <v>11</v>
      </c>
      <c r="AJ990" t="s">
        <v>11</v>
      </c>
      <c r="AK990" t="s">
        <v>11</v>
      </c>
      <c r="AL990" t="s">
        <v>11</v>
      </c>
      <c r="AM990" t="s">
        <v>11</v>
      </c>
      <c r="AN990" t="s">
        <v>11</v>
      </c>
      <c r="AO990" t="s">
        <v>11</v>
      </c>
      <c r="AP990" t="s">
        <v>11</v>
      </c>
      <c r="AQ990" t="s">
        <v>11</v>
      </c>
      <c r="AR990" t="s">
        <v>11</v>
      </c>
      <c r="AS990" t="s">
        <v>11</v>
      </c>
      <c r="AT990" t="s">
        <v>11</v>
      </c>
      <c r="AU990" t="s">
        <v>11</v>
      </c>
      <c r="AV990" t="s">
        <v>11</v>
      </c>
      <c r="AW990" t="s">
        <v>11</v>
      </c>
      <c r="AX990" t="s">
        <v>11</v>
      </c>
      <c r="AY990" t="s">
        <v>11</v>
      </c>
      <c r="AZ990" t="s">
        <v>11</v>
      </c>
      <c r="BA990" t="s">
        <v>11</v>
      </c>
      <c r="BB990" t="s">
        <v>11</v>
      </c>
      <c r="BC990" t="s">
        <v>11</v>
      </c>
      <c r="BD990" t="s">
        <v>11</v>
      </c>
      <c r="BE990" t="s">
        <v>11</v>
      </c>
      <c r="BF990" t="s">
        <v>130</v>
      </c>
      <c r="BG990" t="s">
        <v>11</v>
      </c>
      <c r="BH990" t="s">
        <v>11</v>
      </c>
      <c r="BI990" t="s">
        <v>11</v>
      </c>
      <c r="BJ990" t="s">
        <v>11</v>
      </c>
    </row>
    <row r="991" spans="1:62" x14ac:dyDescent="0.25">
      <c r="A991" t="s">
        <v>100</v>
      </c>
      <c r="B991" t="s">
        <v>11</v>
      </c>
      <c r="C991" t="s">
        <v>0</v>
      </c>
      <c r="D991" t="b">
        <v>0</v>
      </c>
      <c r="E991" t="s">
        <v>101</v>
      </c>
      <c r="F991" t="s">
        <v>102</v>
      </c>
      <c r="G991" s="1">
        <v>43885</v>
      </c>
      <c r="H991" t="s">
        <v>11</v>
      </c>
      <c r="I991" s="1">
        <v>44939</v>
      </c>
      <c r="J991" t="s">
        <v>2371</v>
      </c>
      <c r="K991" s="1">
        <v>44942.729166666664</v>
      </c>
      <c r="L991">
        <v>2</v>
      </c>
      <c r="M991" t="s">
        <v>2372</v>
      </c>
      <c r="N991">
        <v>2</v>
      </c>
      <c r="O991">
        <v>1</v>
      </c>
      <c r="P991" t="s">
        <v>35</v>
      </c>
      <c r="Q991" t="s">
        <v>111</v>
      </c>
      <c r="R991" t="s">
        <v>35</v>
      </c>
      <c r="S991" t="s">
        <v>38</v>
      </c>
      <c r="T991" t="s">
        <v>11</v>
      </c>
      <c r="U991" t="s">
        <v>11</v>
      </c>
      <c r="V991" t="s">
        <v>11</v>
      </c>
      <c r="W991" t="s">
        <v>11</v>
      </c>
      <c r="X991" t="s">
        <v>11</v>
      </c>
      <c r="Y991" t="s">
        <v>11</v>
      </c>
      <c r="Z991" t="s">
        <v>11</v>
      </c>
      <c r="AA991" t="s">
        <v>11</v>
      </c>
      <c r="AB991" t="s">
        <v>11</v>
      </c>
      <c r="AC991" t="s">
        <v>11</v>
      </c>
      <c r="AD991" t="s">
        <v>11</v>
      </c>
      <c r="AE991" t="s">
        <v>11</v>
      </c>
      <c r="AF991" t="s">
        <v>11</v>
      </c>
      <c r="AG991" t="s">
        <v>11</v>
      </c>
      <c r="AH991" t="s">
        <v>11</v>
      </c>
      <c r="AI991" t="s">
        <v>11</v>
      </c>
      <c r="AJ991" t="s">
        <v>11</v>
      </c>
      <c r="AK991" t="s">
        <v>11</v>
      </c>
      <c r="AL991" t="s">
        <v>11</v>
      </c>
      <c r="AM991" t="s">
        <v>11</v>
      </c>
      <c r="AN991" t="s">
        <v>11</v>
      </c>
      <c r="AO991" t="s">
        <v>11</v>
      </c>
      <c r="AP991" t="s">
        <v>11</v>
      </c>
      <c r="AQ991" t="s">
        <v>11</v>
      </c>
      <c r="AR991" t="s">
        <v>11</v>
      </c>
      <c r="AS991" t="s">
        <v>11</v>
      </c>
      <c r="AT991" t="s">
        <v>11</v>
      </c>
      <c r="AU991" t="s">
        <v>11</v>
      </c>
      <c r="AV991" t="s">
        <v>11</v>
      </c>
      <c r="AW991" t="s">
        <v>11</v>
      </c>
      <c r="AX991" t="s">
        <v>11</v>
      </c>
      <c r="AY991" t="s">
        <v>11</v>
      </c>
      <c r="AZ991" t="s">
        <v>11</v>
      </c>
      <c r="BA991" t="s">
        <v>11</v>
      </c>
      <c r="BB991" t="s">
        <v>11</v>
      </c>
      <c r="BC991" t="s">
        <v>11</v>
      </c>
      <c r="BD991" t="s">
        <v>11</v>
      </c>
      <c r="BE991" t="s">
        <v>11</v>
      </c>
      <c r="BF991" t="s">
        <v>111</v>
      </c>
      <c r="BG991" t="s">
        <v>11</v>
      </c>
      <c r="BH991" t="s">
        <v>11</v>
      </c>
      <c r="BI991" t="s">
        <v>11</v>
      </c>
      <c r="BJ991" t="s">
        <v>11</v>
      </c>
    </row>
    <row r="992" spans="1:62" x14ac:dyDescent="0.25">
      <c r="A992" t="s">
        <v>100</v>
      </c>
      <c r="B992" t="s">
        <v>11</v>
      </c>
      <c r="C992" t="s">
        <v>0</v>
      </c>
      <c r="D992" t="b">
        <v>0</v>
      </c>
      <c r="E992" t="s">
        <v>101</v>
      </c>
      <c r="F992" t="s">
        <v>102</v>
      </c>
      <c r="G992" s="1">
        <v>43885</v>
      </c>
      <c r="H992" t="s">
        <v>11</v>
      </c>
      <c r="I992" s="1">
        <v>44939</v>
      </c>
      <c r="J992" t="s">
        <v>2373</v>
      </c>
      <c r="K992" s="1">
        <v>44942.723622685182</v>
      </c>
      <c r="L992">
        <v>2</v>
      </c>
      <c r="M992" t="s">
        <v>2374</v>
      </c>
      <c r="N992">
        <v>3</v>
      </c>
      <c r="O992">
        <v>1</v>
      </c>
      <c r="P992" t="s">
        <v>23</v>
      </c>
      <c r="Q992" t="s">
        <v>111</v>
      </c>
      <c r="R992" t="s">
        <v>23</v>
      </c>
      <c r="S992" t="s">
        <v>26</v>
      </c>
      <c r="T992" t="s">
        <v>11</v>
      </c>
      <c r="U992" t="s">
        <v>11</v>
      </c>
      <c r="V992" t="s">
        <v>11</v>
      </c>
      <c r="W992" t="s">
        <v>11</v>
      </c>
      <c r="X992" t="s">
        <v>11</v>
      </c>
      <c r="Y992" t="s">
        <v>11</v>
      </c>
      <c r="Z992" t="s">
        <v>11</v>
      </c>
      <c r="AA992" t="s">
        <v>11</v>
      </c>
      <c r="AB992" t="s">
        <v>11</v>
      </c>
      <c r="AC992" t="s">
        <v>11</v>
      </c>
      <c r="AD992" t="s">
        <v>11</v>
      </c>
      <c r="AE992" t="s">
        <v>11</v>
      </c>
      <c r="AF992" t="s">
        <v>11</v>
      </c>
      <c r="AG992" t="s">
        <v>11</v>
      </c>
      <c r="AH992" t="s">
        <v>11</v>
      </c>
      <c r="AI992" t="s">
        <v>11</v>
      </c>
      <c r="AJ992" t="s">
        <v>11</v>
      </c>
      <c r="AK992" t="s">
        <v>11</v>
      </c>
      <c r="AL992" t="s">
        <v>11</v>
      </c>
      <c r="AM992" t="s">
        <v>11</v>
      </c>
      <c r="AN992" t="s">
        <v>11</v>
      </c>
      <c r="AO992" t="s">
        <v>11</v>
      </c>
      <c r="AP992" t="s">
        <v>11</v>
      </c>
      <c r="AQ992" t="s">
        <v>11</v>
      </c>
      <c r="AR992" t="s">
        <v>11</v>
      </c>
      <c r="AS992" t="s">
        <v>11</v>
      </c>
      <c r="AT992" t="s">
        <v>11</v>
      </c>
      <c r="AU992" t="s">
        <v>11</v>
      </c>
      <c r="AV992" t="s">
        <v>11</v>
      </c>
      <c r="AW992" t="s">
        <v>11</v>
      </c>
      <c r="AX992" t="s">
        <v>11</v>
      </c>
      <c r="AY992" t="s">
        <v>11</v>
      </c>
      <c r="AZ992" t="s">
        <v>11</v>
      </c>
      <c r="BA992" t="s">
        <v>11</v>
      </c>
      <c r="BB992" t="s">
        <v>11</v>
      </c>
      <c r="BC992" t="s">
        <v>11</v>
      </c>
      <c r="BD992" t="s">
        <v>11</v>
      </c>
      <c r="BE992" t="s">
        <v>11</v>
      </c>
      <c r="BF992" t="s">
        <v>111</v>
      </c>
      <c r="BG992" t="s">
        <v>11</v>
      </c>
      <c r="BH992" t="s">
        <v>11</v>
      </c>
      <c r="BI992" t="s">
        <v>11</v>
      </c>
      <c r="BJ992" t="s">
        <v>11</v>
      </c>
    </row>
    <row r="993" spans="1:62" x14ac:dyDescent="0.25">
      <c r="A993" t="s">
        <v>126</v>
      </c>
      <c r="B993" t="s">
        <v>11</v>
      </c>
      <c r="C993" t="s">
        <v>0</v>
      </c>
      <c r="D993" t="b">
        <v>1</v>
      </c>
      <c r="E993" t="s">
        <v>11</v>
      </c>
      <c r="F993" t="s">
        <v>11</v>
      </c>
      <c r="G993" s="1"/>
      <c r="H993" t="s">
        <v>2375</v>
      </c>
      <c r="I993" s="1"/>
      <c r="J993" t="s">
        <v>2376</v>
      </c>
      <c r="K993" s="1">
        <v>44942.723611111112</v>
      </c>
      <c r="L993">
        <v>2</v>
      </c>
      <c r="M993" t="s">
        <v>2377</v>
      </c>
      <c r="N993">
        <v>1</v>
      </c>
      <c r="O993">
        <v>1</v>
      </c>
      <c r="P993" t="s">
        <v>23</v>
      </c>
      <c r="Q993" t="s">
        <v>130</v>
      </c>
      <c r="R993" t="s">
        <v>23</v>
      </c>
      <c r="S993" t="s">
        <v>26</v>
      </c>
      <c r="T993" t="s">
        <v>11</v>
      </c>
      <c r="U993" t="s">
        <v>11</v>
      </c>
      <c r="V993" t="s">
        <v>11</v>
      </c>
      <c r="W993" t="s">
        <v>11</v>
      </c>
      <c r="X993" t="s">
        <v>11</v>
      </c>
      <c r="Y993" t="s">
        <v>11</v>
      </c>
      <c r="Z993" t="s">
        <v>11</v>
      </c>
      <c r="AA993" t="s">
        <v>11</v>
      </c>
      <c r="AB993" t="s">
        <v>11</v>
      </c>
      <c r="AC993" t="s">
        <v>11</v>
      </c>
      <c r="AD993" t="s">
        <v>11</v>
      </c>
      <c r="AE993" t="s">
        <v>11</v>
      </c>
      <c r="AF993" t="s">
        <v>11</v>
      </c>
      <c r="AG993" t="s">
        <v>11</v>
      </c>
      <c r="AH993" t="s">
        <v>11</v>
      </c>
      <c r="AI993" t="s">
        <v>11</v>
      </c>
      <c r="AJ993" t="s">
        <v>11</v>
      </c>
      <c r="AK993" t="s">
        <v>11</v>
      </c>
      <c r="AL993" t="s">
        <v>11</v>
      </c>
      <c r="AM993" t="s">
        <v>11</v>
      </c>
      <c r="AN993" t="s">
        <v>11</v>
      </c>
      <c r="AO993" t="s">
        <v>11</v>
      </c>
      <c r="AP993" t="s">
        <v>11</v>
      </c>
      <c r="AQ993" t="s">
        <v>11</v>
      </c>
      <c r="AR993" t="s">
        <v>11</v>
      </c>
      <c r="AS993" t="s">
        <v>11</v>
      </c>
      <c r="AT993" t="s">
        <v>11</v>
      </c>
      <c r="AU993" t="s">
        <v>11</v>
      </c>
      <c r="AV993" t="s">
        <v>11</v>
      </c>
      <c r="AW993" t="s">
        <v>11</v>
      </c>
      <c r="AX993" t="s">
        <v>11</v>
      </c>
      <c r="AY993" t="s">
        <v>11</v>
      </c>
      <c r="AZ993" t="s">
        <v>11</v>
      </c>
      <c r="BA993" t="s">
        <v>11</v>
      </c>
      <c r="BB993" t="s">
        <v>11</v>
      </c>
      <c r="BC993" t="s">
        <v>11</v>
      </c>
      <c r="BD993" t="s">
        <v>11</v>
      </c>
      <c r="BE993" t="s">
        <v>11</v>
      </c>
      <c r="BF993" t="s">
        <v>130</v>
      </c>
      <c r="BG993" t="s">
        <v>11</v>
      </c>
      <c r="BH993" t="s">
        <v>11</v>
      </c>
      <c r="BI993" t="s">
        <v>11</v>
      </c>
      <c r="BJ993" t="s">
        <v>11</v>
      </c>
    </row>
    <row r="994" spans="1:62" x14ac:dyDescent="0.25">
      <c r="A994" t="s">
        <v>100</v>
      </c>
      <c r="B994" t="s">
        <v>11</v>
      </c>
      <c r="C994" t="s">
        <v>0</v>
      </c>
      <c r="D994" t="b">
        <v>0</v>
      </c>
      <c r="E994" t="s">
        <v>101</v>
      </c>
      <c r="F994" t="s">
        <v>102</v>
      </c>
      <c r="G994" s="1">
        <v>43885</v>
      </c>
      <c r="H994" t="s">
        <v>11</v>
      </c>
      <c r="I994" s="1">
        <v>44939</v>
      </c>
      <c r="J994" t="s">
        <v>2378</v>
      </c>
      <c r="K994" s="1">
        <v>44942.722916666666</v>
      </c>
      <c r="L994">
        <v>2</v>
      </c>
      <c r="M994" t="s">
        <v>2379</v>
      </c>
      <c r="N994">
        <v>2</v>
      </c>
      <c r="O994">
        <v>1</v>
      </c>
      <c r="P994" t="s">
        <v>23</v>
      </c>
      <c r="Q994" t="s">
        <v>111</v>
      </c>
      <c r="R994" t="s">
        <v>23</v>
      </c>
      <c r="S994" t="s">
        <v>26</v>
      </c>
      <c r="T994" t="s">
        <v>11</v>
      </c>
      <c r="U994" t="s">
        <v>11</v>
      </c>
      <c r="V994" t="s">
        <v>11</v>
      </c>
      <c r="W994" t="s">
        <v>11</v>
      </c>
      <c r="X994" t="s">
        <v>11</v>
      </c>
      <c r="Y994" t="s">
        <v>11</v>
      </c>
      <c r="Z994" t="s">
        <v>11</v>
      </c>
      <c r="AA994" t="s">
        <v>11</v>
      </c>
      <c r="AB994" t="s">
        <v>11</v>
      </c>
      <c r="AC994" t="s">
        <v>11</v>
      </c>
      <c r="AD994" t="s">
        <v>11</v>
      </c>
      <c r="AE994" t="s">
        <v>11</v>
      </c>
      <c r="AF994" t="s">
        <v>11</v>
      </c>
      <c r="AG994" t="s">
        <v>11</v>
      </c>
      <c r="AH994" t="s">
        <v>11</v>
      </c>
      <c r="AI994" t="s">
        <v>11</v>
      </c>
      <c r="AJ994" t="s">
        <v>11</v>
      </c>
      <c r="AK994" t="s">
        <v>11</v>
      </c>
      <c r="AL994" t="s">
        <v>11</v>
      </c>
      <c r="AM994" t="s">
        <v>11</v>
      </c>
      <c r="AN994" t="s">
        <v>11</v>
      </c>
      <c r="AO994" t="s">
        <v>11</v>
      </c>
      <c r="AP994" t="s">
        <v>11</v>
      </c>
      <c r="AQ994" t="s">
        <v>11</v>
      </c>
      <c r="AR994" t="s">
        <v>11</v>
      </c>
      <c r="AS994" t="s">
        <v>11</v>
      </c>
      <c r="AT994" t="s">
        <v>11</v>
      </c>
      <c r="AU994" t="s">
        <v>11</v>
      </c>
      <c r="AV994" t="s">
        <v>11</v>
      </c>
      <c r="AW994" t="s">
        <v>11</v>
      </c>
      <c r="AX994" t="s">
        <v>11</v>
      </c>
      <c r="AY994" t="s">
        <v>11</v>
      </c>
      <c r="AZ994" t="s">
        <v>11</v>
      </c>
      <c r="BA994" t="s">
        <v>11</v>
      </c>
      <c r="BB994" t="s">
        <v>11</v>
      </c>
      <c r="BC994" t="s">
        <v>11</v>
      </c>
      <c r="BD994" t="s">
        <v>11</v>
      </c>
      <c r="BE994" t="s">
        <v>11</v>
      </c>
      <c r="BF994" t="s">
        <v>111</v>
      </c>
      <c r="BG994" t="s">
        <v>11</v>
      </c>
      <c r="BH994" t="s">
        <v>11</v>
      </c>
      <c r="BI994" t="s">
        <v>11</v>
      </c>
      <c r="BJ994" t="s">
        <v>11</v>
      </c>
    </row>
    <row r="995" spans="1:62" x14ac:dyDescent="0.25">
      <c r="A995" t="s">
        <v>100</v>
      </c>
      <c r="B995" t="s">
        <v>11</v>
      </c>
      <c r="C995" t="s">
        <v>0</v>
      </c>
      <c r="D995" t="b">
        <v>0</v>
      </c>
      <c r="E995" t="s">
        <v>101</v>
      </c>
      <c r="F995" t="s">
        <v>102</v>
      </c>
      <c r="G995" s="1">
        <v>43885</v>
      </c>
      <c r="H995" t="s">
        <v>11</v>
      </c>
      <c r="I995" s="1">
        <v>44939</v>
      </c>
      <c r="J995" t="s">
        <v>2380</v>
      </c>
      <c r="K995" s="1">
        <v>44942.722222222219</v>
      </c>
      <c r="L995">
        <v>2</v>
      </c>
      <c r="M995" t="s">
        <v>2381</v>
      </c>
      <c r="N995">
        <v>3</v>
      </c>
      <c r="O995">
        <v>1</v>
      </c>
      <c r="P995" t="s">
        <v>23</v>
      </c>
      <c r="Q995" t="s">
        <v>111</v>
      </c>
      <c r="R995" t="s">
        <v>23</v>
      </c>
      <c r="S995" t="s">
        <v>26</v>
      </c>
      <c r="T995" t="s">
        <v>11</v>
      </c>
      <c r="U995" t="s">
        <v>11</v>
      </c>
      <c r="V995" t="s">
        <v>11</v>
      </c>
      <c r="W995" t="s">
        <v>11</v>
      </c>
      <c r="X995" t="s">
        <v>11</v>
      </c>
      <c r="Y995" t="s">
        <v>11</v>
      </c>
      <c r="Z995" t="s">
        <v>11</v>
      </c>
      <c r="AA995" t="s">
        <v>11</v>
      </c>
      <c r="AB995" t="s">
        <v>11</v>
      </c>
      <c r="AC995" t="s">
        <v>11</v>
      </c>
      <c r="AD995" t="s">
        <v>11</v>
      </c>
      <c r="AE995" t="s">
        <v>11</v>
      </c>
      <c r="AF995" t="s">
        <v>11</v>
      </c>
      <c r="AG995" t="s">
        <v>11</v>
      </c>
      <c r="AH995" t="s">
        <v>11</v>
      </c>
      <c r="AI995" t="s">
        <v>11</v>
      </c>
      <c r="AJ995" t="s">
        <v>11</v>
      </c>
      <c r="AK995" t="s">
        <v>11</v>
      </c>
      <c r="AL995" t="s">
        <v>11</v>
      </c>
      <c r="AM995" t="s">
        <v>11</v>
      </c>
      <c r="AN995" t="s">
        <v>11</v>
      </c>
      <c r="AO995" t="s">
        <v>11</v>
      </c>
      <c r="AP995" t="s">
        <v>11</v>
      </c>
      <c r="AQ995" t="s">
        <v>11</v>
      </c>
      <c r="AR995" t="s">
        <v>11</v>
      </c>
      <c r="AS995" t="s">
        <v>11</v>
      </c>
      <c r="AT995" t="s">
        <v>11</v>
      </c>
      <c r="AU995" t="s">
        <v>11</v>
      </c>
      <c r="AV995" t="s">
        <v>11</v>
      </c>
      <c r="AW995" t="s">
        <v>11</v>
      </c>
      <c r="AX995" t="s">
        <v>11</v>
      </c>
      <c r="AY995" t="s">
        <v>11</v>
      </c>
      <c r="AZ995" t="s">
        <v>11</v>
      </c>
      <c r="BA995" t="s">
        <v>11</v>
      </c>
      <c r="BB995" t="s">
        <v>11</v>
      </c>
      <c r="BC995" t="s">
        <v>11</v>
      </c>
      <c r="BD995" t="s">
        <v>11</v>
      </c>
      <c r="BE995" t="s">
        <v>11</v>
      </c>
      <c r="BF995" t="s">
        <v>111</v>
      </c>
      <c r="BG995" t="s">
        <v>11</v>
      </c>
      <c r="BH995" t="s">
        <v>11</v>
      </c>
      <c r="BI995" t="s">
        <v>11</v>
      </c>
      <c r="BJ995" t="s">
        <v>11</v>
      </c>
    </row>
    <row r="996" spans="1:62" x14ac:dyDescent="0.25">
      <c r="A996" t="s">
        <v>126</v>
      </c>
      <c r="B996" t="s">
        <v>11</v>
      </c>
      <c r="C996" t="s">
        <v>0</v>
      </c>
      <c r="D996" t="b">
        <v>1</v>
      </c>
      <c r="E996" t="s">
        <v>11</v>
      </c>
      <c r="F996" t="s">
        <v>11</v>
      </c>
      <c r="G996" s="1"/>
      <c r="H996" t="s">
        <v>2382</v>
      </c>
      <c r="I996" s="1"/>
      <c r="J996" t="s">
        <v>2383</v>
      </c>
      <c r="K996" s="1">
        <v>44942.72152777778</v>
      </c>
      <c r="L996">
        <v>2</v>
      </c>
      <c r="M996" t="s">
        <v>2384</v>
      </c>
      <c r="N996">
        <v>1</v>
      </c>
      <c r="O996">
        <v>1</v>
      </c>
      <c r="P996" t="s">
        <v>19</v>
      </c>
      <c r="Q996" t="s">
        <v>130</v>
      </c>
      <c r="R996" t="s">
        <v>19</v>
      </c>
      <c r="S996" t="s">
        <v>22</v>
      </c>
      <c r="T996" t="s">
        <v>11</v>
      </c>
      <c r="U996" t="s">
        <v>11</v>
      </c>
      <c r="V996" t="s">
        <v>11</v>
      </c>
      <c r="W996" t="s">
        <v>11</v>
      </c>
      <c r="X996" t="s">
        <v>11</v>
      </c>
      <c r="Y996" t="s">
        <v>11</v>
      </c>
      <c r="Z996" t="s">
        <v>11</v>
      </c>
      <c r="AA996" t="s">
        <v>11</v>
      </c>
      <c r="AB996" t="s">
        <v>11</v>
      </c>
      <c r="AC996" t="s">
        <v>11</v>
      </c>
      <c r="AD996" t="s">
        <v>11</v>
      </c>
      <c r="AE996" t="s">
        <v>11</v>
      </c>
      <c r="AF996" t="s">
        <v>11</v>
      </c>
      <c r="AG996" t="s">
        <v>11</v>
      </c>
      <c r="AH996" t="s">
        <v>11</v>
      </c>
      <c r="AI996" t="s">
        <v>11</v>
      </c>
      <c r="AJ996" t="s">
        <v>11</v>
      </c>
      <c r="AK996" t="s">
        <v>11</v>
      </c>
      <c r="AL996" t="s">
        <v>11</v>
      </c>
      <c r="AM996" t="s">
        <v>11</v>
      </c>
      <c r="AN996" t="s">
        <v>11</v>
      </c>
      <c r="AO996" t="s">
        <v>11</v>
      </c>
      <c r="AP996" t="s">
        <v>11</v>
      </c>
      <c r="AQ996" t="s">
        <v>11</v>
      </c>
      <c r="AR996" t="s">
        <v>11</v>
      </c>
      <c r="AS996" t="s">
        <v>11</v>
      </c>
      <c r="AT996" t="s">
        <v>11</v>
      </c>
      <c r="AU996" t="s">
        <v>11</v>
      </c>
      <c r="AV996" t="s">
        <v>11</v>
      </c>
      <c r="AW996" t="s">
        <v>11</v>
      </c>
      <c r="AX996" t="s">
        <v>11</v>
      </c>
      <c r="AY996" t="s">
        <v>11</v>
      </c>
      <c r="AZ996" t="s">
        <v>11</v>
      </c>
      <c r="BA996" t="s">
        <v>11</v>
      </c>
      <c r="BB996" t="s">
        <v>11</v>
      </c>
      <c r="BC996" t="s">
        <v>11</v>
      </c>
      <c r="BD996" t="s">
        <v>11</v>
      </c>
      <c r="BE996" t="s">
        <v>11</v>
      </c>
      <c r="BF996" t="s">
        <v>130</v>
      </c>
      <c r="BG996" t="s">
        <v>11</v>
      </c>
      <c r="BH996" t="s">
        <v>11</v>
      </c>
      <c r="BI996" t="s">
        <v>11</v>
      </c>
      <c r="BJ996" t="s">
        <v>11</v>
      </c>
    </row>
    <row r="997" spans="1:62" x14ac:dyDescent="0.25">
      <c r="A997" t="s">
        <v>126</v>
      </c>
      <c r="B997" t="s">
        <v>11</v>
      </c>
      <c r="C997" t="s">
        <v>0</v>
      </c>
      <c r="D997" t="b">
        <v>1</v>
      </c>
      <c r="E997" t="s">
        <v>11</v>
      </c>
      <c r="F997" t="s">
        <v>11</v>
      </c>
      <c r="G997" s="1"/>
      <c r="H997" t="s">
        <v>11</v>
      </c>
      <c r="I997" s="1"/>
      <c r="J997" t="s">
        <v>2385</v>
      </c>
      <c r="K997" s="1">
        <v>44942.720833333333</v>
      </c>
      <c r="L997">
        <v>2</v>
      </c>
      <c r="M997" t="s">
        <v>2386</v>
      </c>
      <c r="N997">
        <v>1</v>
      </c>
      <c r="O997">
        <v>1</v>
      </c>
      <c r="P997" t="s">
        <v>27</v>
      </c>
      <c r="Q997" t="s">
        <v>130</v>
      </c>
      <c r="R997" t="s">
        <v>27</v>
      </c>
      <c r="S997" t="s">
        <v>30</v>
      </c>
      <c r="T997" t="s">
        <v>11</v>
      </c>
      <c r="U997" t="s">
        <v>11</v>
      </c>
      <c r="V997" t="s">
        <v>11</v>
      </c>
      <c r="W997" t="s">
        <v>11</v>
      </c>
      <c r="X997" t="s">
        <v>11</v>
      </c>
      <c r="Y997" t="s">
        <v>11</v>
      </c>
      <c r="Z997" t="s">
        <v>11</v>
      </c>
      <c r="AA997" t="s">
        <v>11</v>
      </c>
      <c r="AB997" t="s">
        <v>11</v>
      </c>
      <c r="AC997" t="s">
        <v>11</v>
      </c>
      <c r="AD997" t="s">
        <v>11</v>
      </c>
      <c r="AE997" t="s">
        <v>11</v>
      </c>
      <c r="AF997" t="s">
        <v>11</v>
      </c>
      <c r="AG997" t="s">
        <v>11</v>
      </c>
      <c r="AH997" t="s">
        <v>11</v>
      </c>
      <c r="AI997" t="s">
        <v>11</v>
      </c>
      <c r="AJ997" t="s">
        <v>11</v>
      </c>
      <c r="AK997" t="s">
        <v>11</v>
      </c>
      <c r="AL997" t="s">
        <v>11</v>
      </c>
      <c r="AM997" t="s">
        <v>11</v>
      </c>
      <c r="AN997" t="s">
        <v>11</v>
      </c>
      <c r="AO997" t="s">
        <v>11</v>
      </c>
      <c r="AP997" t="s">
        <v>11</v>
      </c>
      <c r="AQ997" t="s">
        <v>11</v>
      </c>
      <c r="AR997" t="s">
        <v>11</v>
      </c>
      <c r="AS997" t="s">
        <v>11</v>
      </c>
      <c r="AT997" t="s">
        <v>11</v>
      </c>
      <c r="AU997" t="s">
        <v>11</v>
      </c>
      <c r="AV997" t="s">
        <v>11</v>
      </c>
      <c r="AW997" t="s">
        <v>11</v>
      </c>
      <c r="AX997" t="s">
        <v>11</v>
      </c>
      <c r="AY997" t="s">
        <v>11</v>
      </c>
      <c r="AZ997" t="s">
        <v>11</v>
      </c>
      <c r="BA997" t="s">
        <v>11</v>
      </c>
      <c r="BB997" t="s">
        <v>11</v>
      </c>
      <c r="BC997" t="s">
        <v>11</v>
      </c>
      <c r="BD997" t="s">
        <v>11</v>
      </c>
      <c r="BE997" t="s">
        <v>11</v>
      </c>
      <c r="BF997" t="s">
        <v>130</v>
      </c>
      <c r="BG997" t="s">
        <v>11</v>
      </c>
      <c r="BH997" t="s">
        <v>11</v>
      </c>
      <c r="BI997" t="s">
        <v>11</v>
      </c>
      <c r="BJ997" t="s">
        <v>11</v>
      </c>
    </row>
    <row r="998" spans="1:62" x14ac:dyDescent="0.25">
      <c r="A998" t="s">
        <v>126</v>
      </c>
      <c r="B998" t="s">
        <v>11</v>
      </c>
      <c r="C998" t="s">
        <v>0</v>
      </c>
      <c r="D998" t="b">
        <v>1</v>
      </c>
      <c r="E998" t="s">
        <v>11</v>
      </c>
      <c r="F998" t="s">
        <v>11</v>
      </c>
      <c r="G998" s="1"/>
      <c r="H998" t="s">
        <v>11</v>
      </c>
      <c r="I998" s="1"/>
      <c r="J998" t="s">
        <v>2387</v>
      </c>
      <c r="K998" s="1">
        <v>44942.718391203707</v>
      </c>
      <c r="L998">
        <v>2</v>
      </c>
      <c r="M998" t="s">
        <v>2388</v>
      </c>
      <c r="N998">
        <v>1</v>
      </c>
      <c r="O998">
        <v>1</v>
      </c>
      <c r="P998" t="s">
        <v>35</v>
      </c>
      <c r="Q998" t="s">
        <v>130</v>
      </c>
      <c r="R998" t="s">
        <v>35</v>
      </c>
      <c r="S998" t="s">
        <v>38</v>
      </c>
      <c r="T998" t="s">
        <v>11</v>
      </c>
      <c r="U998" t="s">
        <v>11</v>
      </c>
      <c r="V998" t="s">
        <v>11</v>
      </c>
      <c r="W998" t="s">
        <v>11</v>
      </c>
      <c r="X998" t="s">
        <v>11</v>
      </c>
      <c r="Y998" t="s">
        <v>11</v>
      </c>
      <c r="Z998" t="s">
        <v>11</v>
      </c>
      <c r="AA998" t="s">
        <v>11</v>
      </c>
      <c r="AB998" t="s">
        <v>11</v>
      </c>
      <c r="AC998" t="s">
        <v>11</v>
      </c>
      <c r="AD998" t="s">
        <v>11</v>
      </c>
      <c r="AE998" t="s">
        <v>11</v>
      </c>
      <c r="AF998" t="s">
        <v>11</v>
      </c>
      <c r="AG998" t="s">
        <v>11</v>
      </c>
      <c r="AH998" t="s">
        <v>11</v>
      </c>
      <c r="AI998" t="s">
        <v>11</v>
      </c>
      <c r="AJ998" t="s">
        <v>11</v>
      </c>
      <c r="AK998" t="s">
        <v>11</v>
      </c>
      <c r="AL998" t="s">
        <v>11</v>
      </c>
      <c r="AM998" t="s">
        <v>11</v>
      </c>
      <c r="AN998" t="s">
        <v>11</v>
      </c>
      <c r="AO998" t="s">
        <v>11</v>
      </c>
      <c r="AP998" t="s">
        <v>11</v>
      </c>
      <c r="AQ998" t="s">
        <v>11</v>
      </c>
      <c r="AR998" t="s">
        <v>11</v>
      </c>
      <c r="AS998" t="s">
        <v>11</v>
      </c>
      <c r="AT998" t="s">
        <v>11</v>
      </c>
      <c r="AU998" t="s">
        <v>11</v>
      </c>
      <c r="AV998" t="s">
        <v>11</v>
      </c>
      <c r="AW998" t="s">
        <v>11</v>
      </c>
      <c r="AX998" t="s">
        <v>11</v>
      </c>
      <c r="AY998" t="s">
        <v>11</v>
      </c>
      <c r="AZ998" t="s">
        <v>11</v>
      </c>
      <c r="BA998" t="s">
        <v>11</v>
      </c>
      <c r="BB998" t="s">
        <v>11</v>
      </c>
      <c r="BC998" t="s">
        <v>11</v>
      </c>
      <c r="BD998" t="s">
        <v>11</v>
      </c>
      <c r="BE998" t="s">
        <v>11</v>
      </c>
      <c r="BF998" t="s">
        <v>130</v>
      </c>
      <c r="BG998" t="s">
        <v>11</v>
      </c>
      <c r="BH998" t="s">
        <v>11</v>
      </c>
      <c r="BI998" t="s">
        <v>11</v>
      </c>
      <c r="BJ998" t="s">
        <v>11</v>
      </c>
    </row>
    <row r="999" spans="1:62" x14ac:dyDescent="0.25">
      <c r="A999" t="s">
        <v>100</v>
      </c>
      <c r="B999" t="s">
        <v>11</v>
      </c>
      <c r="C999" t="s">
        <v>0</v>
      </c>
      <c r="D999" t="b">
        <v>0</v>
      </c>
      <c r="E999" t="s">
        <v>101</v>
      </c>
      <c r="F999" t="s">
        <v>102</v>
      </c>
      <c r="G999" s="1">
        <v>43885</v>
      </c>
      <c r="H999" t="s">
        <v>11</v>
      </c>
      <c r="I999" s="1">
        <v>44939</v>
      </c>
      <c r="J999" t="s">
        <v>2389</v>
      </c>
      <c r="K999" s="1">
        <v>44942.717361111114</v>
      </c>
      <c r="L999">
        <v>2</v>
      </c>
      <c r="M999" t="s">
        <v>2390</v>
      </c>
      <c r="N999">
        <v>1</v>
      </c>
      <c r="O999">
        <v>1</v>
      </c>
      <c r="P999" t="s">
        <v>35</v>
      </c>
      <c r="Q999" t="s">
        <v>2391</v>
      </c>
      <c r="R999" t="s">
        <v>35</v>
      </c>
      <c r="S999" t="s">
        <v>38</v>
      </c>
      <c r="T999" t="s">
        <v>11</v>
      </c>
      <c r="U999" t="s">
        <v>11</v>
      </c>
      <c r="V999" t="s">
        <v>11</v>
      </c>
      <c r="W999" t="s">
        <v>11</v>
      </c>
      <c r="X999" t="s">
        <v>11</v>
      </c>
      <c r="Y999" t="s">
        <v>11</v>
      </c>
      <c r="Z999" t="s">
        <v>11</v>
      </c>
      <c r="AA999" t="s">
        <v>11</v>
      </c>
      <c r="AB999" t="s">
        <v>11</v>
      </c>
      <c r="AC999" t="s">
        <v>11</v>
      </c>
      <c r="AD999" t="s">
        <v>11</v>
      </c>
      <c r="AE999" t="s">
        <v>11</v>
      </c>
      <c r="AF999" t="s">
        <v>11</v>
      </c>
      <c r="AG999" t="s">
        <v>11</v>
      </c>
      <c r="AH999" t="s">
        <v>11</v>
      </c>
      <c r="AI999" t="s">
        <v>11</v>
      </c>
      <c r="AJ999" t="s">
        <v>11</v>
      </c>
      <c r="AK999" t="s">
        <v>11</v>
      </c>
      <c r="AL999" t="s">
        <v>11</v>
      </c>
      <c r="AM999" t="s">
        <v>11</v>
      </c>
      <c r="AN999" t="s">
        <v>11</v>
      </c>
      <c r="AO999" t="s">
        <v>11</v>
      </c>
      <c r="AP999" t="s">
        <v>11</v>
      </c>
      <c r="AQ999" t="s">
        <v>11</v>
      </c>
      <c r="AR999" t="s">
        <v>11</v>
      </c>
      <c r="AS999" t="s">
        <v>11</v>
      </c>
      <c r="AT999" t="s">
        <v>11</v>
      </c>
      <c r="AU999" t="s">
        <v>11</v>
      </c>
      <c r="AV999" t="s">
        <v>11</v>
      </c>
      <c r="AW999" t="s">
        <v>11</v>
      </c>
      <c r="AX999" t="s">
        <v>11</v>
      </c>
      <c r="AY999" t="s">
        <v>11</v>
      </c>
      <c r="AZ999" t="s">
        <v>11</v>
      </c>
      <c r="BA999" t="s">
        <v>11</v>
      </c>
      <c r="BB999" t="s">
        <v>11</v>
      </c>
      <c r="BC999" t="s">
        <v>11</v>
      </c>
      <c r="BD999" t="s">
        <v>11</v>
      </c>
      <c r="BE999" t="s">
        <v>11</v>
      </c>
      <c r="BF999" t="s">
        <v>111</v>
      </c>
      <c r="BG999" t="s">
        <v>2392</v>
      </c>
      <c r="BH999" t="s">
        <v>1943</v>
      </c>
      <c r="BI999" t="s">
        <v>11</v>
      </c>
      <c r="BJ999" t="s">
        <v>11</v>
      </c>
    </row>
    <row r="1000" spans="1:62" x14ac:dyDescent="0.25">
      <c r="A1000" t="s">
        <v>126</v>
      </c>
      <c r="B1000" t="s">
        <v>11</v>
      </c>
      <c r="C1000" t="s">
        <v>0</v>
      </c>
      <c r="D1000" t="b">
        <v>1</v>
      </c>
      <c r="E1000" t="s">
        <v>11</v>
      </c>
      <c r="F1000" t="s">
        <v>11</v>
      </c>
      <c r="G1000" s="1"/>
      <c r="H1000" t="s">
        <v>2393</v>
      </c>
      <c r="I1000" s="1"/>
      <c r="J1000" t="s">
        <v>2394</v>
      </c>
      <c r="K1000" s="1">
        <v>44942.71597222222</v>
      </c>
      <c r="L1000">
        <v>2</v>
      </c>
      <c r="M1000" t="s">
        <v>2395</v>
      </c>
      <c r="N1000">
        <v>1</v>
      </c>
      <c r="O1000">
        <v>1</v>
      </c>
      <c r="P1000" t="s">
        <v>23</v>
      </c>
      <c r="Q1000" t="s">
        <v>130</v>
      </c>
      <c r="R1000" t="s">
        <v>23</v>
      </c>
      <c r="S1000" t="s">
        <v>26</v>
      </c>
      <c r="T1000" t="s">
        <v>11</v>
      </c>
      <c r="U1000" t="s">
        <v>11</v>
      </c>
      <c r="V1000" t="s">
        <v>11</v>
      </c>
      <c r="W1000" t="s">
        <v>11</v>
      </c>
      <c r="X1000" t="s">
        <v>11</v>
      </c>
      <c r="Y1000" t="s">
        <v>11</v>
      </c>
      <c r="Z1000" t="s">
        <v>11</v>
      </c>
      <c r="AA1000" t="s">
        <v>11</v>
      </c>
      <c r="AB1000" t="s">
        <v>11</v>
      </c>
      <c r="AC1000" t="s">
        <v>11</v>
      </c>
      <c r="AD1000" t="s">
        <v>11</v>
      </c>
      <c r="AE1000" t="s">
        <v>11</v>
      </c>
      <c r="AF1000" t="s">
        <v>11</v>
      </c>
      <c r="AG1000" t="s">
        <v>11</v>
      </c>
      <c r="AH1000" t="s">
        <v>11</v>
      </c>
      <c r="AI1000" t="s">
        <v>11</v>
      </c>
      <c r="AJ1000" t="s">
        <v>11</v>
      </c>
      <c r="AK1000" t="s">
        <v>11</v>
      </c>
      <c r="AL1000" t="s">
        <v>11</v>
      </c>
      <c r="AM1000" t="s">
        <v>11</v>
      </c>
      <c r="AN1000" t="s">
        <v>11</v>
      </c>
      <c r="AO1000" t="s">
        <v>11</v>
      </c>
      <c r="AP1000" t="s">
        <v>11</v>
      </c>
      <c r="AQ1000" t="s">
        <v>11</v>
      </c>
      <c r="AR1000" t="s">
        <v>11</v>
      </c>
      <c r="AS1000" t="s">
        <v>11</v>
      </c>
      <c r="AT1000" t="s">
        <v>11</v>
      </c>
      <c r="AU1000" t="s">
        <v>11</v>
      </c>
      <c r="AV1000" t="s">
        <v>11</v>
      </c>
      <c r="AW1000" t="s">
        <v>11</v>
      </c>
      <c r="AX1000" t="s">
        <v>11</v>
      </c>
      <c r="AY1000" t="s">
        <v>11</v>
      </c>
      <c r="AZ1000" t="s">
        <v>11</v>
      </c>
      <c r="BA1000" t="s">
        <v>11</v>
      </c>
      <c r="BB1000" t="s">
        <v>11</v>
      </c>
      <c r="BC1000" t="s">
        <v>11</v>
      </c>
      <c r="BD1000" t="s">
        <v>11</v>
      </c>
      <c r="BE1000" t="s">
        <v>11</v>
      </c>
      <c r="BF1000" t="s">
        <v>130</v>
      </c>
      <c r="BG1000" t="s">
        <v>11</v>
      </c>
      <c r="BH1000" t="s">
        <v>11</v>
      </c>
      <c r="BI1000" t="s">
        <v>11</v>
      </c>
      <c r="BJ1000" t="s">
        <v>11</v>
      </c>
    </row>
    <row r="1001" spans="1:62" x14ac:dyDescent="0.25">
      <c r="A1001" t="s">
        <v>126</v>
      </c>
      <c r="B1001" t="s">
        <v>11</v>
      </c>
      <c r="C1001" t="s">
        <v>0</v>
      </c>
      <c r="D1001" t="b">
        <v>1</v>
      </c>
      <c r="E1001" t="s">
        <v>11</v>
      </c>
      <c r="F1001" t="s">
        <v>11</v>
      </c>
      <c r="G1001" s="1"/>
      <c r="H1001" t="s">
        <v>2396</v>
      </c>
      <c r="I1001" s="1"/>
      <c r="J1001" t="s">
        <v>2397</v>
      </c>
      <c r="K1001" s="1">
        <v>44942.715277777781</v>
      </c>
      <c r="L1001">
        <v>2</v>
      </c>
      <c r="M1001" t="s">
        <v>2398</v>
      </c>
      <c r="N1001">
        <v>1</v>
      </c>
      <c r="O1001">
        <v>1</v>
      </c>
      <c r="P1001" t="s">
        <v>23</v>
      </c>
      <c r="Q1001" t="s">
        <v>130</v>
      </c>
      <c r="R1001" t="s">
        <v>23</v>
      </c>
      <c r="S1001" t="s">
        <v>26</v>
      </c>
      <c r="T1001" t="s">
        <v>11</v>
      </c>
      <c r="U1001" t="s">
        <v>11</v>
      </c>
      <c r="V1001" t="s">
        <v>11</v>
      </c>
      <c r="W1001" t="s">
        <v>11</v>
      </c>
      <c r="X1001" t="s">
        <v>11</v>
      </c>
      <c r="Y1001" t="s">
        <v>11</v>
      </c>
      <c r="Z1001" t="s">
        <v>11</v>
      </c>
      <c r="AA1001" t="s">
        <v>11</v>
      </c>
      <c r="AB1001" t="s">
        <v>11</v>
      </c>
      <c r="AC1001" t="s">
        <v>11</v>
      </c>
      <c r="AD1001" t="s">
        <v>11</v>
      </c>
      <c r="AE1001" t="s">
        <v>11</v>
      </c>
      <c r="AF1001" t="s">
        <v>11</v>
      </c>
      <c r="AG1001" t="s">
        <v>11</v>
      </c>
      <c r="AH1001" t="s">
        <v>11</v>
      </c>
      <c r="AI1001" t="s">
        <v>11</v>
      </c>
      <c r="AJ1001" t="s">
        <v>11</v>
      </c>
      <c r="AK1001" t="s">
        <v>11</v>
      </c>
      <c r="AL1001" t="s">
        <v>11</v>
      </c>
      <c r="AM1001" t="s">
        <v>11</v>
      </c>
      <c r="AN1001" t="s">
        <v>11</v>
      </c>
      <c r="AO1001" t="s">
        <v>11</v>
      </c>
      <c r="AP1001" t="s">
        <v>11</v>
      </c>
      <c r="AQ1001" t="s">
        <v>11</v>
      </c>
      <c r="AR1001" t="s">
        <v>11</v>
      </c>
      <c r="AS1001" t="s">
        <v>11</v>
      </c>
      <c r="AT1001" t="s">
        <v>11</v>
      </c>
      <c r="AU1001" t="s">
        <v>11</v>
      </c>
      <c r="AV1001" t="s">
        <v>11</v>
      </c>
      <c r="AW1001" t="s">
        <v>11</v>
      </c>
      <c r="AX1001" t="s">
        <v>11</v>
      </c>
      <c r="AY1001" t="s">
        <v>11</v>
      </c>
      <c r="AZ1001" t="s">
        <v>11</v>
      </c>
      <c r="BA1001" t="s">
        <v>11</v>
      </c>
      <c r="BB1001" t="s">
        <v>11</v>
      </c>
      <c r="BC1001" t="s">
        <v>11</v>
      </c>
      <c r="BD1001" t="s">
        <v>11</v>
      </c>
      <c r="BE1001" t="s">
        <v>11</v>
      </c>
      <c r="BF1001" t="s">
        <v>130</v>
      </c>
      <c r="BG1001" t="s">
        <v>11</v>
      </c>
      <c r="BH1001" t="s">
        <v>11</v>
      </c>
      <c r="BI1001" t="s">
        <v>11</v>
      </c>
      <c r="BJ1001" t="s">
        <v>11</v>
      </c>
    </row>
    <row r="1002" spans="1:62" x14ac:dyDescent="0.25">
      <c r="A1002" t="s">
        <v>126</v>
      </c>
      <c r="B1002" t="s">
        <v>11</v>
      </c>
      <c r="C1002" t="s">
        <v>0</v>
      </c>
      <c r="D1002" t="b">
        <v>1</v>
      </c>
      <c r="E1002" t="s">
        <v>11</v>
      </c>
      <c r="F1002" t="s">
        <v>11</v>
      </c>
      <c r="G1002" s="1"/>
      <c r="H1002" t="s">
        <v>2399</v>
      </c>
      <c r="I1002" s="1"/>
      <c r="J1002" t="s">
        <v>2400</v>
      </c>
      <c r="K1002" s="1">
        <v>44942.714583333334</v>
      </c>
      <c r="L1002">
        <v>2</v>
      </c>
      <c r="M1002" t="s">
        <v>2401</v>
      </c>
      <c r="N1002">
        <v>1</v>
      </c>
      <c r="O1002">
        <v>1</v>
      </c>
      <c r="P1002" t="s">
        <v>23</v>
      </c>
      <c r="Q1002" t="s">
        <v>130</v>
      </c>
      <c r="R1002" t="s">
        <v>23</v>
      </c>
      <c r="S1002" t="s">
        <v>26</v>
      </c>
      <c r="T1002" t="s">
        <v>11</v>
      </c>
      <c r="U1002" t="s">
        <v>11</v>
      </c>
      <c r="V1002" t="s">
        <v>11</v>
      </c>
      <c r="W1002" t="s">
        <v>11</v>
      </c>
      <c r="X1002" t="s">
        <v>11</v>
      </c>
      <c r="Y1002" t="s">
        <v>11</v>
      </c>
      <c r="Z1002" t="s">
        <v>11</v>
      </c>
      <c r="AA1002" t="s">
        <v>11</v>
      </c>
      <c r="AB1002" t="s">
        <v>11</v>
      </c>
      <c r="AC1002" t="s">
        <v>11</v>
      </c>
      <c r="AD1002" t="s">
        <v>11</v>
      </c>
      <c r="AE1002" t="s">
        <v>11</v>
      </c>
      <c r="AF1002" t="s">
        <v>11</v>
      </c>
      <c r="AG1002" t="s">
        <v>11</v>
      </c>
      <c r="AH1002" t="s">
        <v>11</v>
      </c>
      <c r="AI1002" t="s">
        <v>11</v>
      </c>
      <c r="AJ1002" t="s">
        <v>11</v>
      </c>
      <c r="AK1002" t="s">
        <v>11</v>
      </c>
      <c r="AL1002" t="s">
        <v>11</v>
      </c>
      <c r="AM1002" t="s">
        <v>11</v>
      </c>
      <c r="AN1002" t="s">
        <v>11</v>
      </c>
      <c r="AO1002" t="s">
        <v>11</v>
      </c>
      <c r="AP1002" t="s">
        <v>11</v>
      </c>
      <c r="AQ1002" t="s">
        <v>11</v>
      </c>
      <c r="AR1002" t="s">
        <v>11</v>
      </c>
      <c r="AS1002" t="s">
        <v>11</v>
      </c>
      <c r="AT1002" t="s">
        <v>11</v>
      </c>
      <c r="AU1002" t="s">
        <v>11</v>
      </c>
      <c r="AV1002" t="s">
        <v>11</v>
      </c>
      <c r="AW1002" t="s">
        <v>11</v>
      </c>
      <c r="AX1002" t="s">
        <v>11</v>
      </c>
      <c r="AY1002" t="s">
        <v>11</v>
      </c>
      <c r="AZ1002" t="s">
        <v>11</v>
      </c>
      <c r="BA1002" t="s">
        <v>11</v>
      </c>
      <c r="BB1002" t="s">
        <v>11</v>
      </c>
      <c r="BC1002" t="s">
        <v>11</v>
      </c>
      <c r="BD1002" t="s">
        <v>11</v>
      </c>
      <c r="BE1002" t="s">
        <v>11</v>
      </c>
      <c r="BF1002" t="s">
        <v>130</v>
      </c>
      <c r="BG1002" t="s">
        <v>11</v>
      </c>
      <c r="BH1002" t="s">
        <v>11</v>
      </c>
      <c r="BI1002" t="s">
        <v>11</v>
      </c>
      <c r="BJ1002" t="s">
        <v>11</v>
      </c>
    </row>
    <row r="1003" spans="1:62" x14ac:dyDescent="0.25">
      <c r="A1003" t="s">
        <v>126</v>
      </c>
      <c r="B1003" t="s">
        <v>11</v>
      </c>
      <c r="C1003" t="s">
        <v>0</v>
      </c>
      <c r="D1003" t="b">
        <v>1</v>
      </c>
      <c r="E1003" t="s">
        <v>11</v>
      </c>
      <c r="F1003" t="s">
        <v>11</v>
      </c>
      <c r="G1003" s="1"/>
      <c r="H1003" t="s">
        <v>11</v>
      </c>
      <c r="I1003" s="1"/>
      <c r="J1003" t="s">
        <v>2402</v>
      </c>
      <c r="K1003" s="1">
        <v>44942.709027777775</v>
      </c>
      <c r="L1003">
        <v>2</v>
      </c>
      <c r="M1003" t="s">
        <v>2403</v>
      </c>
      <c r="N1003">
        <v>1</v>
      </c>
      <c r="O1003">
        <v>1</v>
      </c>
      <c r="P1003" t="s">
        <v>31</v>
      </c>
      <c r="Q1003" t="s">
        <v>130</v>
      </c>
      <c r="R1003" t="s">
        <v>31</v>
      </c>
      <c r="S1003" t="s">
        <v>34</v>
      </c>
      <c r="T1003" t="s">
        <v>11</v>
      </c>
      <c r="U1003" t="s">
        <v>11</v>
      </c>
      <c r="V1003" t="s">
        <v>11</v>
      </c>
      <c r="W1003" t="s">
        <v>11</v>
      </c>
      <c r="X1003" t="s">
        <v>11</v>
      </c>
      <c r="Y1003" t="s">
        <v>11</v>
      </c>
      <c r="Z1003" t="s">
        <v>11</v>
      </c>
      <c r="AA1003" t="s">
        <v>11</v>
      </c>
      <c r="AB1003" t="s">
        <v>11</v>
      </c>
      <c r="AC1003" t="s">
        <v>11</v>
      </c>
      <c r="AD1003" t="s">
        <v>11</v>
      </c>
      <c r="AE1003" t="s">
        <v>11</v>
      </c>
      <c r="AF1003" t="s">
        <v>11</v>
      </c>
      <c r="AG1003" t="s">
        <v>11</v>
      </c>
      <c r="AH1003" t="s">
        <v>11</v>
      </c>
      <c r="AI1003" t="s">
        <v>11</v>
      </c>
      <c r="AJ1003" t="s">
        <v>11</v>
      </c>
      <c r="AK1003" t="s">
        <v>11</v>
      </c>
      <c r="AL1003" t="s">
        <v>11</v>
      </c>
      <c r="AM1003" t="s">
        <v>11</v>
      </c>
      <c r="AN1003" t="s">
        <v>11</v>
      </c>
      <c r="AO1003" t="s">
        <v>11</v>
      </c>
      <c r="AP1003" t="s">
        <v>11</v>
      </c>
      <c r="AQ1003" t="s">
        <v>11</v>
      </c>
      <c r="AR1003" t="s">
        <v>11</v>
      </c>
      <c r="AS1003" t="s">
        <v>11</v>
      </c>
      <c r="AT1003" t="s">
        <v>11</v>
      </c>
      <c r="AU1003" t="s">
        <v>11</v>
      </c>
      <c r="AV1003" t="s">
        <v>11</v>
      </c>
      <c r="AW1003" t="s">
        <v>11</v>
      </c>
      <c r="AX1003" t="s">
        <v>11</v>
      </c>
      <c r="AY1003" t="s">
        <v>11</v>
      </c>
      <c r="AZ1003" t="s">
        <v>11</v>
      </c>
      <c r="BA1003" t="s">
        <v>11</v>
      </c>
      <c r="BB1003" t="s">
        <v>11</v>
      </c>
      <c r="BC1003" t="s">
        <v>11</v>
      </c>
      <c r="BD1003" t="s">
        <v>11</v>
      </c>
      <c r="BE1003" t="s">
        <v>11</v>
      </c>
      <c r="BF1003" t="s">
        <v>130</v>
      </c>
      <c r="BG1003" t="s">
        <v>11</v>
      </c>
      <c r="BH1003" t="s">
        <v>11</v>
      </c>
      <c r="BI1003" t="s">
        <v>11</v>
      </c>
      <c r="BJ1003" t="s">
        <v>11</v>
      </c>
    </row>
    <row r="1004" spans="1:62" x14ac:dyDescent="0.25">
      <c r="A1004" t="s">
        <v>100</v>
      </c>
      <c r="B1004" t="s">
        <v>11</v>
      </c>
      <c r="C1004" t="s">
        <v>0</v>
      </c>
      <c r="D1004" t="b">
        <v>0</v>
      </c>
      <c r="E1004" t="s">
        <v>101</v>
      </c>
      <c r="F1004" t="s">
        <v>102</v>
      </c>
      <c r="G1004" s="1">
        <v>43885</v>
      </c>
      <c r="H1004" t="s">
        <v>11</v>
      </c>
      <c r="I1004" s="1">
        <v>44939</v>
      </c>
      <c r="J1004" t="s">
        <v>2404</v>
      </c>
      <c r="K1004" s="1">
        <v>44942.708333333336</v>
      </c>
      <c r="L1004">
        <v>2</v>
      </c>
      <c r="M1004" t="s">
        <v>2405</v>
      </c>
      <c r="N1004">
        <v>5</v>
      </c>
      <c r="O1004">
        <v>1</v>
      </c>
      <c r="P1004" t="s">
        <v>31</v>
      </c>
      <c r="Q1004" t="s">
        <v>11</v>
      </c>
      <c r="R1004" t="s">
        <v>31</v>
      </c>
      <c r="S1004" t="s">
        <v>34</v>
      </c>
      <c r="T1004" t="s">
        <v>11</v>
      </c>
      <c r="U1004" t="s">
        <v>11</v>
      </c>
      <c r="V1004" t="s">
        <v>11</v>
      </c>
      <c r="W1004" t="s">
        <v>11</v>
      </c>
      <c r="X1004" t="s">
        <v>11</v>
      </c>
      <c r="Y1004" t="s">
        <v>11</v>
      </c>
      <c r="Z1004" t="s">
        <v>11</v>
      </c>
      <c r="AA1004" t="s">
        <v>11</v>
      </c>
      <c r="AB1004" t="s">
        <v>11</v>
      </c>
      <c r="AC1004" t="s">
        <v>11</v>
      </c>
      <c r="AD1004" t="s">
        <v>11</v>
      </c>
      <c r="AE1004" t="s">
        <v>11</v>
      </c>
      <c r="AF1004" t="s">
        <v>11</v>
      </c>
      <c r="AG1004" t="s">
        <v>11</v>
      </c>
      <c r="AH1004" t="s">
        <v>11</v>
      </c>
      <c r="AI1004" t="s">
        <v>11</v>
      </c>
      <c r="AJ1004" t="s">
        <v>11</v>
      </c>
      <c r="AK1004" t="s">
        <v>11</v>
      </c>
      <c r="AL1004" t="s">
        <v>11</v>
      </c>
      <c r="AM1004" t="s">
        <v>11</v>
      </c>
      <c r="AN1004" t="s">
        <v>11</v>
      </c>
      <c r="AO1004" t="s">
        <v>11</v>
      </c>
      <c r="AP1004" t="s">
        <v>11</v>
      </c>
      <c r="AQ1004" t="s">
        <v>11</v>
      </c>
      <c r="AR1004" t="s">
        <v>11</v>
      </c>
      <c r="AS1004" t="s">
        <v>11</v>
      </c>
      <c r="AT1004" t="s">
        <v>11</v>
      </c>
      <c r="AU1004" t="s">
        <v>11</v>
      </c>
      <c r="AV1004" t="s">
        <v>11</v>
      </c>
      <c r="AW1004" t="s">
        <v>11</v>
      </c>
      <c r="AX1004" t="s">
        <v>11</v>
      </c>
      <c r="AY1004" t="s">
        <v>11</v>
      </c>
      <c r="AZ1004" t="s">
        <v>11</v>
      </c>
      <c r="BA1004" t="s">
        <v>11</v>
      </c>
      <c r="BB1004" t="s">
        <v>11</v>
      </c>
      <c r="BC1004" t="s">
        <v>11</v>
      </c>
      <c r="BD1004" t="s">
        <v>11</v>
      </c>
      <c r="BE1004" t="s">
        <v>11</v>
      </c>
      <c r="BF1004" t="s">
        <v>11</v>
      </c>
      <c r="BG1004" t="s">
        <v>11</v>
      </c>
      <c r="BH1004" t="s">
        <v>11</v>
      </c>
      <c r="BI1004" t="s">
        <v>11</v>
      </c>
      <c r="BJ1004" t="s">
        <v>11</v>
      </c>
    </row>
    <row r="1005" spans="1:62" x14ac:dyDescent="0.25">
      <c r="A1005" t="s">
        <v>100</v>
      </c>
      <c r="B1005" t="s">
        <v>11</v>
      </c>
      <c r="C1005" t="s">
        <v>0</v>
      </c>
      <c r="D1005" t="b">
        <v>0</v>
      </c>
      <c r="E1005" t="s">
        <v>101</v>
      </c>
      <c r="F1005" t="s">
        <v>102</v>
      </c>
      <c r="G1005" s="1">
        <v>43885</v>
      </c>
      <c r="H1005" t="s">
        <v>11</v>
      </c>
      <c r="I1005" s="1">
        <v>44939</v>
      </c>
      <c r="J1005" t="s">
        <v>2406</v>
      </c>
      <c r="K1005" s="1">
        <v>44942.703472222223</v>
      </c>
      <c r="L1005">
        <v>2</v>
      </c>
      <c r="M1005" t="s">
        <v>2407</v>
      </c>
      <c r="N1005">
        <v>1</v>
      </c>
      <c r="O1005">
        <v>1</v>
      </c>
      <c r="P1005" t="s">
        <v>31</v>
      </c>
      <c r="Q1005" t="s">
        <v>1261</v>
      </c>
      <c r="R1005" t="s">
        <v>31</v>
      </c>
      <c r="S1005" t="s">
        <v>34</v>
      </c>
      <c r="T1005" t="s">
        <v>11</v>
      </c>
      <c r="U1005" t="s">
        <v>11</v>
      </c>
      <c r="V1005" t="s">
        <v>11</v>
      </c>
      <c r="W1005" t="s">
        <v>11</v>
      </c>
      <c r="X1005" t="s">
        <v>11</v>
      </c>
      <c r="Y1005" t="s">
        <v>11</v>
      </c>
      <c r="Z1005" t="s">
        <v>11</v>
      </c>
      <c r="AA1005" t="s">
        <v>11</v>
      </c>
      <c r="AB1005" t="s">
        <v>11</v>
      </c>
      <c r="AC1005" t="s">
        <v>11</v>
      </c>
      <c r="AD1005" t="s">
        <v>11</v>
      </c>
      <c r="AE1005" t="s">
        <v>11</v>
      </c>
      <c r="AF1005" t="s">
        <v>11</v>
      </c>
      <c r="AG1005" t="s">
        <v>11</v>
      </c>
      <c r="AH1005" t="s">
        <v>11</v>
      </c>
      <c r="AI1005" t="s">
        <v>11</v>
      </c>
      <c r="AJ1005" t="s">
        <v>11</v>
      </c>
      <c r="AK1005" t="s">
        <v>11</v>
      </c>
      <c r="AL1005" t="s">
        <v>11</v>
      </c>
      <c r="AM1005" t="s">
        <v>11</v>
      </c>
      <c r="AN1005" t="s">
        <v>11</v>
      </c>
      <c r="AO1005" t="s">
        <v>11</v>
      </c>
      <c r="AP1005" t="s">
        <v>11</v>
      </c>
      <c r="AQ1005" t="s">
        <v>11</v>
      </c>
      <c r="AR1005" t="s">
        <v>11</v>
      </c>
      <c r="AS1005" t="s">
        <v>11</v>
      </c>
      <c r="AT1005" t="s">
        <v>11</v>
      </c>
      <c r="AU1005" t="s">
        <v>11</v>
      </c>
      <c r="AV1005" t="s">
        <v>11</v>
      </c>
      <c r="AW1005" t="s">
        <v>11</v>
      </c>
      <c r="AX1005" t="s">
        <v>11</v>
      </c>
      <c r="AY1005" t="s">
        <v>11</v>
      </c>
      <c r="AZ1005" t="s">
        <v>11</v>
      </c>
      <c r="BA1005" t="s">
        <v>11</v>
      </c>
      <c r="BB1005" t="s">
        <v>11</v>
      </c>
      <c r="BC1005" t="s">
        <v>11</v>
      </c>
      <c r="BD1005" t="s">
        <v>11</v>
      </c>
      <c r="BE1005" t="s">
        <v>11</v>
      </c>
      <c r="BF1005" t="s">
        <v>1261</v>
      </c>
      <c r="BG1005" t="s">
        <v>11</v>
      </c>
      <c r="BH1005" t="s">
        <v>11</v>
      </c>
      <c r="BI1005" t="s">
        <v>11</v>
      </c>
      <c r="BJ1005" t="s">
        <v>11</v>
      </c>
    </row>
    <row r="1006" spans="1:62" x14ac:dyDescent="0.25">
      <c r="A1006" t="s">
        <v>126</v>
      </c>
      <c r="B1006" t="s">
        <v>11</v>
      </c>
      <c r="C1006" t="s">
        <v>0</v>
      </c>
      <c r="D1006" t="b">
        <v>1</v>
      </c>
      <c r="E1006" t="s">
        <v>11</v>
      </c>
      <c r="F1006" t="s">
        <v>11</v>
      </c>
      <c r="G1006" s="1"/>
      <c r="H1006" t="s">
        <v>11</v>
      </c>
      <c r="I1006" s="1"/>
      <c r="J1006" t="s">
        <v>2408</v>
      </c>
      <c r="K1006" s="1">
        <v>44942.702777777777</v>
      </c>
      <c r="L1006">
        <v>2</v>
      </c>
      <c r="M1006" t="s">
        <v>2409</v>
      </c>
      <c r="N1006">
        <v>1</v>
      </c>
      <c r="O1006">
        <v>1</v>
      </c>
      <c r="P1006" t="s">
        <v>19</v>
      </c>
      <c r="Q1006" t="s">
        <v>130</v>
      </c>
      <c r="R1006" t="s">
        <v>19</v>
      </c>
      <c r="S1006" t="s">
        <v>22</v>
      </c>
      <c r="T1006" t="s">
        <v>11</v>
      </c>
      <c r="U1006" t="s">
        <v>11</v>
      </c>
      <c r="V1006" t="s">
        <v>11</v>
      </c>
      <c r="W1006" t="s">
        <v>11</v>
      </c>
      <c r="X1006" t="s">
        <v>11</v>
      </c>
      <c r="Y1006" t="s">
        <v>11</v>
      </c>
      <c r="Z1006" t="s">
        <v>11</v>
      </c>
      <c r="AA1006" t="s">
        <v>11</v>
      </c>
      <c r="AB1006" t="s">
        <v>11</v>
      </c>
      <c r="AC1006" t="s">
        <v>11</v>
      </c>
      <c r="AD1006" t="s">
        <v>11</v>
      </c>
      <c r="AE1006" t="s">
        <v>11</v>
      </c>
      <c r="AF1006" t="s">
        <v>11</v>
      </c>
      <c r="AG1006" t="s">
        <v>11</v>
      </c>
      <c r="AH1006" t="s">
        <v>11</v>
      </c>
      <c r="AI1006" t="s">
        <v>11</v>
      </c>
      <c r="AJ1006" t="s">
        <v>11</v>
      </c>
      <c r="AK1006" t="s">
        <v>11</v>
      </c>
      <c r="AL1006" t="s">
        <v>11</v>
      </c>
      <c r="AM1006" t="s">
        <v>11</v>
      </c>
      <c r="AN1006" t="s">
        <v>11</v>
      </c>
      <c r="AO1006" t="s">
        <v>11</v>
      </c>
      <c r="AP1006" t="s">
        <v>11</v>
      </c>
      <c r="AQ1006" t="s">
        <v>11</v>
      </c>
      <c r="AR1006" t="s">
        <v>11</v>
      </c>
      <c r="AS1006" t="s">
        <v>11</v>
      </c>
      <c r="AT1006" t="s">
        <v>11</v>
      </c>
      <c r="AU1006" t="s">
        <v>11</v>
      </c>
      <c r="AV1006" t="s">
        <v>11</v>
      </c>
      <c r="AW1006" t="s">
        <v>11</v>
      </c>
      <c r="AX1006" t="s">
        <v>11</v>
      </c>
      <c r="AY1006" t="s">
        <v>11</v>
      </c>
      <c r="AZ1006" t="s">
        <v>11</v>
      </c>
      <c r="BA1006" t="s">
        <v>11</v>
      </c>
      <c r="BB1006" t="s">
        <v>11</v>
      </c>
      <c r="BC1006" t="s">
        <v>11</v>
      </c>
      <c r="BD1006" t="s">
        <v>11</v>
      </c>
      <c r="BE1006" t="s">
        <v>11</v>
      </c>
      <c r="BF1006" t="s">
        <v>130</v>
      </c>
      <c r="BG1006" t="s">
        <v>11</v>
      </c>
      <c r="BH1006" t="s">
        <v>11</v>
      </c>
      <c r="BI1006" t="s">
        <v>11</v>
      </c>
      <c r="BJ1006" t="s">
        <v>11</v>
      </c>
    </row>
    <row r="1007" spans="1:62" x14ac:dyDescent="0.25">
      <c r="A1007" t="s">
        <v>126</v>
      </c>
      <c r="B1007" t="s">
        <v>11</v>
      </c>
      <c r="C1007" t="s">
        <v>0</v>
      </c>
      <c r="D1007" t="b">
        <v>1</v>
      </c>
      <c r="E1007" t="s">
        <v>11</v>
      </c>
      <c r="F1007" t="s">
        <v>11</v>
      </c>
      <c r="G1007" s="1"/>
      <c r="H1007" t="s">
        <v>11</v>
      </c>
      <c r="I1007" s="1"/>
      <c r="J1007" t="s">
        <v>2410</v>
      </c>
      <c r="K1007" s="1">
        <v>44942.702094907407</v>
      </c>
      <c r="L1007">
        <v>2</v>
      </c>
      <c r="M1007" t="s">
        <v>2411</v>
      </c>
      <c r="N1007">
        <v>1</v>
      </c>
      <c r="O1007">
        <v>1</v>
      </c>
      <c r="P1007" t="s">
        <v>27</v>
      </c>
      <c r="Q1007" t="s">
        <v>130</v>
      </c>
      <c r="R1007" t="s">
        <v>27</v>
      </c>
      <c r="S1007" t="s">
        <v>30</v>
      </c>
      <c r="T1007" t="s">
        <v>11</v>
      </c>
      <c r="U1007" t="s">
        <v>11</v>
      </c>
      <c r="V1007" t="s">
        <v>11</v>
      </c>
      <c r="W1007" t="s">
        <v>11</v>
      </c>
      <c r="X1007" t="s">
        <v>11</v>
      </c>
      <c r="Y1007" t="s">
        <v>11</v>
      </c>
      <c r="Z1007" t="s">
        <v>11</v>
      </c>
      <c r="AA1007" t="s">
        <v>11</v>
      </c>
      <c r="AB1007" t="s">
        <v>11</v>
      </c>
      <c r="AC1007" t="s">
        <v>11</v>
      </c>
      <c r="AD1007" t="s">
        <v>11</v>
      </c>
      <c r="AE1007" t="s">
        <v>11</v>
      </c>
      <c r="AF1007" t="s">
        <v>11</v>
      </c>
      <c r="AG1007" t="s">
        <v>11</v>
      </c>
      <c r="AH1007" t="s">
        <v>11</v>
      </c>
      <c r="AI1007" t="s">
        <v>11</v>
      </c>
      <c r="AJ1007" t="s">
        <v>11</v>
      </c>
      <c r="AK1007" t="s">
        <v>11</v>
      </c>
      <c r="AL1007" t="s">
        <v>11</v>
      </c>
      <c r="AM1007" t="s">
        <v>11</v>
      </c>
      <c r="AN1007" t="s">
        <v>11</v>
      </c>
      <c r="AO1007" t="s">
        <v>11</v>
      </c>
      <c r="AP1007" t="s">
        <v>11</v>
      </c>
      <c r="AQ1007" t="s">
        <v>11</v>
      </c>
      <c r="AR1007" t="s">
        <v>11</v>
      </c>
      <c r="AS1007" t="s">
        <v>11</v>
      </c>
      <c r="AT1007" t="s">
        <v>11</v>
      </c>
      <c r="AU1007" t="s">
        <v>11</v>
      </c>
      <c r="AV1007" t="s">
        <v>11</v>
      </c>
      <c r="AW1007" t="s">
        <v>11</v>
      </c>
      <c r="AX1007" t="s">
        <v>11</v>
      </c>
      <c r="AY1007" t="s">
        <v>11</v>
      </c>
      <c r="AZ1007" t="s">
        <v>11</v>
      </c>
      <c r="BA1007" t="s">
        <v>11</v>
      </c>
      <c r="BB1007" t="s">
        <v>11</v>
      </c>
      <c r="BC1007" t="s">
        <v>11</v>
      </c>
      <c r="BD1007" t="s">
        <v>11</v>
      </c>
      <c r="BE1007" t="s">
        <v>11</v>
      </c>
      <c r="BF1007" t="s">
        <v>130</v>
      </c>
      <c r="BG1007" t="s">
        <v>11</v>
      </c>
      <c r="BH1007" t="s">
        <v>11</v>
      </c>
      <c r="BI1007" t="s">
        <v>11</v>
      </c>
      <c r="BJ1007" t="s">
        <v>11</v>
      </c>
    </row>
    <row r="1008" spans="1:62" x14ac:dyDescent="0.25">
      <c r="A1008" t="s">
        <v>100</v>
      </c>
      <c r="B1008" t="s">
        <v>11</v>
      </c>
      <c r="C1008" t="s">
        <v>0</v>
      </c>
      <c r="D1008" t="b">
        <v>0</v>
      </c>
      <c r="E1008" t="s">
        <v>101</v>
      </c>
      <c r="F1008" t="s">
        <v>102</v>
      </c>
      <c r="G1008" s="1">
        <v>43885</v>
      </c>
      <c r="H1008" t="s">
        <v>11</v>
      </c>
      <c r="I1008" s="1">
        <v>44939</v>
      </c>
      <c r="J1008" t="s">
        <v>2412</v>
      </c>
      <c r="K1008" s="1">
        <v>44942.70208333333</v>
      </c>
      <c r="L1008">
        <v>2</v>
      </c>
      <c r="M1008" t="s">
        <v>2413</v>
      </c>
      <c r="N1008">
        <v>1</v>
      </c>
      <c r="O1008">
        <v>1</v>
      </c>
      <c r="P1008" t="s">
        <v>31</v>
      </c>
      <c r="Q1008" t="s">
        <v>253</v>
      </c>
      <c r="R1008" t="s">
        <v>31</v>
      </c>
      <c r="S1008" t="s">
        <v>34</v>
      </c>
      <c r="T1008" t="s">
        <v>11</v>
      </c>
      <c r="U1008" t="s">
        <v>11</v>
      </c>
      <c r="V1008" t="s">
        <v>11</v>
      </c>
      <c r="W1008" t="s">
        <v>11</v>
      </c>
      <c r="X1008" t="s">
        <v>11</v>
      </c>
      <c r="Y1008" t="s">
        <v>11</v>
      </c>
      <c r="Z1008" t="s">
        <v>11</v>
      </c>
      <c r="AA1008" t="s">
        <v>11</v>
      </c>
      <c r="AB1008" t="s">
        <v>11</v>
      </c>
      <c r="AC1008" t="s">
        <v>11</v>
      </c>
      <c r="AD1008" t="s">
        <v>11</v>
      </c>
      <c r="AE1008" t="s">
        <v>11</v>
      </c>
      <c r="AF1008" t="s">
        <v>11</v>
      </c>
      <c r="AG1008" t="s">
        <v>11</v>
      </c>
      <c r="AH1008" t="s">
        <v>11</v>
      </c>
      <c r="AI1008" t="s">
        <v>11</v>
      </c>
      <c r="AJ1008" t="s">
        <v>11</v>
      </c>
      <c r="AK1008" t="s">
        <v>11</v>
      </c>
      <c r="AL1008" t="s">
        <v>11</v>
      </c>
      <c r="AM1008" t="s">
        <v>11</v>
      </c>
      <c r="AN1008" t="s">
        <v>11</v>
      </c>
      <c r="AO1008" t="s">
        <v>11</v>
      </c>
      <c r="AP1008" t="s">
        <v>11</v>
      </c>
      <c r="AQ1008" t="s">
        <v>11</v>
      </c>
      <c r="AR1008" t="s">
        <v>11</v>
      </c>
      <c r="AS1008" t="s">
        <v>11</v>
      </c>
      <c r="AT1008" t="s">
        <v>11</v>
      </c>
      <c r="AU1008" t="s">
        <v>11</v>
      </c>
      <c r="AV1008" t="s">
        <v>11</v>
      </c>
      <c r="AW1008" t="s">
        <v>11</v>
      </c>
      <c r="AX1008" t="s">
        <v>11</v>
      </c>
      <c r="AY1008" t="s">
        <v>11</v>
      </c>
      <c r="AZ1008" t="s">
        <v>11</v>
      </c>
      <c r="BA1008" t="s">
        <v>11</v>
      </c>
      <c r="BB1008" t="s">
        <v>11</v>
      </c>
      <c r="BC1008" t="s">
        <v>11</v>
      </c>
      <c r="BD1008" t="s">
        <v>11</v>
      </c>
      <c r="BE1008" t="s">
        <v>11</v>
      </c>
      <c r="BF1008" t="s">
        <v>253</v>
      </c>
      <c r="BG1008" t="s">
        <v>11</v>
      </c>
      <c r="BH1008" t="s">
        <v>11</v>
      </c>
      <c r="BI1008" t="s">
        <v>11</v>
      </c>
      <c r="BJ1008" t="s">
        <v>11</v>
      </c>
    </row>
    <row r="1009" spans="1:62" x14ac:dyDescent="0.25">
      <c r="A1009" t="s">
        <v>100</v>
      </c>
      <c r="B1009" t="s">
        <v>11</v>
      </c>
      <c r="C1009" t="s">
        <v>0</v>
      </c>
      <c r="D1009" t="b">
        <v>0</v>
      </c>
      <c r="E1009" t="s">
        <v>101</v>
      </c>
      <c r="F1009" t="s">
        <v>102</v>
      </c>
      <c r="G1009" s="1">
        <v>43885</v>
      </c>
      <c r="H1009" t="s">
        <v>11</v>
      </c>
      <c r="I1009" s="1">
        <v>44939</v>
      </c>
      <c r="J1009" t="s">
        <v>2414</v>
      </c>
      <c r="K1009" s="1">
        <v>44942.701423611114</v>
      </c>
      <c r="L1009">
        <v>2</v>
      </c>
      <c r="M1009" t="s">
        <v>2415</v>
      </c>
      <c r="N1009">
        <v>2</v>
      </c>
      <c r="O1009">
        <v>1</v>
      </c>
      <c r="P1009" t="s">
        <v>27</v>
      </c>
      <c r="Q1009" t="s">
        <v>2416</v>
      </c>
      <c r="R1009" t="s">
        <v>27</v>
      </c>
      <c r="S1009" t="s">
        <v>30</v>
      </c>
      <c r="T1009" t="s">
        <v>11</v>
      </c>
      <c r="U1009" t="s">
        <v>11</v>
      </c>
      <c r="V1009" t="s">
        <v>11</v>
      </c>
      <c r="W1009" t="s">
        <v>11</v>
      </c>
      <c r="X1009" t="s">
        <v>11</v>
      </c>
      <c r="Y1009" t="s">
        <v>11</v>
      </c>
      <c r="Z1009" t="s">
        <v>11</v>
      </c>
      <c r="AA1009" t="s">
        <v>11</v>
      </c>
      <c r="AB1009" t="s">
        <v>11</v>
      </c>
      <c r="AC1009" t="s">
        <v>11</v>
      </c>
      <c r="AD1009" t="s">
        <v>11</v>
      </c>
      <c r="AE1009" t="s">
        <v>11</v>
      </c>
      <c r="AF1009" t="s">
        <v>11</v>
      </c>
      <c r="AG1009" t="s">
        <v>11</v>
      </c>
      <c r="AH1009" t="s">
        <v>11</v>
      </c>
      <c r="AI1009" t="s">
        <v>11</v>
      </c>
      <c r="AJ1009" t="s">
        <v>11</v>
      </c>
      <c r="AK1009" t="s">
        <v>11</v>
      </c>
      <c r="AL1009" t="s">
        <v>11</v>
      </c>
      <c r="AM1009" t="s">
        <v>11</v>
      </c>
      <c r="AN1009" t="s">
        <v>11</v>
      </c>
      <c r="AO1009" t="s">
        <v>11</v>
      </c>
      <c r="AP1009" t="s">
        <v>11</v>
      </c>
      <c r="AQ1009" t="s">
        <v>11</v>
      </c>
      <c r="AR1009" t="s">
        <v>11</v>
      </c>
      <c r="AS1009" t="s">
        <v>11</v>
      </c>
      <c r="AT1009" t="s">
        <v>11</v>
      </c>
      <c r="AU1009" t="s">
        <v>11</v>
      </c>
      <c r="AV1009" t="s">
        <v>11</v>
      </c>
      <c r="AW1009" t="s">
        <v>11</v>
      </c>
      <c r="AX1009" t="s">
        <v>11</v>
      </c>
      <c r="AY1009" t="s">
        <v>11</v>
      </c>
      <c r="AZ1009" t="s">
        <v>11</v>
      </c>
      <c r="BA1009" t="s">
        <v>11</v>
      </c>
      <c r="BB1009" t="s">
        <v>11</v>
      </c>
      <c r="BC1009" t="s">
        <v>11</v>
      </c>
      <c r="BD1009" t="s">
        <v>11</v>
      </c>
      <c r="BE1009" t="s">
        <v>11</v>
      </c>
      <c r="BF1009" t="s">
        <v>111</v>
      </c>
      <c r="BG1009" t="s">
        <v>2185</v>
      </c>
      <c r="BH1009" t="s">
        <v>11</v>
      </c>
      <c r="BI1009" t="s">
        <v>11</v>
      </c>
      <c r="BJ1009" t="s">
        <v>11</v>
      </c>
    </row>
    <row r="1010" spans="1:62" x14ac:dyDescent="0.25">
      <c r="A1010" t="s">
        <v>126</v>
      </c>
      <c r="B1010" t="s">
        <v>11</v>
      </c>
      <c r="C1010" t="s">
        <v>0</v>
      </c>
      <c r="D1010" t="b">
        <v>1</v>
      </c>
      <c r="E1010" t="s">
        <v>11</v>
      </c>
      <c r="F1010" t="s">
        <v>11</v>
      </c>
      <c r="G1010" s="1"/>
      <c r="H1010" t="s">
        <v>11</v>
      </c>
      <c r="I1010" s="1"/>
      <c r="J1010" t="s">
        <v>2417</v>
      </c>
      <c r="K1010" s="1">
        <v>44942.701412037037</v>
      </c>
      <c r="L1010">
        <v>2</v>
      </c>
      <c r="M1010" t="s">
        <v>2418</v>
      </c>
      <c r="N1010">
        <v>1</v>
      </c>
      <c r="O1010">
        <v>1</v>
      </c>
      <c r="P1010" t="s">
        <v>27</v>
      </c>
      <c r="Q1010" t="s">
        <v>130</v>
      </c>
      <c r="R1010" t="s">
        <v>27</v>
      </c>
      <c r="S1010" t="s">
        <v>30</v>
      </c>
      <c r="T1010" t="s">
        <v>11</v>
      </c>
      <c r="U1010" t="s">
        <v>11</v>
      </c>
      <c r="V1010" t="s">
        <v>11</v>
      </c>
      <c r="W1010" t="s">
        <v>11</v>
      </c>
      <c r="X1010" t="s">
        <v>11</v>
      </c>
      <c r="Y1010" t="s">
        <v>11</v>
      </c>
      <c r="Z1010" t="s">
        <v>11</v>
      </c>
      <c r="AA1010" t="s">
        <v>11</v>
      </c>
      <c r="AB1010" t="s">
        <v>11</v>
      </c>
      <c r="AC1010" t="s">
        <v>11</v>
      </c>
      <c r="AD1010" t="s">
        <v>11</v>
      </c>
      <c r="AE1010" t="s">
        <v>11</v>
      </c>
      <c r="AF1010" t="s">
        <v>11</v>
      </c>
      <c r="AG1010" t="s">
        <v>11</v>
      </c>
      <c r="AH1010" t="s">
        <v>11</v>
      </c>
      <c r="AI1010" t="s">
        <v>11</v>
      </c>
      <c r="AJ1010" t="s">
        <v>11</v>
      </c>
      <c r="AK1010" t="s">
        <v>11</v>
      </c>
      <c r="AL1010" t="s">
        <v>11</v>
      </c>
      <c r="AM1010" t="s">
        <v>11</v>
      </c>
      <c r="AN1010" t="s">
        <v>11</v>
      </c>
      <c r="AO1010" t="s">
        <v>11</v>
      </c>
      <c r="AP1010" t="s">
        <v>11</v>
      </c>
      <c r="AQ1010" t="s">
        <v>11</v>
      </c>
      <c r="AR1010" t="s">
        <v>11</v>
      </c>
      <c r="AS1010" t="s">
        <v>11</v>
      </c>
      <c r="AT1010" t="s">
        <v>11</v>
      </c>
      <c r="AU1010" t="s">
        <v>11</v>
      </c>
      <c r="AV1010" t="s">
        <v>11</v>
      </c>
      <c r="AW1010" t="s">
        <v>11</v>
      </c>
      <c r="AX1010" t="s">
        <v>11</v>
      </c>
      <c r="AY1010" t="s">
        <v>11</v>
      </c>
      <c r="AZ1010" t="s">
        <v>11</v>
      </c>
      <c r="BA1010" t="s">
        <v>11</v>
      </c>
      <c r="BB1010" t="s">
        <v>11</v>
      </c>
      <c r="BC1010" t="s">
        <v>11</v>
      </c>
      <c r="BD1010" t="s">
        <v>11</v>
      </c>
      <c r="BE1010" t="s">
        <v>11</v>
      </c>
      <c r="BF1010" t="s">
        <v>130</v>
      </c>
      <c r="BG1010" t="s">
        <v>11</v>
      </c>
      <c r="BH1010" t="s">
        <v>11</v>
      </c>
      <c r="BI1010" t="s">
        <v>11</v>
      </c>
      <c r="BJ1010" t="s">
        <v>11</v>
      </c>
    </row>
    <row r="1011" spans="1:62" x14ac:dyDescent="0.25">
      <c r="A1011" t="s">
        <v>107</v>
      </c>
      <c r="B1011" t="s">
        <v>11</v>
      </c>
      <c r="C1011" t="s">
        <v>0</v>
      </c>
      <c r="D1011" t="b">
        <v>0</v>
      </c>
      <c r="E1011" t="s">
        <v>101</v>
      </c>
      <c r="F1011" t="s">
        <v>102</v>
      </c>
      <c r="G1011" s="1">
        <v>44304</v>
      </c>
      <c r="H1011" t="s">
        <v>11</v>
      </c>
      <c r="I1011" s="1">
        <v>44939</v>
      </c>
      <c r="J1011" t="s">
        <v>2419</v>
      </c>
      <c r="K1011" s="1">
        <v>44942.70140046296</v>
      </c>
      <c r="L1011">
        <v>2</v>
      </c>
      <c r="M1011" t="s">
        <v>2420</v>
      </c>
      <c r="N1011">
        <v>2</v>
      </c>
      <c r="O1011">
        <v>1</v>
      </c>
      <c r="P1011" t="s">
        <v>27</v>
      </c>
      <c r="Q1011" t="s">
        <v>1261</v>
      </c>
      <c r="R1011" t="s">
        <v>27</v>
      </c>
      <c r="S1011" t="s">
        <v>30</v>
      </c>
      <c r="T1011" t="s">
        <v>11</v>
      </c>
      <c r="U1011" t="s">
        <v>11</v>
      </c>
      <c r="V1011" t="s">
        <v>11</v>
      </c>
      <c r="W1011" t="s">
        <v>11</v>
      </c>
      <c r="X1011" t="s">
        <v>11</v>
      </c>
      <c r="Y1011" t="s">
        <v>11</v>
      </c>
      <c r="Z1011" t="s">
        <v>11</v>
      </c>
      <c r="AA1011" t="s">
        <v>11</v>
      </c>
      <c r="AB1011" t="s">
        <v>11</v>
      </c>
      <c r="AC1011" t="s">
        <v>11</v>
      </c>
      <c r="AD1011" t="s">
        <v>11</v>
      </c>
      <c r="AE1011" t="s">
        <v>11</v>
      </c>
      <c r="AF1011" t="s">
        <v>11</v>
      </c>
      <c r="AG1011" t="s">
        <v>11</v>
      </c>
      <c r="AH1011" t="s">
        <v>11</v>
      </c>
      <c r="AI1011" t="s">
        <v>11</v>
      </c>
      <c r="AJ1011" t="s">
        <v>11</v>
      </c>
      <c r="AK1011" t="s">
        <v>11</v>
      </c>
      <c r="AL1011" t="s">
        <v>11</v>
      </c>
      <c r="AM1011" t="s">
        <v>11</v>
      </c>
      <c r="AN1011" t="s">
        <v>11</v>
      </c>
      <c r="AO1011" t="s">
        <v>11</v>
      </c>
      <c r="AP1011" t="s">
        <v>11</v>
      </c>
      <c r="AQ1011" t="s">
        <v>11</v>
      </c>
      <c r="AR1011" t="s">
        <v>11</v>
      </c>
      <c r="AS1011" t="s">
        <v>11</v>
      </c>
      <c r="AT1011" t="s">
        <v>11</v>
      </c>
      <c r="AU1011" t="s">
        <v>11</v>
      </c>
      <c r="AV1011" t="s">
        <v>11</v>
      </c>
      <c r="AW1011" t="s">
        <v>11</v>
      </c>
      <c r="AX1011" t="s">
        <v>11</v>
      </c>
      <c r="AY1011" t="s">
        <v>11</v>
      </c>
      <c r="AZ1011" t="s">
        <v>11</v>
      </c>
      <c r="BA1011" t="s">
        <v>11</v>
      </c>
      <c r="BB1011" t="s">
        <v>11</v>
      </c>
      <c r="BC1011" t="s">
        <v>11</v>
      </c>
      <c r="BD1011" t="s">
        <v>11</v>
      </c>
      <c r="BE1011" t="s">
        <v>11</v>
      </c>
      <c r="BF1011" t="s">
        <v>1261</v>
      </c>
      <c r="BG1011" t="s">
        <v>11</v>
      </c>
      <c r="BH1011" t="s">
        <v>11</v>
      </c>
      <c r="BI1011" t="s">
        <v>11</v>
      </c>
      <c r="BJ1011" t="s">
        <v>11</v>
      </c>
    </row>
    <row r="1012" spans="1:62" x14ac:dyDescent="0.25">
      <c r="A1012" t="s">
        <v>107</v>
      </c>
      <c r="B1012" t="s">
        <v>11</v>
      </c>
      <c r="C1012" t="s">
        <v>0</v>
      </c>
      <c r="D1012" t="b">
        <v>0</v>
      </c>
      <c r="E1012" t="s">
        <v>101</v>
      </c>
      <c r="F1012" t="s">
        <v>102</v>
      </c>
      <c r="G1012" s="1">
        <v>44304</v>
      </c>
      <c r="H1012" t="s">
        <v>2421</v>
      </c>
      <c r="I1012" s="1">
        <v>44939</v>
      </c>
      <c r="J1012" t="s">
        <v>2422</v>
      </c>
      <c r="K1012" s="1">
        <v>44942.701388888891</v>
      </c>
      <c r="L1012">
        <v>2</v>
      </c>
      <c r="M1012" t="s">
        <v>2423</v>
      </c>
      <c r="N1012">
        <v>3</v>
      </c>
      <c r="O1012">
        <v>1</v>
      </c>
      <c r="P1012" t="s">
        <v>12</v>
      </c>
      <c r="Q1012" t="s">
        <v>2188</v>
      </c>
      <c r="R1012" t="s">
        <v>12</v>
      </c>
      <c r="S1012" t="s">
        <v>15</v>
      </c>
      <c r="T1012" t="s">
        <v>11</v>
      </c>
      <c r="U1012" t="s">
        <v>11</v>
      </c>
      <c r="V1012" t="s">
        <v>11</v>
      </c>
      <c r="W1012" t="s">
        <v>11</v>
      </c>
      <c r="X1012" t="s">
        <v>11</v>
      </c>
      <c r="Y1012" t="s">
        <v>11</v>
      </c>
      <c r="Z1012" t="s">
        <v>11</v>
      </c>
      <c r="AA1012" t="s">
        <v>11</v>
      </c>
      <c r="AB1012" t="s">
        <v>11</v>
      </c>
      <c r="AC1012" t="s">
        <v>11</v>
      </c>
      <c r="AD1012" t="s">
        <v>11</v>
      </c>
      <c r="AE1012" t="s">
        <v>11</v>
      </c>
      <c r="AF1012" t="s">
        <v>11</v>
      </c>
      <c r="AG1012" t="s">
        <v>11</v>
      </c>
      <c r="AH1012" t="s">
        <v>11</v>
      </c>
      <c r="AI1012" t="s">
        <v>11</v>
      </c>
      <c r="AJ1012" t="s">
        <v>11</v>
      </c>
      <c r="AK1012" t="s">
        <v>11</v>
      </c>
      <c r="AL1012" t="s">
        <v>11</v>
      </c>
      <c r="AM1012" t="s">
        <v>11</v>
      </c>
      <c r="AN1012" t="s">
        <v>11</v>
      </c>
      <c r="AO1012" t="s">
        <v>11</v>
      </c>
      <c r="AP1012" t="s">
        <v>11</v>
      </c>
      <c r="AQ1012" t="s">
        <v>11</v>
      </c>
      <c r="AR1012" t="s">
        <v>11</v>
      </c>
      <c r="AS1012" t="s">
        <v>11</v>
      </c>
      <c r="AT1012" t="s">
        <v>11</v>
      </c>
      <c r="AU1012" t="s">
        <v>11</v>
      </c>
      <c r="AV1012" t="s">
        <v>11</v>
      </c>
      <c r="AW1012" t="s">
        <v>11</v>
      </c>
      <c r="AX1012" t="s">
        <v>11</v>
      </c>
      <c r="AY1012" t="s">
        <v>11</v>
      </c>
      <c r="AZ1012" t="s">
        <v>11</v>
      </c>
      <c r="BA1012" t="s">
        <v>11</v>
      </c>
      <c r="BB1012" t="s">
        <v>11</v>
      </c>
      <c r="BC1012" t="s">
        <v>11</v>
      </c>
      <c r="BD1012" t="s">
        <v>11</v>
      </c>
      <c r="BE1012" t="s">
        <v>11</v>
      </c>
      <c r="BF1012" t="s">
        <v>2185</v>
      </c>
      <c r="BG1012" t="s">
        <v>111</v>
      </c>
      <c r="BH1012" t="s">
        <v>11</v>
      </c>
      <c r="BI1012" t="s">
        <v>11</v>
      </c>
      <c r="BJ1012" t="s">
        <v>11</v>
      </c>
    </row>
    <row r="1013" spans="1:62" x14ac:dyDescent="0.25">
      <c r="A1013" t="s">
        <v>126</v>
      </c>
      <c r="B1013" t="s">
        <v>11</v>
      </c>
      <c r="C1013" t="s">
        <v>0</v>
      </c>
      <c r="D1013" t="b">
        <v>1</v>
      </c>
      <c r="E1013" t="s">
        <v>11</v>
      </c>
      <c r="F1013" t="s">
        <v>11</v>
      </c>
      <c r="G1013" s="1"/>
      <c r="H1013" t="s">
        <v>11</v>
      </c>
      <c r="I1013" s="1"/>
      <c r="J1013" t="s">
        <v>2424</v>
      </c>
      <c r="K1013" s="1">
        <v>44942.700694444444</v>
      </c>
      <c r="L1013">
        <v>2</v>
      </c>
      <c r="M1013" t="s">
        <v>2425</v>
      </c>
      <c r="N1013">
        <v>1</v>
      </c>
      <c r="O1013">
        <v>1</v>
      </c>
      <c r="P1013" t="s">
        <v>19</v>
      </c>
      <c r="Q1013" t="s">
        <v>130</v>
      </c>
      <c r="R1013" t="s">
        <v>19</v>
      </c>
      <c r="S1013" t="s">
        <v>22</v>
      </c>
      <c r="T1013" t="s">
        <v>11</v>
      </c>
      <c r="U1013" t="s">
        <v>11</v>
      </c>
      <c r="V1013" t="s">
        <v>11</v>
      </c>
      <c r="W1013" t="s">
        <v>11</v>
      </c>
      <c r="X1013" t="s">
        <v>11</v>
      </c>
      <c r="Y1013" t="s">
        <v>11</v>
      </c>
      <c r="Z1013" t="s">
        <v>11</v>
      </c>
      <c r="AA1013" t="s">
        <v>11</v>
      </c>
      <c r="AB1013" t="s">
        <v>11</v>
      </c>
      <c r="AC1013" t="s">
        <v>11</v>
      </c>
      <c r="AD1013" t="s">
        <v>11</v>
      </c>
      <c r="AE1013" t="s">
        <v>11</v>
      </c>
      <c r="AF1013" t="s">
        <v>11</v>
      </c>
      <c r="AG1013" t="s">
        <v>11</v>
      </c>
      <c r="AH1013" t="s">
        <v>11</v>
      </c>
      <c r="AI1013" t="s">
        <v>11</v>
      </c>
      <c r="AJ1013" t="s">
        <v>11</v>
      </c>
      <c r="AK1013" t="s">
        <v>11</v>
      </c>
      <c r="AL1013" t="s">
        <v>11</v>
      </c>
      <c r="AM1013" t="s">
        <v>11</v>
      </c>
      <c r="AN1013" t="s">
        <v>11</v>
      </c>
      <c r="AO1013" t="s">
        <v>11</v>
      </c>
      <c r="AP1013" t="s">
        <v>11</v>
      </c>
      <c r="AQ1013" t="s">
        <v>11</v>
      </c>
      <c r="AR1013" t="s">
        <v>11</v>
      </c>
      <c r="AS1013" t="s">
        <v>11</v>
      </c>
      <c r="AT1013" t="s">
        <v>11</v>
      </c>
      <c r="AU1013" t="s">
        <v>11</v>
      </c>
      <c r="AV1013" t="s">
        <v>11</v>
      </c>
      <c r="AW1013" t="s">
        <v>11</v>
      </c>
      <c r="AX1013" t="s">
        <v>11</v>
      </c>
      <c r="AY1013" t="s">
        <v>11</v>
      </c>
      <c r="AZ1013" t="s">
        <v>11</v>
      </c>
      <c r="BA1013" t="s">
        <v>11</v>
      </c>
      <c r="BB1013" t="s">
        <v>11</v>
      </c>
      <c r="BC1013" t="s">
        <v>11</v>
      </c>
      <c r="BD1013" t="s">
        <v>11</v>
      </c>
      <c r="BE1013" t="s">
        <v>11</v>
      </c>
      <c r="BF1013" t="s">
        <v>130</v>
      </c>
      <c r="BG1013" t="s">
        <v>11</v>
      </c>
      <c r="BH1013" t="s">
        <v>11</v>
      </c>
      <c r="BI1013" t="s">
        <v>11</v>
      </c>
      <c r="BJ1013" t="s">
        <v>11</v>
      </c>
    </row>
    <row r="1014" spans="1:62" x14ac:dyDescent="0.25">
      <c r="A1014" t="s">
        <v>100</v>
      </c>
      <c r="B1014" t="s">
        <v>11</v>
      </c>
      <c r="C1014" t="s">
        <v>0</v>
      </c>
      <c r="D1014" t="b">
        <v>0</v>
      </c>
      <c r="E1014" t="s">
        <v>101</v>
      </c>
      <c r="F1014" t="s">
        <v>102</v>
      </c>
      <c r="G1014" s="1">
        <v>43885</v>
      </c>
      <c r="H1014" t="s">
        <v>11</v>
      </c>
      <c r="I1014" s="1">
        <v>44939</v>
      </c>
      <c r="J1014" t="s">
        <v>2426</v>
      </c>
      <c r="K1014" s="1">
        <v>44942.700011574074</v>
      </c>
      <c r="L1014">
        <v>2</v>
      </c>
      <c r="M1014" t="s">
        <v>2427</v>
      </c>
      <c r="N1014">
        <v>2</v>
      </c>
      <c r="O1014">
        <v>2</v>
      </c>
      <c r="P1014" t="s">
        <v>2428</v>
      </c>
      <c r="Q1014" t="s">
        <v>2157</v>
      </c>
      <c r="R1014" t="s">
        <v>19</v>
      </c>
      <c r="S1014" t="s">
        <v>22</v>
      </c>
      <c r="T1014" t="s">
        <v>12</v>
      </c>
      <c r="U1014" t="s">
        <v>15</v>
      </c>
      <c r="V1014" t="s">
        <v>11</v>
      </c>
      <c r="W1014" t="s">
        <v>11</v>
      </c>
      <c r="X1014" t="s">
        <v>11</v>
      </c>
      <c r="Y1014" t="s">
        <v>11</v>
      </c>
      <c r="Z1014" t="s">
        <v>11</v>
      </c>
      <c r="AA1014" t="s">
        <v>11</v>
      </c>
      <c r="AB1014" t="s">
        <v>11</v>
      </c>
      <c r="AC1014" t="s">
        <v>11</v>
      </c>
      <c r="AD1014" t="s">
        <v>11</v>
      </c>
      <c r="AE1014" t="s">
        <v>11</v>
      </c>
      <c r="AF1014" t="s">
        <v>11</v>
      </c>
      <c r="AG1014" t="s">
        <v>11</v>
      </c>
      <c r="AH1014" t="s">
        <v>11</v>
      </c>
      <c r="AI1014" t="s">
        <v>11</v>
      </c>
      <c r="AJ1014" t="s">
        <v>11</v>
      </c>
      <c r="AK1014" t="s">
        <v>11</v>
      </c>
      <c r="AL1014" t="s">
        <v>11</v>
      </c>
      <c r="AM1014" t="s">
        <v>11</v>
      </c>
      <c r="AN1014" t="s">
        <v>11</v>
      </c>
      <c r="AO1014" t="s">
        <v>11</v>
      </c>
      <c r="AP1014" t="s">
        <v>11</v>
      </c>
      <c r="AQ1014" t="s">
        <v>11</v>
      </c>
      <c r="AR1014" t="s">
        <v>11</v>
      </c>
      <c r="AS1014" t="s">
        <v>11</v>
      </c>
      <c r="AT1014" t="s">
        <v>11</v>
      </c>
      <c r="AU1014" t="s">
        <v>11</v>
      </c>
      <c r="AV1014" t="s">
        <v>11</v>
      </c>
      <c r="AW1014" t="s">
        <v>11</v>
      </c>
      <c r="AX1014" t="s">
        <v>11</v>
      </c>
      <c r="AY1014" t="s">
        <v>11</v>
      </c>
      <c r="AZ1014" t="s">
        <v>11</v>
      </c>
      <c r="BA1014" t="s">
        <v>11</v>
      </c>
      <c r="BB1014" t="s">
        <v>11</v>
      </c>
      <c r="BC1014" t="s">
        <v>11</v>
      </c>
      <c r="BD1014" t="s">
        <v>11</v>
      </c>
      <c r="BE1014" t="s">
        <v>11</v>
      </c>
      <c r="BF1014" t="s">
        <v>111</v>
      </c>
      <c r="BG1014" t="s">
        <v>981</v>
      </c>
      <c r="BH1014" t="s">
        <v>11</v>
      </c>
      <c r="BI1014" t="s">
        <v>11</v>
      </c>
      <c r="BJ1014" t="s">
        <v>11</v>
      </c>
    </row>
    <row r="1015" spans="1:62" x14ac:dyDescent="0.25">
      <c r="A1015" t="s">
        <v>100</v>
      </c>
      <c r="B1015" t="s">
        <v>11</v>
      </c>
      <c r="C1015" t="s">
        <v>0</v>
      </c>
      <c r="D1015" t="b">
        <v>0</v>
      </c>
      <c r="E1015" t="s">
        <v>101</v>
      </c>
      <c r="F1015" t="s">
        <v>102</v>
      </c>
      <c r="G1015" s="1">
        <v>43885</v>
      </c>
      <c r="H1015" t="s">
        <v>11</v>
      </c>
      <c r="I1015" s="1">
        <v>44939</v>
      </c>
      <c r="J1015" t="s">
        <v>2429</v>
      </c>
      <c r="K1015" s="1">
        <v>44942.7</v>
      </c>
      <c r="L1015">
        <v>2</v>
      </c>
      <c r="M1015" t="s">
        <v>2430</v>
      </c>
      <c r="N1015">
        <v>2</v>
      </c>
      <c r="O1015">
        <v>2</v>
      </c>
      <c r="P1015" t="s">
        <v>2431</v>
      </c>
      <c r="Q1015" t="s">
        <v>2416</v>
      </c>
      <c r="R1015" t="s">
        <v>12</v>
      </c>
      <c r="S1015" t="s">
        <v>15</v>
      </c>
      <c r="T1015" t="s">
        <v>19</v>
      </c>
      <c r="U1015" t="s">
        <v>22</v>
      </c>
      <c r="V1015" t="s">
        <v>11</v>
      </c>
      <c r="W1015" t="s">
        <v>11</v>
      </c>
      <c r="X1015" t="s">
        <v>11</v>
      </c>
      <c r="Y1015" t="s">
        <v>11</v>
      </c>
      <c r="Z1015" t="s">
        <v>11</v>
      </c>
      <c r="AA1015" t="s">
        <v>11</v>
      </c>
      <c r="AB1015" t="s">
        <v>11</v>
      </c>
      <c r="AC1015" t="s">
        <v>11</v>
      </c>
      <c r="AD1015" t="s">
        <v>11</v>
      </c>
      <c r="AE1015" t="s">
        <v>11</v>
      </c>
      <c r="AF1015" t="s">
        <v>11</v>
      </c>
      <c r="AG1015" t="s">
        <v>11</v>
      </c>
      <c r="AH1015" t="s">
        <v>11</v>
      </c>
      <c r="AI1015" t="s">
        <v>11</v>
      </c>
      <c r="AJ1015" t="s">
        <v>11</v>
      </c>
      <c r="AK1015" t="s">
        <v>11</v>
      </c>
      <c r="AL1015" t="s">
        <v>11</v>
      </c>
      <c r="AM1015" t="s">
        <v>11</v>
      </c>
      <c r="AN1015" t="s">
        <v>11</v>
      </c>
      <c r="AO1015" t="s">
        <v>11</v>
      </c>
      <c r="AP1015" t="s">
        <v>11</v>
      </c>
      <c r="AQ1015" t="s">
        <v>11</v>
      </c>
      <c r="AR1015" t="s">
        <v>11</v>
      </c>
      <c r="AS1015" t="s">
        <v>11</v>
      </c>
      <c r="AT1015" t="s">
        <v>11</v>
      </c>
      <c r="AU1015" t="s">
        <v>11</v>
      </c>
      <c r="AV1015" t="s">
        <v>11</v>
      </c>
      <c r="AW1015" t="s">
        <v>11</v>
      </c>
      <c r="AX1015" t="s">
        <v>11</v>
      </c>
      <c r="AY1015" t="s">
        <v>11</v>
      </c>
      <c r="AZ1015" t="s">
        <v>11</v>
      </c>
      <c r="BA1015" t="s">
        <v>11</v>
      </c>
      <c r="BB1015" t="s">
        <v>11</v>
      </c>
      <c r="BC1015" t="s">
        <v>11</v>
      </c>
      <c r="BD1015" t="s">
        <v>11</v>
      </c>
      <c r="BE1015" t="s">
        <v>11</v>
      </c>
      <c r="BF1015" t="s">
        <v>111</v>
      </c>
      <c r="BG1015" t="s">
        <v>2185</v>
      </c>
      <c r="BH1015" t="s">
        <v>11</v>
      </c>
      <c r="BI1015" t="s">
        <v>11</v>
      </c>
      <c r="BJ1015" t="s">
        <v>11</v>
      </c>
    </row>
    <row r="1016" spans="1:62" x14ac:dyDescent="0.25">
      <c r="A1016" t="s">
        <v>126</v>
      </c>
      <c r="B1016" t="s">
        <v>11</v>
      </c>
      <c r="C1016" t="s">
        <v>0</v>
      </c>
      <c r="D1016" t="b">
        <v>1</v>
      </c>
      <c r="E1016" t="s">
        <v>11</v>
      </c>
      <c r="F1016" t="s">
        <v>11</v>
      </c>
      <c r="G1016" s="1"/>
      <c r="H1016" t="s">
        <v>11</v>
      </c>
      <c r="I1016" s="1"/>
      <c r="J1016" t="s">
        <v>2432</v>
      </c>
      <c r="K1016" s="1">
        <v>44942.699305555558</v>
      </c>
      <c r="L1016">
        <v>2</v>
      </c>
      <c r="M1016" t="s">
        <v>2433</v>
      </c>
      <c r="N1016">
        <v>1</v>
      </c>
      <c r="O1016">
        <v>1</v>
      </c>
      <c r="P1016" t="s">
        <v>19</v>
      </c>
      <c r="Q1016" t="s">
        <v>130</v>
      </c>
      <c r="R1016" t="s">
        <v>19</v>
      </c>
      <c r="S1016" t="s">
        <v>22</v>
      </c>
      <c r="T1016" t="s">
        <v>11</v>
      </c>
      <c r="U1016" t="s">
        <v>11</v>
      </c>
      <c r="V1016" t="s">
        <v>11</v>
      </c>
      <c r="W1016" t="s">
        <v>11</v>
      </c>
      <c r="X1016" t="s">
        <v>11</v>
      </c>
      <c r="Y1016" t="s">
        <v>11</v>
      </c>
      <c r="Z1016" t="s">
        <v>11</v>
      </c>
      <c r="AA1016" t="s">
        <v>11</v>
      </c>
      <c r="AB1016" t="s">
        <v>11</v>
      </c>
      <c r="AC1016" t="s">
        <v>11</v>
      </c>
      <c r="AD1016" t="s">
        <v>11</v>
      </c>
      <c r="AE1016" t="s">
        <v>11</v>
      </c>
      <c r="AF1016" t="s">
        <v>11</v>
      </c>
      <c r="AG1016" t="s">
        <v>11</v>
      </c>
      <c r="AH1016" t="s">
        <v>11</v>
      </c>
      <c r="AI1016" t="s">
        <v>11</v>
      </c>
      <c r="AJ1016" t="s">
        <v>11</v>
      </c>
      <c r="AK1016" t="s">
        <v>11</v>
      </c>
      <c r="AL1016" t="s">
        <v>11</v>
      </c>
      <c r="AM1016" t="s">
        <v>11</v>
      </c>
      <c r="AN1016" t="s">
        <v>11</v>
      </c>
      <c r="AO1016" t="s">
        <v>11</v>
      </c>
      <c r="AP1016" t="s">
        <v>11</v>
      </c>
      <c r="AQ1016" t="s">
        <v>11</v>
      </c>
      <c r="AR1016" t="s">
        <v>11</v>
      </c>
      <c r="AS1016" t="s">
        <v>11</v>
      </c>
      <c r="AT1016" t="s">
        <v>11</v>
      </c>
      <c r="AU1016" t="s">
        <v>11</v>
      </c>
      <c r="AV1016" t="s">
        <v>11</v>
      </c>
      <c r="AW1016" t="s">
        <v>11</v>
      </c>
      <c r="AX1016" t="s">
        <v>11</v>
      </c>
      <c r="AY1016" t="s">
        <v>11</v>
      </c>
      <c r="AZ1016" t="s">
        <v>11</v>
      </c>
      <c r="BA1016" t="s">
        <v>11</v>
      </c>
      <c r="BB1016" t="s">
        <v>11</v>
      </c>
      <c r="BC1016" t="s">
        <v>11</v>
      </c>
      <c r="BD1016" t="s">
        <v>11</v>
      </c>
      <c r="BE1016" t="s">
        <v>11</v>
      </c>
      <c r="BF1016" t="s">
        <v>130</v>
      </c>
      <c r="BG1016" t="s">
        <v>11</v>
      </c>
      <c r="BH1016" t="s">
        <v>11</v>
      </c>
      <c r="BI1016" t="s">
        <v>11</v>
      </c>
      <c r="BJ1016" t="s">
        <v>11</v>
      </c>
    </row>
    <row r="1017" spans="1:62" x14ac:dyDescent="0.25">
      <c r="A1017" t="s">
        <v>126</v>
      </c>
      <c r="B1017" t="s">
        <v>11</v>
      </c>
      <c r="C1017" t="s">
        <v>0</v>
      </c>
      <c r="D1017" t="b">
        <v>1</v>
      </c>
      <c r="E1017" t="s">
        <v>11</v>
      </c>
      <c r="F1017" t="s">
        <v>11</v>
      </c>
      <c r="G1017" s="1"/>
      <c r="H1017" t="s">
        <v>2434</v>
      </c>
      <c r="I1017" s="1"/>
      <c r="J1017" t="s">
        <v>2435</v>
      </c>
      <c r="K1017" s="1">
        <v>44942.667361111111</v>
      </c>
      <c r="L1017">
        <v>2</v>
      </c>
      <c r="M1017" t="s">
        <v>2436</v>
      </c>
      <c r="N1017">
        <v>1</v>
      </c>
      <c r="O1017">
        <v>1</v>
      </c>
      <c r="P1017" t="s">
        <v>12</v>
      </c>
      <c r="Q1017" t="s">
        <v>130</v>
      </c>
      <c r="R1017" t="s">
        <v>12</v>
      </c>
      <c r="S1017" t="s">
        <v>15</v>
      </c>
      <c r="T1017" t="s">
        <v>11</v>
      </c>
      <c r="U1017" t="s">
        <v>11</v>
      </c>
      <c r="V1017" t="s">
        <v>11</v>
      </c>
      <c r="W1017" t="s">
        <v>11</v>
      </c>
      <c r="X1017" t="s">
        <v>11</v>
      </c>
      <c r="Y1017" t="s">
        <v>11</v>
      </c>
      <c r="Z1017" t="s">
        <v>11</v>
      </c>
      <c r="AA1017" t="s">
        <v>11</v>
      </c>
      <c r="AB1017" t="s">
        <v>11</v>
      </c>
      <c r="AC1017" t="s">
        <v>11</v>
      </c>
      <c r="AD1017" t="s">
        <v>11</v>
      </c>
      <c r="AE1017" t="s">
        <v>11</v>
      </c>
      <c r="AF1017" t="s">
        <v>11</v>
      </c>
      <c r="AG1017" t="s">
        <v>11</v>
      </c>
      <c r="AH1017" t="s">
        <v>11</v>
      </c>
      <c r="AI1017" t="s">
        <v>11</v>
      </c>
      <c r="AJ1017" t="s">
        <v>11</v>
      </c>
      <c r="AK1017" t="s">
        <v>11</v>
      </c>
      <c r="AL1017" t="s">
        <v>11</v>
      </c>
      <c r="AM1017" t="s">
        <v>11</v>
      </c>
      <c r="AN1017" t="s">
        <v>11</v>
      </c>
      <c r="AO1017" t="s">
        <v>11</v>
      </c>
      <c r="AP1017" t="s">
        <v>11</v>
      </c>
      <c r="AQ1017" t="s">
        <v>11</v>
      </c>
      <c r="AR1017" t="s">
        <v>11</v>
      </c>
      <c r="AS1017" t="s">
        <v>11</v>
      </c>
      <c r="AT1017" t="s">
        <v>11</v>
      </c>
      <c r="AU1017" t="s">
        <v>11</v>
      </c>
      <c r="AV1017" t="s">
        <v>11</v>
      </c>
      <c r="AW1017" t="s">
        <v>11</v>
      </c>
      <c r="AX1017" t="s">
        <v>11</v>
      </c>
      <c r="AY1017" t="s">
        <v>11</v>
      </c>
      <c r="AZ1017" t="s">
        <v>11</v>
      </c>
      <c r="BA1017" t="s">
        <v>11</v>
      </c>
      <c r="BB1017" t="s">
        <v>11</v>
      </c>
      <c r="BC1017" t="s">
        <v>11</v>
      </c>
      <c r="BD1017" t="s">
        <v>11</v>
      </c>
      <c r="BE1017" t="s">
        <v>11</v>
      </c>
      <c r="BF1017" t="s">
        <v>130</v>
      </c>
      <c r="BG1017" t="s">
        <v>11</v>
      </c>
      <c r="BH1017" t="s">
        <v>11</v>
      </c>
      <c r="BI1017" t="s">
        <v>11</v>
      </c>
      <c r="BJ1017" t="s">
        <v>11</v>
      </c>
    </row>
    <row r="1018" spans="1:62" x14ac:dyDescent="0.25">
      <c r="A1018" t="s">
        <v>126</v>
      </c>
      <c r="B1018" t="s">
        <v>11</v>
      </c>
      <c r="C1018" t="s">
        <v>0</v>
      </c>
      <c r="D1018" t="b">
        <v>1</v>
      </c>
      <c r="E1018" t="s">
        <v>11</v>
      </c>
      <c r="F1018" t="s">
        <v>11</v>
      </c>
      <c r="G1018" s="1"/>
      <c r="H1018" t="s">
        <v>2437</v>
      </c>
      <c r="I1018" s="1"/>
      <c r="J1018" t="s">
        <v>2438</v>
      </c>
      <c r="K1018" s="1">
        <v>44942.664583333331</v>
      </c>
      <c r="L1018">
        <v>2</v>
      </c>
      <c r="M1018" t="s">
        <v>2439</v>
      </c>
      <c r="N1018">
        <v>1</v>
      </c>
      <c r="O1018">
        <v>1</v>
      </c>
      <c r="P1018" t="s">
        <v>12</v>
      </c>
      <c r="Q1018" t="s">
        <v>130</v>
      </c>
      <c r="R1018" t="s">
        <v>12</v>
      </c>
      <c r="S1018" t="s">
        <v>15</v>
      </c>
      <c r="T1018" t="s">
        <v>11</v>
      </c>
      <c r="U1018" t="s">
        <v>11</v>
      </c>
      <c r="V1018" t="s">
        <v>11</v>
      </c>
      <c r="W1018" t="s">
        <v>11</v>
      </c>
      <c r="X1018" t="s">
        <v>11</v>
      </c>
      <c r="Y1018" t="s">
        <v>11</v>
      </c>
      <c r="Z1018" t="s">
        <v>11</v>
      </c>
      <c r="AA1018" t="s">
        <v>11</v>
      </c>
      <c r="AB1018" t="s">
        <v>11</v>
      </c>
      <c r="AC1018" t="s">
        <v>11</v>
      </c>
      <c r="AD1018" t="s">
        <v>11</v>
      </c>
      <c r="AE1018" t="s">
        <v>11</v>
      </c>
      <c r="AF1018" t="s">
        <v>11</v>
      </c>
      <c r="AG1018" t="s">
        <v>11</v>
      </c>
      <c r="AH1018" t="s">
        <v>11</v>
      </c>
      <c r="AI1018" t="s">
        <v>11</v>
      </c>
      <c r="AJ1018" t="s">
        <v>11</v>
      </c>
      <c r="AK1018" t="s">
        <v>11</v>
      </c>
      <c r="AL1018" t="s">
        <v>11</v>
      </c>
      <c r="AM1018" t="s">
        <v>11</v>
      </c>
      <c r="AN1018" t="s">
        <v>11</v>
      </c>
      <c r="AO1018" t="s">
        <v>11</v>
      </c>
      <c r="AP1018" t="s">
        <v>11</v>
      </c>
      <c r="AQ1018" t="s">
        <v>11</v>
      </c>
      <c r="AR1018" t="s">
        <v>11</v>
      </c>
      <c r="AS1018" t="s">
        <v>11</v>
      </c>
      <c r="AT1018" t="s">
        <v>11</v>
      </c>
      <c r="AU1018" t="s">
        <v>11</v>
      </c>
      <c r="AV1018" t="s">
        <v>11</v>
      </c>
      <c r="AW1018" t="s">
        <v>11</v>
      </c>
      <c r="AX1018" t="s">
        <v>11</v>
      </c>
      <c r="AY1018" t="s">
        <v>11</v>
      </c>
      <c r="AZ1018" t="s">
        <v>11</v>
      </c>
      <c r="BA1018" t="s">
        <v>11</v>
      </c>
      <c r="BB1018" t="s">
        <v>11</v>
      </c>
      <c r="BC1018" t="s">
        <v>11</v>
      </c>
      <c r="BD1018" t="s">
        <v>11</v>
      </c>
      <c r="BE1018" t="s">
        <v>11</v>
      </c>
      <c r="BF1018" t="s">
        <v>130</v>
      </c>
      <c r="BG1018" t="s">
        <v>11</v>
      </c>
      <c r="BH1018" t="s">
        <v>11</v>
      </c>
      <c r="BI1018" t="s">
        <v>11</v>
      </c>
      <c r="BJ1018" t="s">
        <v>11</v>
      </c>
    </row>
    <row r="1019" spans="1:62" x14ac:dyDescent="0.25">
      <c r="A1019" t="s">
        <v>100</v>
      </c>
      <c r="B1019" t="s">
        <v>11</v>
      </c>
      <c r="C1019" t="s">
        <v>0</v>
      </c>
      <c r="D1019" t="b">
        <v>0</v>
      </c>
      <c r="E1019" t="s">
        <v>101</v>
      </c>
      <c r="F1019" t="s">
        <v>102</v>
      </c>
      <c r="G1019" s="1">
        <v>43885</v>
      </c>
      <c r="H1019" t="s">
        <v>11</v>
      </c>
      <c r="I1019" s="1">
        <v>44939</v>
      </c>
      <c r="J1019" t="s">
        <v>2440</v>
      </c>
      <c r="K1019" s="1">
        <v>44942.663194444445</v>
      </c>
      <c r="L1019">
        <v>2</v>
      </c>
      <c r="M1019" t="s">
        <v>2441</v>
      </c>
      <c r="N1019">
        <v>1</v>
      </c>
      <c r="O1019">
        <v>1</v>
      </c>
      <c r="P1019" t="s">
        <v>31</v>
      </c>
      <c r="Q1019" t="s">
        <v>111</v>
      </c>
      <c r="R1019" t="s">
        <v>31</v>
      </c>
      <c r="S1019" t="s">
        <v>34</v>
      </c>
      <c r="T1019" t="s">
        <v>11</v>
      </c>
      <c r="U1019" t="s">
        <v>11</v>
      </c>
      <c r="V1019" t="s">
        <v>11</v>
      </c>
      <c r="W1019" t="s">
        <v>11</v>
      </c>
      <c r="X1019" t="s">
        <v>11</v>
      </c>
      <c r="Y1019" t="s">
        <v>11</v>
      </c>
      <c r="Z1019" t="s">
        <v>11</v>
      </c>
      <c r="AA1019" t="s">
        <v>11</v>
      </c>
      <c r="AB1019" t="s">
        <v>11</v>
      </c>
      <c r="AC1019" t="s">
        <v>11</v>
      </c>
      <c r="AD1019" t="s">
        <v>11</v>
      </c>
      <c r="AE1019" t="s">
        <v>11</v>
      </c>
      <c r="AF1019" t="s">
        <v>11</v>
      </c>
      <c r="AG1019" t="s">
        <v>11</v>
      </c>
      <c r="AH1019" t="s">
        <v>11</v>
      </c>
      <c r="AI1019" t="s">
        <v>11</v>
      </c>
      <c r="AJ1019" t="s">
        <v>11</v>
      </c>
      <c r="AK1019" t="s">
        <v>11</v>
      </c>
      <c r="AL1019" t="s">
        <v>11</v>
      </c>
      <c r="AM1019" t="s">
        <v>11</v>
      </c>
      <c r="AN1019" t="s">
        <v>11</v>
      </c>
      <c r="AO1019" t="s">
        <v>11</v>
      </c>
      <c r="AP1019" t="s">
        <v>11</v>
      </c>
      <c r="AQ1019" t="s">
        <v>11</v>
      </c>
      <c r="AR1019" t="s">
        <v>11</v>
      </c>
      <c r="AS1019" t="s">
        <v>11</v>
      </c>
      <c r="AT1019" t="s">
        <v>11</v>
      </c>
      <c r="AU1019" t="s">
        <v>11</v>
      </c>
      <c r="AV1019" t="s">
        <v>11</v>
      </c>
      <c r="AW1019" t="s">
        <v>11</v>
      </c>
      <c r="AX1019" t="s">
        <v>11</v>
      </c>
      <c r="AY1019" t="s">
        <v>11</v>
      </c>
      <c r="AZ1019" t="s">
        <v>11</v>
      </c>
      <c r="BA1019" t="s">
        <v>11</v>
      </c>
      <c r="BB1019" t="s">
        <v>11</v>
      </c>
      <c r="BC1019" t="s">
        <v>11</v>
      </c>
      <c r="BD1019" t="s">
        <v>11</v>
      </c>
      <c r="BE1019" t="s">
        <v>11</v>
      </c>
      <c r="BF1019" t="s">
        <v>111</v>
      </c>
      <c r="BG1019" t="s">
        <v>11</v>
      </c>
      <c r="BH1019" t="s">
        <v>11</v>
      </c>
      <c r="BI1019" t="s">
        <v>11</v>
      </c>
      <c r="BJ1019" t="s">
        <v>11</v>
      </c>
    </row>
    <row r="1020" spans="1:62" x14ac:dyDescent="0.25">
      <c r="A1020" t="s">
        <v>100</v>
      </c>
      <c r="B1020" t="s">
        <v>11</v>
      </c>
      <c r="C1020" t="s">
        <v>0</v>
      </c>
      <c r="D1020" t="b">
        <v>0</v>
      </c>
      <c r="E1020" t="s">
        <v>101</v>
      </c>
      <c r="F1020" t="s">
        <v>102</v>
      </c>
      <c r="G1020" s="1">
        <v>43885</v>
      </c>
      <c r="H1020" t="s">
        <v>11</v>
      </c>
      <c r="I1020" s="1">
        <v>44939</v>
      </c>
      <c r="J1020" t="s">
        <v>2442</v>
      </c>
      <c r="K1020" s="1">
        <v>44942.018055555556</v>
      </c>
      <c r="L1020">
        <v>2</v>
      </c>
      <c r="M1020" t="s">
        <v>2443</v>
      </c>
      <c r="N1020">
        <v>1</v>
      </c>
      <c r="O1020">
        <v>1</v>
      </c>
      <c r="P1020" t="s">
        <v>27</v>
      </c>
      <c r="Q1020" t="s">
        <v>2444</v>
      </c>
      <c r="R1020" t="s">
        <v>27</v>
      </c>
      <c r="S1020" t="s">
        <v>30</v>
      </c>
      <c r="T1020" t="s">
        <v>11</v>
      </c>
      <c r="U1020" t="s">
        <v>11</v>
      </c>
      <c r="V1020" t="s">
        <v>11</v>
      </c>
      <c r="W1020" t="s">
        <v>11</v>
      </c>
      <c r="X1020" t="s">
        <v>11</v>
      </c>
      <c r="Y1020" t="s">
        <v>11</v>
      </c>
      <c r="Z1020" t="s">
        <v>11</v>
      </c>
      <c r="AA1020" t="s">
        <v>11</v>
      </c>
      <c r="AB1020" t="s">
        <v>11</v>
      </c>
      <c r="AC1020" t="s">
        <v>11</v>
      </c>
      <c r="AD1020" t="s">
        <v>11</v>
      </c>
      <c r="AE1020" t="s">
        <v>11</v>
      </c>
      <c r="AF1020" t="s">
        <v>11</v>
      </c>
      <c r="AG1020" t="s">
        <v>11</v>
      </c>
      <c r="AH1020" t="s">
        <v>11</v>
      </c>
      <c r="AI1020" t="s">
        <v>11</v>
      </c>
      <c r="AJ1020" t="s">
        <v>11</v>
      </c>
      <c r="AK1020" t="s">
        <v>11</v>
      </c>
      <c r="AL1020" t="s">
        <v>11</v>
      </c>
      <c r="AM1020" t="s">
        <v>11</v>
      </c>
      <c r="AN1020" t="s">
        <v>11</v>
      </c>
      <c r="AO1020" t="s">
        <v>11</v>
      </c>
      <c r="AP1020" t="s">
        <v>11</v>
      </c>
      <c r="AQ1020" t="s">
        <v>11</v>
      </c>
      <c r="AR1020" t="s">
        <v>11</v>
      </c>
      <c r="AS1020" t="s">
        <v>11</v>
      </c>
      <c r="AT1020" t="s">
        <v>11</v>
      </c>
      <c r="AU1020" t="s">
        <v>11</v>
      </c>
      <c r="AV1020" t="s">
        <v>11</v>
      </c>
      <c r="AW1020" t="s">
        <v>11</v>
      </c>
      <c r="AX1020" t="s">
        <v>11</v>
      </c>
      <c r="AY1020" t="s">
        <v>11</v>
      </c>
      <c r="AZ1020" t="s">
        <v>11</v>
      </c>
      <c r="BA1020" t="s">
        <v>11</v>
      </c>
      <c r="BB1020" t="s">
        <v>11</v>
      </c>
      <c r="BC1020" t="s">
        <v>11</v>
      </c>
      <c r="BD1020" t="s">
        <v>11</v>
      </c>
      <c r="BE1020" t="s">
        <v>11</v>
      </c>
      <c r="BF1020" t="s">
        <v>2392</v>
      </c>
      <c r="BG1020" t="s">
        <v>806</v>
      </c>
      <c r="BH1020" t="s">
        <v>11</v>
      </c>
      <c r="BI1020" t="s">
        <v>11</v>
      </c>
      <c r="BJ1020" t="s">
        <v>11</v>
      </c>
    </row>
    <row r="1021" spans="1:62" x14ac:dyDescent="0.25">
      <c r="A1021" t="s">
        <v>100</v>
      </c>
      <c r="B1021" t="s">
        <v>11</v>
      </c>
      <c r="C1021" t="s">
        <v>0</v>
      </c>
      <c r="D1021" t="b">
        <v>0</v>
      </c>
      <c r="E1021" t="s">
        <v>101</v>
      </c>
      <c r="F1021" t="s">
        <v>102</v>
      </c>
      <c r="G1021" s="1">
        <v>43885</v>
      </c>
      <c r="H1021" t="s">
        <v>11</v>
      </c>
      <c r="I1021" s="1">
        <v>44939</v>
      </c>
      <c r="J1021" t="s">
        <v>2445</v>
      </c>
      <c r="K1021" s="1">
        <v>44942.017361111109</v>
      </c>
      <c r="L1021">
        <v>2</v>
      </c>
      <c r="M1021" t="s">
        <v>2446</v>
      </c>
      <c r="N1021">
        <v>5</v>
      </c>
      <c r="O1021">
        <v>1</v>
      </c>
      <c r="P1021" t="s">
        <v>27</v>
      </c>
      <c r="Q1021" t="s">
        <v>2447</v>
      </c>
      <c r="R1021" t="s">
        <v>27</v>
      </c>
      <c r="S1021" t="s">
        <v>30</v>
      </c>
      <c r="T1021" t="s">
        <v>11</v>
      </c>
      <c r="U1021" t="s">
        <v>11</v>
      </c>
      <c r="V1021" t="s">
        <v>11</v>
      </c>
      <c r="W1021" t="s">
        <v>11</v>
      </c>
      <c r="X1021" t="s">
        <v>11</v>
      </c>
      <c r="Y1021" t="s">
        <v>11</v>
      </c>
      <c r="Z1021" t="s">
        <v>11</v>
      </c>
      <c r="AA1021" t="s">
        <v>11</v>
      </c>
      <c r="AB1021" t="s">
        <v>11</v>
      </c>
      <c r="AC1021" t="s">
        <v>11</v>
      </c>
      <c r="AD1021" t="s">
        <v>11</v>
      </c>
      <c r="AE1021" t="s">
        <v>11</v>
      </c>
      <c r="AF1021" t="s">
        <v>11</v>
      </c>
      <c r="AG1021" t="s">
        <v>11</v>
      </c>
      <c r="AH1021" t="s">
        <v>11</v>
      </c>
      <c r="AI1021" t="s">
        <v>11</v>
      </c>
      <c r="AJ1021" t="s">
        <v>11</v>
      </c>
      <c r="AK1021" t="s">
        <v>11</v>
      </c>
      <c r="AL1021" t="s">
        <v>11</v>
      </c>
      <c r="AM1021" t="s">
        <v>11</v>
      </c>
      <c r="AN1021" t="s">
        <v>11</v>
      </c>
      <c r="AO1021" t="s">
        <v>11</v>
      </c>
      <c r="AP1021" t="s">
        <v>11</v>
      </c>
      <c r="AQ1021" t="s">
        <v>11</v>
      </c>
      <c r="AR1021" t="s">
        <v>11</v>
      </c>
      <c r="AS1021" t="s">
        <v>11</v>
      </c>
      <c r="AT1021" t="s">
        <v>11</v>
      </c>
      <c r="AU1021" t="s">
        <v>11</v>
      </c>
      <c r="AV1021" t="s">
        <v>11</v>
      </c>
      <c r="AW1021" t="s">
        <v>11</v>
      </c>
      <c r="AX1021" t="s">
        <v>11</v>
      </c>
      <c r="AY1021" t="s">
        <v>11</v>
      </c>
      <c r="AZ1021" t="s">
        <v>11</v>
      </c>
      <c r="BA1021" t="s">
        <v>11</v>
      </c>
      <c r="BB1021" t="s">
        <v>11</v>
      </c>
      <c r="BC1021" t="s">
        <v>11</v>
      </c>
      <c r="BD1021" t="s">
        <v>11</v>
      </c>
      <c r="BE1021" t="s">
        <v>11</v>
      </c>
      <c r="BF1021" t="s">
        <v>981</v>
      </c>
      <c r="BG1021" t="s">
        <v>806</v>
      </c>
      <c r="BH1021" t="s">
        <v>11</v>
      </c>
      <c r="BI1021" t="s">
        <v>11</v>
      </c>
      <c r="BJ1021" t="s">
        <v>11</v>
      </c>
    </row>
    <row r="1022" spans="1:62" x14ac:dyDescent="0.25">
      <c r="A1022" t="s">
        <v>100</v>
      </c>
      <c r="B1022" t="s">
        <v>11</v>
      </c>
      <c r="C1022" t="s">
        <v>0</v>
      </c>
      <c r="D1022" t="b">
        <v>0</v>
      </c>
      <c r="E1022" t="s">
        <v>101</v>
      </c>
      <c r="F1022" t="s">
        <v>102</v>
      </c>
      <c r="G1022" s="1">
        <v>43885</v>
      </c>
      <c r="H1022" t="s">
        <v>2448</v>
      </c>
      <c r="I1022" s="1">
        <v>44939</v>
      </c>
      <c r="J1022" t="s">
        <v>2449</v>
      </c>
      <c r="K1022" s="1">
        <v>44942.01667824074</v>
      </c>
      <c r="L1022">
        <v>2</v>
      </c>
      <c r="M1022" t="s">
        <v>2450</v>
      </c>
      <c r="N1022">
        <v>3</v>
      </c>
      <c r="O1022">
        <v>2</v>
      </c>
      <c r="P1022" t="s">
        <v>943</v>
      </c>
      <c r="Q1022" t="s">
        <v>806</v>
      </c>
      <c r="R1022" t="s">
        <v>27</v>
      </c>
      <c r="S1022" t="s">
        <v>30</v>
      </c>
      <c r="T1022" t="s">
        <v>31</v>
      </c>
      <c r="U1022" t="s">
        <v>34</v>
      </c>
      <c r="V1022" t="s">
        <v>11</v>
      </c>
      <c r="W1022" t="s">
        <v>11</v>
      </c>
      <c r="X1022" t="s">
        <v>11</v>
      </c>
      <c r="Y1022" t="s">
        <v>11</v>
      </c>
      <c r="Z1022" t="s">
        <v>11</v>
      </c>
      <c r="AA1022" t="s">
        <v>11</v>
      </c>
      <c r="AB1022" t="s">
        <v>11</v>
      </c>
      <c r="AC1022" t="s">
        <v>11</v>
      </c>
      <c r="AD1022" t="s">
        <v>11</v>
      </c>
      <c r="AE1022" t="s">
        <v>11</v>
      </c>
      <c r="AF1022" t="s">
        <v>11</v>
      </c>
      <c r="AG1022" t="s">
        <v>11</v>
      </c>
      <c r="AH1022" t="s">
        <v>11</v>
      </c>
      <c r="AI1022" t="s">
        <v>11</v>
      </c>
      <c r="AJ1022" t="s">
        <v>11</v>
      </c>
      <c r="AK1022" t="s">
        <v>11</v>
      </c>
      <c r="AL1022" t="s">
        <v>11</v>
      </c>
      <c r="AM1022" t="s">
        <v>11</v>
      </c>
      <c r="AN1022" t="s">
        <v>11</v>
      </c>
      <c r="AO1022" t="s">
        <v>11</v>
      </c>
      <c r="AP1022" t="s">
        <v>11</v>
      </c>
      <c r="AQ1022" t="s">
        <v>11</v>
      </c>
      <c r="AR1022" t="s">
        <v>11</v>
      </c>
      <c r="AS1022" t="s">
        <v>11</v>
      </c>
      <c r="AT1022" t="s">
        <v>11</v>
      </c>
      <c r="AU1022" t="s">
        <v>11</v>
      </c>
      <c r="AV1022" t="s">
        <v>11</v>
      </c>
      <c r="AW1022" t="s">
        <v>11</v>
      </c>
      <c r="AX1022" t="s">
        <v>11</v>
      </c>
      <c r="AY1022" t="s">
        <v>11</v>
      </c>
      <c r="AZ1022" t="s">
        <v>11</v>
      </c>
      <c r="BA1022" t="s">
        <v>11</v>
      </c>
      <c r="BB1022" t="s">
        <v>11</v>
      </c>
      <c r="BC1022" t="s">
        <v>11</v>
      </c>
      <c r="BD1022" t="s">
        <v>11</v>
      </c>
      <c r="BE1022" t="s">
        <v>11</v>
      </c>
      <c r="BF1022" t="s">
        <v>806</v>
      </c>
      <c r="BG1022" t="s">
        <v>11</v>
      </c>
      <c r="BH1022" t="s">
        <v>11</v>
      </c>
      <c r="BI1022" t="s">
        <v>11</v>
      </c>
      <c r="BJ1022" t="s">
        <v>11</v>
      </c>
    </row>
    <row r="1023" spans="1:62" x14ac:dyDescent="0.25">
      <c r="A1023" t="s">
        <v>100</v>
      </c>
      <c r="B1023" t="s">
        <v>11</v>
      </c>
      <c r="C1023" t="s">
        <v>0</v>
      </c>
      <c r="D1023" t="b">
        <v>0</v>
      </c>
      <c r="E1023" t="s">
        <v>101</v>
      </c>
      <c r="F1023" t="s">
        <v>102</v>
      </c>
      <c r="G1023" s="1">
        <v>43885</v>
      </c>
      <c r="H1023" t="s">
        <v>11</v>
      </c>
      <c r="I1023" s="1">
        <v>44939</v>
      </c>
      <c r="J1023" t="s">
        <v>2451</v>
      </c>
      <c r="K1023" s="1">
        <v>44942.01666666667</v>
      </c>
      <c r="L1023">
        <v>2</v>
      </c>
      <c r="M1023" t="s">
        <v>2452</v>
      </c>
      <c r="N1023">
        <v>1</v>
      </c>
      <c r="O1023">
        <v>1</v>
      </c>
      <c r="P1023" t="s">
        <v>27</v>
      </c>
      <c r="Q1023" t="s">
        <v>2125</v>
      </c>
      <c r="R1023" t="s">
        <v>27</v>
      </c>
      <c r="S1023" t="s">
        <v>30</v>
      </c>
      <c r="T1023" t="s">
        <v>11</v>
      </c>
      <c r="U1023" t="s">
        <v>11</v>
      </c>
      <c r="V1023" t="s">
        <v>11</v>
      </c>
      <c r="W1023" t="s">
        <v>11</v>
      </c>
      <c r="X1023" t="s">
        <v>11</v>
      </c>
      <c r="Y1023" t="s">
        <v>11</v>
      </c>
      <c r="Z1023" t="s">
        <v>11</v>
      </c>
      <c r="AA1023" t="s">
        <v>11</v>
      </c>
      <c r="AB1023" t="s">
        <v>11</v>
      </c>
      <c r="AC1023" t="s">
        <v>11</v>
      </c>
      <c r="AD1023" t="s">
        <v>11</v>
      </c>
      <c r="AE1023" t="s">
        <v>11</v>
      </c>
      <c r="AF1023" t="s">
        <v>11</v>
      </c>
      <c r="AG1023" t="s">
        <v>11</v>
      </c>
      <c r="AH1023" t="s">
        <v>11</v>
      </c>
      <c r="AI1023" t="s">
        <v>11</v>
      </c>
      <c r="AJ1023" t="s">
        <v>11</v>
      </c>
      <c r="AK1023" t="s">
        <v>11</v>
      </c>
      <c r="AL1023" t="s">
        <v>11</v>
      </c>
      <c r="AM1023" t="s">
        <v>11</v>
      </c>
      <c r="AN1023" t="s">
        <v>11</v>
      </c>
      <c r="AO1023" t="s">
        <v>11</v>
      </c>
      <c r="AP1023" t="s">
        <v>11</v>
      </c>
      <c r="AQ1023" t="s">
        <v>11</v>
      </c>
      <c r="AR1023" t="s">
        <v>11</v>
      </c>
      <c r="AS1023" t="s">
        <v>11</v>
      </c>
      <c r="AT1023" t="s">
        <v>11</v>
      </c>
      <c r="AU1023" t="s">
        <v>11</v>
      </c>
      <c r="AV1023" t="s">
        <v>11</v>
      </c>
      <c r="AW1023" t="s">
        <v>11</v>
      </c>
      <c r="AX1023" t="s">
        <v>11</v>
      </c>
      <c r="AY1023" t="s">
        <v>11</v>
      </c>
      <c r="AZ1023" t="s">
        <v>11</v>
      </c>
      <c r="BA1023" t="s">
        <v>11</v>
      </c>
      <c r="BB1023" t="s">
        <v>11</v>
      </c>
      <c r="BC1023" t="s">
        <v>11</v>
      </c>
      <c r="BD1023" t="s">
        <v>11</v>
      </c>
      <c r="BE1023" t="s">
        <v>11</v>
      </c>
      <c r="BF1023" t="s">
        <v>806</v>
      </c>
      <c r="BG1023" t="s">
        <v>1261</v>
      </c>
      <c r="BH1023" t="s">
        <v>11</v>
      </c>
      <c r="BI1023" t="s">
        <v>11</v>
      </c>
      <c r="BJ1023" t="s">
        <v>11</v>
      </c>
    </row>
    <row r="1024" spans="1:62" x14ac:dyDescent="0.25">
      <c r="A1024" t="s">
        <v>100</v>
      </c>
      <c r="B1024" t="s">
        <v>11</v>
      </c>
      <c r="C1024" t="s">
        <v>0</v>
      </c>
      <c r="D1024" t="b">
        <v>0</v>
      </c>
      <c r="E1024" t="s">
        <v>101</v>
      </c>
      <c r="F1024" t="s">
        <v>102</v>
      </c>
      <c r="G1024" s="1">
        <v>43885</v>
      </c>
      <c r="H1024" t="s">
        <v>11</v>
      </c>
      <c r="I1024" s="1">
        <v>44939</v>
      </c>
      <c r="J1024" t="s">
        <v>2453</v>
      </c>
      <c r="K1024" s="1">
        <v>44942.015972222223</v>
      </c>
      <c r="L1024">
        <v>2</v>
      </c>
      <c r="M1024" t="s">
        <v>2454</v>
      </c>
      <c r="N1024">
        <v>2</v>
      </c>
      <c r="O1024">
        <v>1</v>
      </c>
      <c r="P1024" t="s">
        <v>27</v>
      </c>
      <c r="Q1024" t="s">
        <v>1261</v>
      </c>
      <c r="R1024" t="s">
        <v>27</v>
      </c>
      <c r="S1024" t="s">
        <v>30</v>
      </c>
      <c r="T1024" t="s">
        <v>11</v>
      </c>
      <c r="U1024" t="s">
        <v>11</v>
      </c>
      <c r="V1024" t="s">
        <v>11</v>
      </c>
      <c r="W1024" t="s">
        <v>11</v>
      </c>
      <c r="X1024" t="s">
        <v>11</v>
      </c>
      <c r="Y1024" t="s">
        <v>11</v>
      </c>
      <c r="Z1024" t="s">
        <v>11</v>
      </c>
      <c r="AA1024" t="s">
        <v>11</v>
      </c>
      <c r="AB1024" t="s">
        <v>11</v>
      </c>
      <c r="AC1024" t="s">
        <v>11</v>
      </c>
      <c r="AD1024" t="s">
        <v>11</v>
      </c>
      <c r="AE1024" t="s">
        <v>11</v>
      </c>
      <c r="AF1024" t="s">
        <v>11</v>
      </c>
      <c r="AG1024" t="s">
        <v>11</v>
      </c>
      <c r="AH1024" t="s">
        <v>11</v>
      </c>
      <c r="AI1024" t="s">
        <v>11</v>
      </c>
      <c r="AJ1024" t="s">
        <v>11</v>
      </c>
      <c r="AK1024" t="s">
        <v>11</v>
      </c>
      <c r="AL1024" t="s">
        <v>11</v>
      </c>
      <c r="AM1024" t="s">
        <v>11</v>
      </c>
      <c r="AN1024" t="s">
        <v>11</v>
      </c>
      <c r="AO1024" t="s">
        <v>11</v>
      </c>
      <c r="AP1024" t="s">
        <v>11</v>
      </c>
      <c r="AQ1024" t="s">
        <v>11</v>
      </c>
      <c r="AR1024" t="s">
        <v>11</v>
      </c>
      <c r="AS1024" t="s">
        <v>11</v>
      </c>
      <c r="AT1024" t="s">
        <v>11</v>
      </c>
      <c r="AU1024" t="s">
        <v>11</v>
      </c>
      <c r="AV1024" t="s">
        <v>11</v>
      </c>
      <c r="AW1024" t="s">
        <v>11</v>
      </c>
      <c r="AX1024" t="s">
        <v>11</v>
      </c>
      <c r="AY1024" t="s">
        <v>11</v>
      </c>
      <c r="AZ1024" t="s">
        <v>11</v>
      </c>
      <c r="BA1024" t="s">
        <v>11</v>
      </c>
      <c r="BB1024" t="s">
        <v>11</v>
      </c>
      <c r="BC1024" t="s">
        <v>11</v>
      </c>
      <c r="BD1024" t="s">
        <v>11</v>
      </c>
      <c r="BE1024" t="s">
        <v>11</v>
      </c>
      <c r="BF1024" t="s">
        <v>1261</v>
      </c>
      <c r="BG1024" t="s">
        <v>11</v>
      </c>
      <c r="BH1024" t="s">
        <v>11</v>
      </c>
      <c r="BI1024" t="s">
        <v>11</v>
      </c>
      <c r="BJ1024" t="s">
        <v>11</v>
      </c>
    </row>
    <row r="1025" spans="1:62" x14ac:dyDescent="0.25">
      <c r="A1025" t="s">
        <v>100</v>
      </c>
      <c r="B1025" t="s">
        <v>11</v>
      </c>
      <c r="C1025" t="s">
        <v>0</v>
      </c>
      <c r="D1025" t="b">
        <v>0</v>
      </c>
      <c r="E1025" t="s">
        <v>101</v>
      </c>
      <c r="F1025" t="s">
        <v>102</v>
      </c>
      <c r="G1025" s="1">
        <v>43885</v>
      </c>
      <c r="H1025" t="s">
        <v>11</v>
      </c>
      <c r="I1025" s="1">
        <v>44939</v>
      </c>
      <c r="J1025" t="s">
        <v>2455</v>
      </c>
      <c r="K1025" s="1">
        <v>44942.01458333333</v>
      </c>
      <c r="L1025">
        <v>2</v>
      </c>
      <c r="M1025" t="s">
        <v>2456</v>
      </c>
      <c r="N1025">
        <v>1</v>
      </c>
      <c r="O1025">
        <v>1</v>
      </c>
      <c r="P1025" t="s">
        <v>31</v>
      </c>
      <c r="Q1025" t="s">
        <v>1261</v>
      </c>
      <c r="R1025" t="s">
        <v>31</v>
      </c>
      <c r="S1025" t="s">
        <v>34</v>
      </c>
      <c r="T1025" t="s">
        <v>11</v>
      </c>
      <c r="U1025" t="s">
        <v>11</v>
      </c>
      <c r="V1025" t="s">
        <v>11</v>
      </c>
      <c r="W1025" t="s">
        <v>11</v>
      </c>
      <c r="X1025" t="s">
        <v>11</v>
      </c>
      <c r="Y1025" t="s">
        <v>11</v>
      </c>
      <c r="Z1025" t="s">
        <v>11</v>
      </c>
      <c r="AA1025" t="s">
        <v>11</v>
      </c>
      <c r="AB1025" t="s">
        <v>11</v>
      </c>
      <c r="AC1025" t="s">
        <v>11</v>
      </c>
      <c r="AD1025" t="s">
        <v>11</v>
      </c>
      <c r="AE1025" t="s">
        <v>11</v>
      </c>
      <c r="AF1025" t="s">
        <v>11</v>
      </c>
      <c r="AG1025" t="s">
        <v>11</v>
      </c>
      <c r="AH1025" t="s">
        <v>11</v>
      </c>
      <c r="AI1025" t="s">
        <v>11</v>
      </c>
      <c r="AJ1025" t="s">
        <v>11</v>
      </c>
      <c r="AK1025" t="s">
        <v>11</v>
      </c>
      <c r="AL1025" t="s">
        <v>11</v>
      </c>
      <c r="AM1025" t="s">
        <v>11</v>
      </c>
      <c r="AN1025" t="s">
        <v>11</v>
      </c>
      <c r="AO1025" t="s">
        <v>11</v>
      </c>
      <c r="AP1025" t="s">
        <v>11</v>
      </c>
      <c r="AQ1025" t="s">
        <v>11</v>
      </c>
      <c r="AR1025" t="s">
        <v>11</v>
      </c>
      <c r="AS1025" t="s">
        <v>11</v>
      </c>
      <c r="AT1025" t="s">
        <v>11</v>
      </c>
      <c r="AU1025" t="s">
        <v>11</v>
      </c>
      <c r="AV1025" t="s">
        <v>11</v>
      </c>
      <c r="AW1025" t="s">
        <v>11</v>
      </c>
      <c r="AX1025" t="s">
        <v>11</v>
      </c>
      <c r="AY1025" t="s">
        <v>11</v>
      </c>
      <c r="AZ1025" t="s">
        <v>11</v>
      </c>
      <c r="BA1025" t="s">
        <v>11</v>
      </c>
      <c r="BB1025" t="s">
        <v>11</v>
      </c>
      <c r="BC1025" t="s">
        <v>11</v>
      </c>
      <c r="BD1025" t="s">
        <v>11</v>
      </c>
      <c r="BE1025" t="s">
        <v>11</v>
      </c>
      <c r="BF1025" t="s">
        <v>1261</v>
      </c>
      <c r="BG1025" t="s">
        <v>11</v>
      </c>
      <c r="BH1025" t="s">
        <v>11</v>
      </c>
      <c r="BI1025" t="s">
        <v>11</v>
      </c>
      <c r="BJ1025" t="s">
        <v>11</v>
      </c>
    </row>
    <row r="1026" spans="1:62" x14ac:dyDescent="0.25">
      <c r="A1026" t="s">
        <v>126</v>
      </c>
      <c r="B1026" t="s">
        <v>11</v>
      </c>
      <c r="C1026" t="s">
        <v>0</v>
      </c>
      <c r="D1026" t="b">
        <v>1</v>
      </c>
      <c r="E1026" t="s">
        <v>11</v>
      </c>
      <c r="F1026" t="s">
        <v>11</v>
      </c>
      <c r="G1026" s="1"/>
      <c r="H1026" t="s">
        <v>2457</v>
      </c>
      <c r="I1026" s="1"/>
      <c r="J1026" t="s">
        <v>2458</v>
      </c>
      <c r="K1026" s="1">
        <v>44942.012499999997</v>
      </c>
      <c r="L1026">
        <v>2</v>
      </c>
      <c r="M1026" t="s">
        <v>2459</v>
      </c>
      <c r="N1026">
        <v>1</v>
      </c>
      <c r="O1026">
        <v>1</v>
      </c>
      <c r="P1026" t="s">
        <v>12</v>
      </c>
      <c r="Q1026" t="s">
        <v>130</v>
      </c>
      <c r="R1026" t="s">
        <v>12</v>
      </c>
      <c r="S1026" t="s">
        <v>15</v>
      </c>
      <c r="T1026" t="s">
        <v>11</v>
      </c>
      <c r="U1026" t="s">
        <v>11</v>
      </c>
      <c r="V1026" t="s">
        <v>11</v>
      </c>
      <c r="W1026" t="s">
        <v>11</v>
      </c>
      <c r="X1026" t="s">
        <v>11</v>
      </c>
      <c r="Y1026" t="s">
        <v>11</v>
      </c>
      <c r="Z1026" t="s">
        <v>11</v>
      </c>
      <c r="AA1026" t="s">
        <v>11</v>
      </c>
      <c r="AB1026" t="s">
        <v>11</v>
      </c>
      <c r="AC1026" t="s">
        <v>11</v>
      </c>
      <c r="AD1026" t="s">
        <v>11</v>
      </c>
      <c r="AE1026" t="s">
        <v>11</v>
      </c>
      <c r="AF1026" t="s">
        <v>11</v>
      </c>
      <c r="AG1026" t="s">
        <v>11</v>
      </c>
      <c r="AH1026" t="s">
        <v>11</v>
      </c>
      <c r="AI1026" t="s">
        <v>11</v>
      </c>
      <c r="AJ1026" t="s">
        <v>11</v>
      </c>
      <c r="AK1026" t="s">
        <v>11</v>
      </c>
      <c r="AL1026" t="s">
        <v>11</v>
      </c>
      <c r="AM1026" t="s">
        <v>11</v>
      </c>
      <c r="AN1026" t="s">
        <v>11</v>
      </c>
      <c r="AO1026" t="s">
        <v>11</v>
      </c>
      <c r="AP1026" t="s">
        <v>11</v>
      </c>
      <c r="AQ1026" t="s">
        <v>11</v>
      </c>
      <c r="AR1026" t="s">
        <v>11</v>
      </c>
      <c r="AS1026" t="s">
        <v>11</v>
      </c>
      <c r="AT1026" t="s">
        <v>11</v>
      </c>
      <c r="AU1026" t="s">
        <v>11</v>
      </c>
      <c r="AV1026" t="s">
        <v>11</v>
      </c>
      <c r="AW1026" t="s">
        <v>11</v>
      </c>
      <c r="AX1026" t="s">
        <v>11</v>
      </c>
      <c r="AY1026" t="s">
        <v>11</v>
      </c>
      <c r="AZ1026" t="s">
        <v>11</v>
      </c>
      <c r="BA1026" t="s">
        <v>11</v>
      </c>
      <c r="BB1026" t="s">
        <v>11</v>
      </c>
      <c r="BC1026" t="s">
        <v>11</v>
      </c>
      <c r="BD1026" t="s">
        <v>11</v>
      </c>
      <c r="BE1026" t="s">
        <v>11</v>
      </c>
      <c r="BF1026" t="s">
        <v>130</v>
      </c>
      <c r="BG1026" t="s">
        <v>11</v>
      </c>
      <c r="BH1026" t="s">
        <v>11</v>
      </c>
      <c r="BI1026" t="s">
        <v>11</v>
      </c>
      <c r="BJ1026" t="s">
        <v>11</v>
      </c>
    </row>
    <row r="1027" spans="1:62" x14ac:dyDescent="0.25">
      <c r="A1027" t="s">
        <v>126</v>
      </c>
      <c r="B1027" t="s">
        <v>11</v>
      </c>
      <c r="C1027" t="s">
        <v>0</v>
      </c>
      <c r="D1027" t="b">
        <v>1</v>
      </c>
      <c r="E1027" t="s">
        <v>11</v>
      </c>
      <c r="F1027" t="s">
        <v>11</v>
      </c>
      <c r="G1027" s="1"/>
      <c r="H1027" t="s">
        <v>11</v>
      </c>
      <c r="I1027" s="1"/>
      <c r="J1027" t="s">
        <v>2460</v>
      </c>
      <c r="K1027" s="1">
        <v>44942.011805555558</v>
      </c>
      <c r="L1027">
        <v>2</v>
      </c>
      <c r="M1027" t="s">
        <v>2461</v>
      </c>
      <c r="N1027">
        <v>1</v>
      </c>
      <c r="O1027">
        <v>1</v>
      </c>
      <c r="P1027" t="s">
        <v>35</v>
      </c>
      <c r="Q1027" t="s">
        <v>130</v>
      </c>
      <c r="R1027" t="s">
        <v>35</v>
      </c>
      <c r="S1027" t="s">
        <v>38</v>
      </c>
      <c r="T1027" t="s">
        <v>11</v>
      </c>
      <c r="U1027" t="s">
        <v>11</v>
      </c>
      <c r="V1027" t="s">
        <v>11</v>
      </c>
      <c r="W1027" t="s">
        <v>11</v>
      </c>
      <c r="X1027" t="s">
        <v>11</v>
      </c>
      <c r="Y1027" t="s">
        <v>11</v>
      </c>
      <c r="Z1027" t="s">
        <v>11</v>
      </c>
      <c r="AA1027" t="s">
        <v>11</v>
      </c>
      <c r="AB1027" t="s">
        <v>11</v>
      </c>
      <c r="AC1027" t="s">
        <v>11</v>
      </c>
      <c r="AD1027" t="s">
        <v>11</v>
      </c>
      <c r="AE1027" t="s">
        <v>11</v>
      </c>
      <c r="AF1027" t="s">
        <v>11</v>
      </c>
      <c r="AG1027" t="s">
        <v>11</v>
      </c>
      <c r="AH1027" t="s">
        <v>11</v>
      </c>
      <c r="AI1027" t="s">
        <v>11</v>
      </c>
      <c r="AJ1027" t="s">
        <v>11</v>
      </c>
      <c r="AK1027" t="s">
        <v>11</v>
      </c>
      <c r="AL1027" t="s">
        <v>11</v>
      </c>
      <c r="AM1027" t="s">
        <v>11</v>
      </c>
      <c r="AN1027" t="s">
        <v>11</v>
      </c>
      <c r="AO1027" t="s">
        <v>11</v>
      </c>
      <c r="AP1027" t="s">
        <v>11</v>
      </c>
      <c r="AQ1027" t="s">
        <v>11</v>
      </c>
      <c r="AR1027" t="s">
        <v>11</v>
      </c>
      <c r="AS1027" t="s">
        <v>11</v>
      </c>
      <c r="AT1027" t="s">
        <v>11</v>
      </c>
      <c r="AU1027" t="s">
        <v>11</v>
      </c>
      <c r="AV1027" t="s">
        <v>11</v>
      </c>
      <c r="AW1027" t="s">
        <v>11</v>
      </c>
      <c r="AX1027" t="s">
        <v>11</v>
      </c>
      <c r="AY1027" t="s">
        <v>11</v>
      </c>
      <c r="AZ1027" t="s">
        <v>11</v>
      </c>
      <c r="BA1027" t="s">
        <v>11</v>
      </c>
      <c r="BB1027" t="s">
        <v>11</v>
      </c>
      <c r="BC1027" t="s">
        <v>11</v>
      </c>
      <c r="BD1027" t="s">
        <v>11</v>
      </c>
      <c r="BE1027" t="s">
        <v>11</v>
      </c>
      <c r="BF1027" t="s">
        <v>130</v>
      </c>
      <c r="BG1027" t="s">
        <v>11</v>
      </c>
      <c r="BH1027" t="s">
        <v>11</v>
      </c>
      <c r="BI1027" t="s">
        <v>11</v>
      </c>
      <c r="BJ1027" t="s">
        <v>11</v>
      </c>
    </row>
    <row r="1028" spans="1:62" x14ac:dyDescent="0.25">
      <c r="A1028" t="s">
        <v>126</v>
      </c>
      <c r="B1028" t="s">
        <v>11</v>
      </c>
      <c r="C1028" t="s">
        <v>0</v>
      </c>
      <c r="D1028" t="b">
        <v>1</v>
      </c>
      <c r="E1028" t="s">
        <v>11</v>
      </c>
      <c r="F1028" t="s">
        <v>11</v>
      </c>
      <c r="G1028" s="1"/>
      <c r="H1028" t="s">
        <v>2462</v>
      </c>
      <c r="I1028" s="1"/>
      <c r="J1028" t="s">
        <v>2463</v>
      </c>
      <c r="K1028" s="1">
        <v>44942.011111111111</v>
      </c>
      <c r="L1028">
        <v>2</v>
      </c>
      <c r="M1028" t="s">
        <v>2464</v>
      </c>
      <c r="N1028">
        <v>1</v>
      </c>
      <c r="O1028">
        <v>1</v>
      </c>
      <c r="P1028" t="s">
        <v>35</v>
      </c>
      <c r="Q1028" t="s">
        <v>130</v>
      </c>
      <c r="R1028" t="s">
        <v>35</v>
      </c>
      <c r="S1028" t="s">
        <v>38</v>
      </c>
      <c r="T1028" t="s">
        <v>11</v>
      </c>
      <c r="U1028" t="s">
        <v>11</v>
      </c>
      <c r="V1028" t="s">
        <v>11</v>
      </c>
      <c r="W1028" t="s">
        <v>11</v>
      </c>
      <c r="X1028" t="s">
        <v>11</v>
      </c>
      <c r="Y1028" t="s">
        <v>11</v>
      </c>
      <c r="Z1028" t="s">
        <v>11</v>
      </c>
      <c r="AA1028" t="s">
        <v>11</v>
      </c>
      <c r="AB1028" t="s">
        <v>11</v>
      </c>
      <c r="AC1028" t="s">
        <v>11</v>
      </c>
      <c r="AD1028" t="s">
        <v>11</v>
      </c>
      <c r="AE1028" t="s">
        <v>11</v>
      </c>
      <c r="AF1028" t="s">
        <v>11</v>
      </c>
      <c r="AG1028" t="s">
        <v>11</v>
      </c>
      <c r="AH1028" t="s">
        <v>11</v>
      </c>
      <c r="AI1028" t="s">
        <v>11</v>
      </c>
      <c r="AJ1028" t="s">
        <v>11</v>
      </c>
      <c r="AK1028" t="s">
        <v>11</v>
      </c>
      <c r="AL1028" t="s">
        <v>11</v>
      </c>
      <c r="AM1028" t="s">
        <v>11</v>
      </c>
      <c r="AN1028" t="s">
        <v>11</v>
      </c>
      <c r="AO1028" t="s">
        <v>11</v>
      </c>
      <c r="AP1028" t="s">
        <v>11</v>
      </c>
      <c r="AQ1028" t="s">
        <v>11</v>
      </c>
      <c r="AR1028" t="s">
        <v>11</v>
      </c>
      <c r="AS1028" t="s">
        <v>11</v>
      </c>
      <c r="AT1028" t="s">
        <v>11</v>
      </c>
      <c r="AU1028" t="s">
        <v>11</v>
      </c>
      <c r="AV1028" t="s">
        <v>11</v>
      </c>
      <c r="AW1028" t="s">
        <v>11</v>
      </c>
      <c r="AX1028" t="s">
        <v>11</v>
      </c>
      <c r="AY1028" t="s">
        <v>11</v>
      </c>
      <c r="AZ1028" t="s">
        <v>11</v>
      </c>
      <c r="BA1028" t="s">
        <v>11</v>
      </c>
      <c r="BB1028" t="s">
        <v>11</v>
      </c>
      <c r="BC1028" t="s">
        <v>11</v>
      </c>
      <c r="BD1028" t="s">
        <v>11</v>
      </c>
      <c r="BE1028" t="s">
        <v>11</v>
      </c>
      <c r="BF1028" t="s">
        <v>130</v>
      </c>
      <c r="BG1028" t="s">
        <v>11</v>
      </c>
      <c r="BH1028" t="s">
        <v>11</v>
      </c>
      <c r="BI1028" t="s">
        <v>11</v>
      </c>
      <c r="BJ1028" t="s">
        <v>11</v>
      </c>
    </row>
    <row r="1029" spans="1:62" x14ac:dyDescent="0.25">
      <c r="A1029" t="s">
        <v>100</v>
      </c>
      <c r="B1029" t="s">
        <v>11</v>
      </c>
      <c r="C1029" t="s">
        <v>0</v>
      </c>
      <c r="D1029" t="b">
        <v>0</v>
      </c>
      <c r="E1029" t="s">
        <v>101</v>
      </c>
      <c r="F1029" t="s">
        <v>102</v>
      </c>
      <c r="G1029" s="1">
        <v>43885</v>
      </c>
      <c r="H1029" t="s">
        <v>2465</v>
      </c>
      <c r="I1029" s="1">
        <v>44939</v>
      </c>
      <c r="J1029" t="s">
        <v>2466</v>
      </c>
      <c r="K1029" s="1">
        <v>44942.010416666664</v>
      </c>
      <c r="L1029">
        <v>2</v>
      </c>
      <c r="M1029" t="s">
        <v>2467</v>
      </c>
      <c r="N1029">
        <v>1</v>
      </c>
      <c r="O1029">
        <v>1</v>
      </c>
      <c r="P1029" t="s">
        <v>23</v>
      </c>
      <c r="Q1029" t="s">
        <v>111</v>
      </c>
      <c r="R1029" t="s">
        <v>23</v>
      </c>
      <c r="S1029" t="s">
        <v>26</v>
      </c>
      <c r="T1029" t="s">
        <v>11</v>
      </c>
      <c r="U1029" t="s">
        <v>11</v>
      </c>
      <c r="V1029" t="s">
        <v>11</v>
      </c>
      <c r="W1029" t="s">
        <v>11</v>
      </c>
      <c r="X1029" t="s">
        <v>11</v>
      </c>
      <c r="Y1029" t="s">
        <v>11</v>
      </c>
      <c r="Z1029" t="s">
        <v>11</v>
      </c>
      <c r="AA1029" t="s">
        <v>11</v>
      </c>
      <c r="AB1029" t="s">
        <v>11</v>
      </c>
      <c r="AC1029" t="s">
        <v>11</v>
      </c>
      <c r="AD1029" t="s">
        <v>11</v>
      </c>
      <c r="AE1029" t="s">
        <v>11</v>
      </c>
      <c r="AF1029" t="s">
        <v>11</v>
      </c>
      <c r="AG1029" t="s">
        <v>11</v>
      </c>
      <c r="AH1029" t="s">
        <v>11</v>
      </c>
      <c r="AI1029" t="s">
        <v>11</v>
      </c>
      <c r="AJ1029" t="s">
        <v>11</v>
      </c>
      <c r="AK1029" t="s">
        <v>11</v>
      </c>
      <c r="AL1029" t="s">
        <v>11</v>
      </c>
      <c r="AM1029" t="s">
        <v>11</v>
      </c>
      <c r="AN1029" t="s">
        <v>11</v>
      </c>
      <c r="AO1029" t="s">
        <v>11</v>
      </c>
      <c r="AP1029" t="s">
        <v>11</v>
      </c>
      <c r="AQ1029" t="s">
        <v>11</v>
      </c>
      <c r="AR1029" t="s">
        <v>11</v>
      </c>
      <c r="AS1029" t="s">
        <v>11</v>
      </c>
      <c r="AT1029" t="s">
        <v>11</v>
      </c>
      <c r="AU1029" t="s">
        <v>11</v>
      </c>
      <c r="AV1029" t="s">
        <v>11</v>
      </c>
      <c r="AW1029" t="s">
        <v>11</v>
      </c>
      <c r="AX1029" t="s">
        <v>11</v>
      </c>
      <c r="AY1029" t="s">
        <v>11</v>
      </c>
      <c r="AZ1029" t="s">
        <v>11</v>
      </c>
      <c r="BA1029" t="s">
        <v>11</v>
      </c>
      <c r="BB1029" t="s">
        <v>11</v>
      </c>
      <c r="BC1029" t="s">
        <v>11</v>
      </c>
      <c r="BD1029" t="s">
        <v>11</v>
      </c>
      <c r="BE1029" t="s">
        <v>11</v>
      </c>
      <c r="BF1029" t="s">
        <v>111</v>
      </c>
      <c r="BG1029" t="s">
        <v>11</v>
      </c>
      <c r="BH1029" t="s">
        <v>11</v>
      </c>
      <c r="BI1029" t="s">
        <v>11</v>
      </c>
      <c r="BJ1029" t="s">
        <v>11</v>
      </c>
    </row>
    <row r="1030" spans="1:62" x14ac:dyDescent="0.25">
      <c r="A1030" t="s">
        <v>126</v>
      </c>
      <c r="B1030" t="s">
        <v>11</v>
      </c>
      <c r="C1030" t="s">
        <v>0</v>
      </c>
      <c r="D1030" t="b">
        <v>1</v>
      </c>
      <c r="E1030" t="s">
        <v>11</v>
      </c>
      <c r="F1030" t="s">
        <v>11</v>
      </c>
      <c r="G1030" s="1"/>
      <c r="H1030" t="s">
        <v>2468</v>
      </c>
      <c r="I1030" s="1"/>
      <c r="J1030" t="s">
        <v>2469</v>
      </c>
      <c r="K1030" s="1">
        <v>44942.009050925924</v>
      </c>
      <c r="L1030">
        <v>2</v>
      </c>
      <c r="M1030" t="s">
        <v>2470</v>
      </c>
      <c r="N1030">
        <v>1</v>
      </c>
      <c r="O1030">
        <v>1</v>
      </c>
      <c r="P1030" t="s">
        <v>31</v>
      </c>
      <c r="Q1030" t="s">
        <v>130</v>
      </c>
      <c r="R1030" t="s">
        <v>31</v>
      </c>
      <c r="S1030" t="s">
        <v>34</v>
      </c>
      <c r="T1030" t="s">
        <v>11</v>
      </c>
      <c r="U1030" t="s">
        <v>11</v>
      </c>
      <c r="V1030" t="s">
        <v>11</v>
      </c>
      <c r="W1030" t="s">
        <v>11</v>
      </c>
      <c r="X1030" t="s">
        <v>11</v>
      </c>
      <c r="Y1030" t="s">
        <v>11</v>
      </c>
      <c r="Z1030" t="s">
        <v>11</v>
      </c>
      <c r="AA1030" t="s">
        <v>11</v>
      </c>
      <c r="AB1030" t="s">
        <v>11</v>
      </c>
      <c r="AC1030" t="s">
        <v>11</v>
      </c>
      <c r="AD1030" t="s">
        <v>11</v>
      </c>
      <c r="AE1030" t="s">
        <v>11</v>
      </c>
      <c r="AF1030" t="s">
        <v>11</v>
      </c>
      <c r="AG1030" t="s">
        <v>11</v>
      </c>
      <c r="AH1030" t="s">
        <v>11</v>
      </c>
      <c r="AI1030" t="s">
        <v>11</v>
      </c>
      <c r="AJ1030" t="s">
        <v>11</v>
      </c>
      <c r="AK1030" t="s">
        <v>11</v>
      </c>
      <c r="AL1030" t="s">
        <v>11</v>
      </c>
      <c r="AM1030" t="s">
        <v>11</v>
      </c>
      <c r="AN1030" t="s">
        <v>11</v>
      </c>
      <c r="AO1030" t="s">
        <v>11</v>
      </c>
      <c r="AP1030" t="s">
        <v>11</v>
      </c>
      <c r="AQ1030" t="s">
        <v>11</v>
      </c>
      <c r="AR1030" t="s">
        <v>11</v>
      </c>
      <c r="AS1030" t="s">
        <v>11</v>
      </c>
      <c r="AT1030" t="s">
        <v>11</v>
      </c>
      <c r="AU1030" t="s">
        <v>11</v>
      </c>
      <c r="AV1030" t="s">
        <v>11</v>
      </c>
      <c r="AW1030" t="s">
        <v>11</v>
      </c>
      <c r="AX1030" t="s">
        <v>11</v>
      </c>
      <c r="AY1030" t="s">
        <v>11</v>
      </c>
      <c r="AZ1030" t="s">
        <v>11</v>
      </c>
      <c r="BA1030" t="s">
        <v>11</v>
      </c>
      <c r="BB1030" t="s">
        <v>11</v>
      </c>
      <c r="BC1030" t="s">
        <v>11</v>
      </c>
      <c r="BD1030" t="s">
        <v>11</v>
      </c>
      <c r="BE1030" t="s">
        <v>11</v>
      </c>
      <c r="BF1030" t="s">
        <v>130</v>
      </c>
      <c r="BG1030" t="s">
        <v>11</v>
      </c>
      <c r="BH1030" t="s">
        <v>11</v>
      </c>
      <c r="BI1030" t="s">
        <v>11</v>
      </c>
      <c r="BJ1030" t="s">
        <v>11</v>
      </c>
    </row>
    <row r="1031" spans="1:62" x14ac:dyDescent="0.25">
      <c r="A1031" t="s">
        <v>100</v>
      </c>
      <c r="B1031" t="s">
        <v>11</v>
      </c>
      <c r="C1031" t="s">
        <v>0</v>
      </c>
      <c r="D1031" t="b">
        <v>0</v>
      </c>
      <c r="E1031" t="s">
        <v>101</v>
      </c>
      <c r="F1031" t="s">
        <v>102</v>
      </c>
      <c r="G1031" s="1">
        <v>43885</v>
      </c>
      <c r="H1031" t="s">
        <v>11</v>
      </c>
      <c r="I1031" s="1">
        <v>44939</v>
      </c>
      <c r="J1031" t="s">
        <v>2471</v>
      </c>
      <c r="K1031" s="1">
        <v>44942.009039351855</v>
      </c>
      <c r="L1031">
        <v>2</v>
      </c>
      <c r="M1031" t="s">
        <v>2472</v>
      </c>
      <c r="N1031">
        <v>1</v>
      </c>
      <c r="O1031">
        <v>1</v>
      </c>
      <c r="P1031" t="s">
        <v>31</v>
      </c>
      <c r="Q1031" t="s">
        <v>1261</v>
      </c>
      <c r="R1031" t="s">
        <v>31</v>
      </c>
      <c r="S1031" t="s">
        <v>34</v>
      </c>
      <c r="T1031" t="s">
        <v>11</v>
      </c>
      <c r="U1031" t="s">
        <v>11</v>
      </c>
      <c r="V1031" t="s">
        <v>11</v>
      </c>
      <c r="W1031" t="s">
        <v>11</v>
      </c>
      <c r="X1031" t="s">
        <v>11</v>
      </c>
      <c r="Y1031" t="s">
        <v>11</v>
      </c>
      <c r="Z1031" t="s">
        <v>11</v>
      </c>
      <c r="AA1031" t="s">
        <v>11</v>
      </c>
      <c r="AB1031" t="s">
        <v>11</v>
      </c>
      <c r="AC1031" t="s">
        <v>11</v>
      </c>
      <c r="AD1031" t="s">
        <v>11</v>
      </c>
      <c r="AE1031" t="s">
        <v>11</v>
      </c>
      <c r="AF1031" t="s">
        <v>11</v>
      </c>
      <c r="AG1031" t="s">
        <v>11</v>
      </c>
      <c r="AH1031" t="s">
        <v>11</v>
      </c>
      <c r="AI1031" t="s">
        <v>11</v>
      </c>
      <c r="AJ1031" t="s">
        <v>11</v>
      </c>
      <c r="AK1031" t="s">
        <v>11</v>
      </c>
      <c r="AL1031" t="s">
        <v>11</v>
      </c>
      <c r="AM1031" t="s">
        <v>11</v>
      </c>
      <c r="AN1031" t="s">
        <v>11</v>
      </c>
      <c r="AO1031" t="s">
        <v>11</v>
      </c>
      <c r="AP1031" t="s">
        <v>11</v>
      </c>
      <c r="AQ1031" t="s">
        <v>11</v>
      </c>
      <c r="AR1031" t="s">
        <v>11</v>
      </c>
      <c r="AS1031" t="s">
        <v>11</v>
      </c>
      <c r="AT1031" t="s">
        <v>11</v>
      </c>
      <c r="AU1031" t="s">
        <v>11</v>
      </c>
      <c r="AV1031" t="s">
        <v>11</v>
      </c>
      <c r="AW1031" t="s">
        <v>11</v>
      </c>
      <c r="AX1031" t="s">
        <v>11</v>
      </c>
      <c r="AY1031" t="s">
        <v>11</v>
      </c>
      <c r="AZ1031" t="s">
        <v>11</v>
      </c>
      <c r="BA1031" t="s">
        <v>11</v>
      </c>
      <c r="BB1031" t="s">
        <v>11</v>
      </c>
      <c r="BC1031" t="s">
        <v>11</v>
      </c>
      <c r="BD1031" t="s">
        <v>11</v>
      </c>
      <c r="BE1031" t="s">
        <v>11</v>
      </c>
      <c r="BF1031" t="s">
        <v>1261</v>
      </c>
      <c r="BG1031" t="s">
        <v>11</v>
      </c>
      <c r="BH1031" t="s">
        <v>11</v>
      </c>
      <c r="BI1031" t="s">
        <v>11</v>
      </c>
      <c r="BJ1031" t="s">
        <v>11</v>
      </c>
    </row>
    <row r="1032" spans="1:62" x14ac:dyDescent="0.25">
      <c r="A1032" t="s">
        <v>100</v>
      </c>
      <c r="B1032" t="s">
        <v>11</v>
      </c>
      <c r="C1032" t="s">
        <v>0</v>
      </c>
      <c r="D1032" t="b">
        <v>0</v>
      </c>
      <c r="E1032" t="s">
        <v>101</v>
      </c>
      <c r="F1032" t="s">
        <v>102</v>
      </c>
      <c r="G1032" s="1">
        <v>43885</v>
      </c>
      <c r="H1032" t="s">
        <v>2473</v>
      </c>
      <c r="I1032" s="1">
        <v>44939</v>
      </c>
      <c r="J1032" t="s">
        <v>2474</v>
      </c>
      <c r="K1032" s="1">
        <v>44942.009027777778</v>
      </c>
      <c r="L1032">
        <v>2</v>
      </c>
      <c r="M1032" t="s">
        <v>2475</v>
      </c>
      <c r="N1032">
        <v>1</v>
      </c>
      <c r="O1032">
        <v>1</v>
      </c>
      <c r="P1032" t="s">
        <v>23</v>
      </c>
      <c r="Q1032" t="s">
        <v>111</v>
      </c>
      <c r="R1032" t="s">
        <v>23</v>
      </c>
      <c r="S1032" t="s">
        <v>26</v>
      </c>
      <c r="T1032" t="s">
        <v>11</v>
      </c>
      <c r="U1032" t="s">
        <v>11</v>
      </c>
      <c r="V1032" t="s">
        <v>11</v>
      </c>
      <c r="W1032" t="s">
        <v>11</v>
      </c>
      <c r="X1032" t="s">
        <v>11</v>
      </c>
      <c r="Y1032" t="s">
        <v>11</v>
      </c>
      <c r="Z1032" t="s">
        <v>11</v>
      </c>
      <c r="AA1032" t="s">
        <v>11</v>
      </c>
      <c r="AB1032" t="s">
        <v>11</v>
      </c>
      <c r="AC1032" t="s">
        <v>11</v>
      </c>
      <c r="AD1032" t="s">
        <v>11</v>
      </c>
      <c r="AE1032" t="s">
        <v>11</v>
      </c>
      <c r="AF1032" t="s">
        <v>11</v>
      </c>
      <c r="AG1032" t="s">
        <v>11</v>
      </c>
      <c r="AH1032" t="s">
        <v>11</v>
      </c>
      <c r="AI1032" t="s">
        <v>11</v>
      </c>
      <c r="AJ1032" t="s">
        <v>11</v>
      </c>
      <c r="AK1032" t="s">
        <v>11</v>
      </c>
      <c r="AL1032" t="s">
        <v>11</v>
      </c>
      <c r="AM1032" t="s">
        <v>11</v>
      </c>
      <c r="AN1032" t="s">
        <v>11</v>
      </c>
      <c r="AO1032" t="s">
        <v>11</v>
      </c>
      <c r="AP1032" t="s">
        <v>11</v>
      </c>
      <c r="AQ1032" t="s">
        <v>11</v>
      </c>
      <c r="AR1032" t="s">
        <v>11</v>
      </c>
      <c r="AS1032" t="s">
        <v>11</v>
      </c>
      <c r="AT1032" t="s">
        <v>11</v>
      </c>
      <c r="AU1032" t="s">
        <v>11</v>
      </c>
      <c r="AV1032" t="s">
        <v>11</v>
      </c>
      <c r="AW1032" t="s">
        <v>11</v>
      </c>
      <c r="AX1032" t="s">
        <v>11</v>
      </c>
      <c r="AY1032" t="s">
        <v>11</v>
      </c>
      <c r="AZ1032" t="s">
        <v>11</v>
      </c>
      <c r="BA1032" t="s">
        <v>11</v>
      </c>
      <c r="BB1032" t="s">
        <v>11</v>
      </c>
      <c r="BC1032" t="s">
        <v>11</v>
      </c>
      <c r="BD1032" t="s">
        <v>11</v>
      </c>
      <c r="BE1032" t="s">
        <v>11</v>
      </c>
      <c r="BF1032" t="s">
        <v>111</v>
      </c>
      <c r="BG1032" t="s">
        <v>11</v>
      </c>
      <c r="BH1032" t="s">
        <v>11</v>
      </c>
      <c r="BI1032" t="s">
        <v>11</v>
      </c>
      <c r="BJ1032" t="s">
        <v>11</v>
      </c>
    </row>
    <row r="1033" spans="1:62" x14ac:dyDescent="0.25">
      <c r="A1033" t="s">
        <v>100</v>
      </c>
      <c r="B1033" t="s">
        <v>11</v>
      </c>
      <c r="C1033" t="s">
        <v>0</v>
      </c>
      <c r="D1033" t="b">
        <v>0</v>
      </c>
      <c r="E1033" t="s">
        <v>101</v>
      </c>
      <c r="F1033" t="s">
        <v>102</v>
      </c>
      <c r="G1033" s="1">
        <v>43885</v>
      </c>
      <c r="H1033" t="s">
        <v>2476</v>
      </c>
      <c r="I1033" s="1">
        <v>44939</v>
      </c>
      <c r="J1033" t="s">
        <v>2477</v>
      </c>
      <c r="K1033" s="1">
        <v>44942.008333333331</v>
      </c>
      <c r="L1033">
        <v>2</v>
      </c>
      <c r="M1033" t="s">
        <v>2478</v>
      </c>
      <c r="N1033">
        <v>1</v>
      </c>
      <c r="O1033">
        <v>1</v>
      </c>
      <c r="P1033" t="s">
        <v>31</v>
      </c>
      <c r="Q1033" t="s">
        <v>2280</v>
      </c>
      <c r="R1033" t="s">
        <v>31</v>
      </c>
      <c r="S1033" t="s">
        <v>34</v>
      </c>
      <c r="T1033" t="s">
        <v>11</v>
      </c>
      <c r="U1033" t="s">
        <v>11</v>
      </c>
      <c r="V1033" t="s">
        <v>11</v>
      </c>
      <c r="W1033" t="s">
        <v>11</v>
      </c>
      <c r="X1033" t="s">
        <v>11</v>
      </c>
      <c r="Y1033" t="s">
        <v>11</v>
      </c>
      <c r="Z1033" t="s">
        <v>11</v>
      </c>
      <c r="AA1033" t="s">
        <v>11</v>
      </c>
      <c r="AB1033" t="s">
        <v>11</v>
      </c>
      <c r="AC1033" t="s">
        <v>11</v>
      </c>
      <c r="AD1033" t="s">
        <v>11</v>
      </c>
      <c r="AE1033" t="s">
        <v>11</v>
      </c>
      <c r="AF1033" t="s">
        <v>11</v>
      </c>
      <c r="AG1033" t="s">
        <v>11</v>
      </c>
      <c r="AH1033" t="s">
        <v>11</v>
      </c>
      <c r="AI1033" t="s">
        <v>11</v>
      </c>
      <c r="AJ1033" t="s">
        <v>11</v>
      </c>
      <c r="AK1033" t="s">
        <v>11</v>
      </c>
      <c r="AL1033" t="s">
        <v>11</v>
      </c>
      <c r="AM1033" t="s">
        <v>11</v>
      </c>
      <c r="AN1033" t="s">
        <v>11</v>
      </c>
      <c r="AO1033" t="s">
        <v>11</v>
      </c>
      <c r="AP1033" t="s">
        <v>11</v>
      </c>
      <c r="AQ1033" t="s">
        <v>11</v>
      </c>
      <c r="AR1033" t="s">
        <v>11</v>
      </c>
      <c r="AS1033" t="s">
        <v>11</v>
      </c>
      <c r="AT1033" t="s">
        <v>11</v>
      </c>
      <c r="AU1033" t="s">
        <v>11</v>
      </c>
      <c r="AV1033" t="s">
        <v>11</v>
      </c>
      <c r="AW1033" t="s">
        <v>11</v>
      </c>
      <c r="AX1033" t="s">
        <v>11</v>
      </c>
      <c r="AY1033" t="s">
        <v>11</v>
      </c>
      <c r="AZ1033" t="s">
        <v>11</v>
      </c>
      <c r="BA1033" t="s">
        <v>11</v>
      </c>
      <c r="BB1033" t="s">
        <v>11</v>
      </c>
      <c r="BC1033" t="s">
        <v>11</v>
      </c>
      <c r="BD1033" t="s">
        <v>11</v>
      </c>
      <c r="BE1033" t="s">
        <v>11</v>
      </c>
      <c r="BF1033" t="s">
        <v>2117</v>
      </c>
      <c r="BG1033" t="s">
        <v>111</v>
      </c>
      <c r="BH1033" t="s">
        <v>11</v>
      </c>
      <c r="BI1033" t="s">
        <v>11</v>
      </c>
      <c r="BJ1033" t="s">
        <v>11</v>
      </c>
    </row>
    <row r="1034" spans="1:62" x14ac:dyDescent="0.25">
      <c r="A1034" t="s">
        <v>100</v>
      </c>
      <c r="B1034" t="s">
        <v>11</v>
      </c>
      <c r="C1034" t="s">
        <v>0</v>
      </c>
      <c r="D1034" t="b">
        <v>0</v>
      </c>
      <c r="E1034" t="s">
        <v>101</v>
      </c>
      <c r="F1034" t="s">
        <v>102</v>
      </c>
      <c r="G1034" s="1">
        <v>43885</v>
      </c>
      <c r="H1034" t="s">
        <v>2479</v>
      </c>
      <c r="I1034" s="1">
        <v>44939</v>
      </c>
      <c r="J1034" t="s">
        <v>2480</v>
      </c>
      <c r="K1034" s="1">
        <v>44942.007638888892</v>
      </c>
      <c r="L1034">
        <v>2</v>
      </c>
      <c r="M1034" t="s">
        <v>2481</v>
      </c>
      <c r="N1034">
        <v>3</v>
      </c>
      <c r="O1034">
        <v>3</v>
      </c>
      <c r="P1034" t="s">
        <v>2482</v>
      </c>
      <c r="Q1034" t="s">
        <v>2483</v>
      </c>
      <c r="R1034" t="s">
        <v>27</v>
      </c>
      <c r="S1034" t="s">
        <v>30</v>
      </c>
      <c r="T1034" t="s">
        <v>19</v>
      </c>
      <c r="U1034" t="s">
        <v>22</v>
      </c>
      <c r="V1034" t="s">
        <v>23</v>
      </c>
      <c r="W1034" t="s">
        <v>26</v>
      </c>
      <c r="X1034" t="s">
        <v>11</v>
      </c>
      <c r="Y1034" t="s">
        <v>11</v>
      </c>
      <c r="Z1034" t="s">
        <v>11</v>
      </c>
      <c r="AA1034" t="s">
        <v>11</v>
      </c>
      <c r="AB1034" t="s">
        <v>11</v>
      </c>
      <c r="AC1034" t="s">
        <v>11</v>
      </c>
      <c r="AD1034" t="s">
        <v>11</v>
      </c>
      <c r="AE1034" t="s">
        <v>11</v>
      </c>
      <c r="AF1034" t="s">
        <v>11</v>
      </c>
      <c r="AG1034" t="s">
        <v>11</v>
      </c>
      <c r="AH1034" t="s">
        <v>11</v>
      </c>
      <c r="AI1034" t="s">
        <v>11</v>
      </c>
      <c r="AJ1034" t="s">
        <v>11</v>
      </c>
      <c r="AK1034" t="s">
        <v>11</v>
      </c>
      <c r="AL1034" t="s">
        <v>11</v>
      </c>
      <c r="AM1034" t="s">
        <v>11</v>
      </c>
      <c r="AN1034" t="s">
        <v>11</v>
      </c>
      <c r="AO1034" t="s">
        <v>11</v>
      </c>
      <c r="AP1034" t="s">
        <v>11</v>
      </c>
      <c r="AQ1034" t="s">
        <v>11</v>
      </c>
      <c r="AR1034" t="s">
        <v>11</v>
      </c>
      <c r="AS1034" t="s">
        <v>11</v>
      </c>
      <c r="AT1034" t="s">
        <v>11</v>
      </c>
      <c r="AU1034" t="s">
        <v>11</v>
      </c>
      <c r="AV1034" t="s">
        <v>11</v>
      </c>
      <c r="AW1034" t="s">
        <v>11</v>
      </c>
      <c r="AX1034" t="s">
        <v>11</v>
      </c>
      <c r="AY1034" t="s">
        <v>11</v>
      </c>
      <c r="AZ1034" t="s">
        <v>11</v>
      </c>
      <c r="BA1034" t="s">
        <v>11</v>
      </c>
      <c r="BB1034" t="s">
        <v>11</v>
      </c>
      <c r="BC1034" t="s">
        <v>11</v>
      </c>
      <c r="BD1034" t="s">
        <v>11</v>
      </c>
      <c r="BE1034" t="s">
        <v>11</v>
      </c>
      <c r="BF1034" t="s">
        <v>111</v>
      </c>
      <c r="BG1034" t="s">
        <v>1943</v>
      </c>
      <c r="BH1034" t="s">
        <v>981</v>
      </c>
      <c r="BI1034" t="s">
        <v>11</v>
      </c>
      <c r="BJ1034" t="s">
        <v>11</v>
      </c>
    </row>
    <row r="1035" spans="1:62" x14ac:dyDescent="0.25">
      <c r="A1035" t="s">
        <v>100</v>
      </c>
      <c r="B1035" t="s">
        <v>11</v>
      </c>
      <c r="C1035" t="s">
        <v>0</v>
      </c>
      <c r="D1035" t="b">
        <v>0</v>
      </c>
      <c r="E1035" t="s">
        <v>101</v>
      </c>
      <c r="F1035" t="s">
        <v>102</v>
      </c>
      <c r="G1035" s="1">
        <v>43885</v>
      </c>
      <c r="H1035" t="s">
        <v>2484</v>
      </c>
      <c r="I1035" s="1">
        <v>44939</v>
      </c>
      <c r="J1035" t="s">
        <v>2485</v>
      </c>
      <c r="K1035" s="1">
        <v>44942.006944444445</v>
      </c>
      <c r="L1035">
        <v>2</v>
      </c>
      <c r="M1035" t="s">
        <v>2486</v>
      </c>
      <c r="N1035">
        <v>4</v>
      </c>
      <c r="O1035">
        <v>1</v>
      </c>
      <c r="P1035" t="s">
        <v>23</v>
      </c>
      <c r="Q1035" t="s">
        <v>2487</v>
      </c>
      <c r="R1035" t="s">
        <v>23</v>
      </c>
      <c r="S1035" t="s">
        <v>26</v>
      </c>
      <c r="T1035" t="s">
        <v>11</v>
      </c>
      <c r="U1035" t="s">
        <v>11</v>
      </c>
      <c r="V1035" t="s">
        <v>11</v>
      </c>
      <c r="W1035" t="s">
        <v>11</v>
      </c>
      <c r="X1035" t="s">
        <v>11</v>
      </c>
      <c r="Y1035" t="s">
        <v>11</v>
      </c>
      <c r="Z1035" t="s">
        <v>11</v>
      </c>
      <c r="AA1035" t="s">
        <v>11</v>
      </c>
      <c r="AB1035" t="s">
        <v>11</v>
      </c>
      <c r="AC1035" t="s">
        <v>11</v>
      </c>
      <c r="AD1035" t="s">
        <v>11</v>
      </c>
      <c r="AE1035" t="s">
        <v>11</v>
      </c>
      <c r="AF1035" t="s">
        <v>11</v>
      </c>
      <c r="AG1035" t="s">
        <v>11</v>
      </c>
      <c r="AH1035" t="s">
        <v>11</v>
      </c>
      <c r="AI1035" t="s">
        <v>11</v>
      </c>
      <c r="AJ1035" t="s">
        <v>11</v>
      </c>
      <c r="AK1035" t="s">
        <v>11</v>
      </c>
      <c r="AL1035" t="s">
        <v>11</v>
      </c>
      <c r="AM1035" t="s">
        <v>11</v>
      </c>
      <c r="AN1035" t="s">
        <v>11</v>
      </c>
      <c r="AO1035" t="s">
        <v>11</v>
      </c>
      <c r="AP1035" t="s">
        <v>11</v>
      </c>
      <c r="AQ1035" t="s">
        <v>11</v>
      </c>
      <c r="AR1035" t="s">
        <v>11</v>
      </c>
      <c r="AS1035" t="s">
        <v>11</v>
      </c>
      <c r="AT1035" t="s">
        <v>11</v>
      </c>
      <c r="AU1035" t="s">
        <v>11</v>
      </c>
      <c r="AV1035" t="s">
        <v>11</v>
      </c>
      <c r="AW1035" t="s">
        <v>11</v>
      </c>
      <c r="AX1035" t="s">
        <v>11</v>
      </c>
      <c r="AY1035" t="s">
        <v>11</v>
      </c>
      <c r="AZ1035" t="s">
        <v>11</v>
      </c>
      <c r="BA1035" t="s">
        <v>11</v>
      </c>
      <c r="BB1035" t="s">
        <v>11</v>
      </c>
      <c r="BC1035" t="s">
        <v>11</v>
      </c>
      <c r="BD1035" t="s">
        <v>11</v>
      </c>
      <c r="BE1035" t="s">
        <v>11</v>
      </c>
      <c r="BF1035" t="s">
        <v>2117</v>
      </c>
      <c r="BG1035" t="s">
        <v>1943</v>
      </c>
      <c r="BH1035" t="s">
        <v>11</v>
      </c>
      <c r="BI1035" t="s">
        <v>11</v>
      </c>
      <c r="BJ1035" t="s">
        <v>11</v>
      </c>
    </row>
    <row r="1036" spans="1:62" x14ac:dyDescent="0.25">
      <c r="A1036" t="s">
        <v>100</v>
      </c>
      <c r="B1036" t="s">
        <v>11</v>
      </c>
      <c r="C1036" t="s">
        <v>0</v>
      </c>
      <c r="D1036" t="b">
        <v>0</v>
      </c>
      <c r="E1036" t="s">
        <v>101</v>
      </c>
      <c r="F1036" t="s">
        <v>102</v>
      </c>
      <c r="G1036" s="1">
        <v>43885</v>
      </c>
      <c r="H1036" t="s">
        <v>2488</v>
      </c>
      <c r="I1036" s="1">
        <v>44939</v>
      </c>
      <c r="J1036" t="s">
        <v>2489</v>
      </c>
      <c r="K1036" s="1">
        <v>44942.006249999999</v>
      </c>
      <c r="L1036">
        <v>2</v>
      </c>
      <c r="M1036" t="s">
        <v>2490</v>
      </c>
      <c r="N1036">
        <v>2</v>
      </c>
      <c r="O1036">
        <v>1</v>
      </c>
      <c r="P1036" t="s">
        <v>23</v>
      </c>
      <c r="Q1036" t="s">
        <v>111</v>
      </c>
      <c r="R1036" t="s">
        <v>23</v>
      </c>
      <c r="S1036" t="s">
        <v>26</v>
      </c>
      <c r="T1036" t="s">
        <v>11</v>
      </c>
      <c r="U1036" t="s">
        <v>11</v>
      </c>
      <c r="V1036" t="s">
        <v>11</v>
      </c>
      <c r="W1036" t="s">
        <v>11</v>
      </c>
      <c r="X1036" t="s">
        <v>11</v>
      </c>
      <c r="Y1036" t="s">
        <v>11</v>
      </c>
      <c r="Z1036" t="s">
        <v>11</v>
      </c>
      <c r="AA1036" t="s">
        <v>11</v>
      </c>
      <c r="AB1036" t="s">
        <v>11</v>
      </c>
      <c r="AC1036" t="s">
        <v>11</v>
      </c>
      <c r="AD1036" t="s">
        <v>11</v>
      </c>
      <c r="AE1036" t="s">
        <v>11</v>
      </c>
      <c r="AF1036" t="s">
        <v>11</v>
      </c>
      <c r="AG1036" t="s">
        <v>11</v>
      </c>
      <c r="AH1036" t="s">
        <v>11</v>
      </c>
      <c r="AI1036" t="s">
        <v>11</v>
      </c>
      <c r="AJ1036" t="s">
        <v>11</v>
      </c>
      <c r="AK1036" t="s">
        <v>11</v>
      </c>
      <c r="AL1036" t="s">
        <v>11</v>
      </c>
      <c r="AM1036" t="s">
        <v>11</v>
      </c>
      <c r="AN1036" t="s">
        <v>11</v>
      </c>
      <c r="AO1036" t="s">
        <v>11</v>
      </c>
      <c r="AP1036" t="s">
        <v>11</v>
      </c>
      <c r="AQ1036" t="s">
        <v>11</v>
      </c>
      <c r="AR1036" t="s">
        <v>11</v>
      </c>
      <c r="AS1036" t="s">
        <v>11</v>
      </c>
      <c r="AT1036" t="s">
        <v>11</v>
      </c>
      <c r="AU1036" t="s">
        <v>11</v>
      </c>
      <c r="AV1036" t="s">
        <v>11</v>
      </c>
      <c r="AW1036" t="s">
        <v>11</v>
      </c>
      <c r="AX1036" t="s">
        <v>11</v>
      </c>
      <c r="AY1036" t="s">
        <v>11</v>
      </c>
      <c r="AZ1036" t="s">
        <v>11</v>
      </c>
      <c r="BA1036" t="s">
        <v>11</v>
      </c>
      <c r="BB1036" t="s">
        <v>11</v>
      </c>
      <c r="BC1036" t="s">
        <v>11</v>
      </c>
      <c r="BD1036" t="s">
        <v>11</v>
      </c>
      <c r="BE1036" t="s">
        <v>11</v>
      </c>
      <c r="BF1036" t="s">
        <v>111</v>
      </c>
      <c r="BG1036" t="s">
        <v>11</v>
      </c>
      <c r="BH1036" t="s">
        <v>11</v>
      </c>
      <c r="BI1036" t="s">
        <v>11</v>
      </c>
      <c r="BJ1036" t="s">
        <v>11</v>
      </c>
    </row>
    <row r="1037" spans="1:62" x14ac:dyDescent="0.25">
      <c r="A1037" t="s">
        <v>100</v>
      </c>
      <c r="B1037" t="s">
        <v>11</v>
      </c>
      <c r="C1037" t="s">
        <v>0</v>
      </c>
      <c r="D1037" t="b">
        <v>0</v>
      </c>
      <c r="E1037" t="s">
        <v>101</v>
      </c>
      <c r="F1037" t="s">
        <v>102</v>
      </c>
      <c r="G1037" s="1">
        <v>43885</v>
      </c>
      <c r="H1037" t="s">
        <v>11</v>
      </c>
      <c r="I1037" s="1">
        <v>44939</v>
      </c>
      <c r="J1037" t="s">
        <v>2491</v>
      </c>
      <c r="K1037" s="1">
        <v>44942.004861111112</v>
      </c>
      <c r="L1037">
        <v>2</v>
      </c>
      <c r="M1037" t="s">
        <v>2492</v>
      </c>
      <c r="N1037">
        <v>2</v>
      </c>
      <c r="O1037">
        <v>1</v>
      </c>
      <c r="P1037" t="s">
        <v>27</v>
      </c>
      <c r="Q1037" t="s">
        <v>2493</v>
      </c>
      <c r="R1037" t="s">
        <v>27</v>
      </c>
      <c r="S1037" t="s">
        <v>30</v>
      </c>
      <c r="T1037" t="s">
        <v>11</v>
      </c>
      <c r="U1037" t="s">
        <v>11</v>
      </c>
      <c r="V1037" t="s">
        <v>11</v>
      </c>
      <c r="W1037" t="s">
        <v>11</v>
      </c>
      <c r="X1037" t="s">
        <v>11</v>
      </c>
      <c r="Y1037" t="s">
        <v>11</v>
      </c>
      <c r="Z1037" t="s">
        <v>11</v>
      </c>
      <c r="AA1037" t="s">
        <v>11</v>
      </c>
      <c r="AB1037" t="s">
        <v>11</v>
      </c>
      <c r="AC1037" t="s">
        <v>11</v>
      </c>
      <c r="AD1037" t="s">
        <v>11</v>
      </c>
      <c r="AE1037" t="s">
        <v>11</v>
      </c>
      <c r="AF1037" t="s">
        <v>11</v>
      </c>
      <c r="AG1037" t="s">
        <v>11</v>
      </c>
      <c r="AH1037" t="s">
        <v>11</v>
      </c>
      <c r="AI1037" t="s">
        <v>11</v>
      </c>
      <c r="AJ1037" t="s">
        <v>11</v>
      </c>
      <c r="AK1037" t="s">
        <v>11</v>
      </c>
      <c r="AL1037" t="s">
        <v>11</v>
      </c>
      <c r="AM1037" t="s">
        <v>11</v>
      </c>
      <c r="AN1037" t="s">
        <v>11</v>
      </c>
      <c r="AO1037" t="s">
        <v>11</v>
      </c>
      <c r="AP1037" t="s">
        <v>11</v>
      </c>
      <c r="AQ1037" t="s">
        <v>11</v>
      </c>
      <c r="AR1037" t="s">
        <v>11</v>
      </c>
      <c r="AS1037" t="s">
        <v>11</v>
      </c>
      <c r="AT1037" t="s">
        <v>11</v>
      </c>
      <c r="AU1037" t="s">
        <v>11</v>
      </c>
      <c r="AV1037" t="s">
        <v>11</v>
      </c>
      <c r="AW1037" t="s">
        <v>11</v>
      </c>
      <c r="AX1037" t="s">
        <v>11</v>
      </c>
      <c r="AY1037" t="s">
        <v>11</v>
      </c>
      <c r="AZ1037" t="s">
        <v>11</v>
      </c>
      <c r="BA1037" t="s">
        <v>11</v>
      </c>
      <c r="BB1037" t="s">
        <v>11</v>
      </c>
      <c r="BC1037" t="s">
        <v>11</v>
      </c>
      <c r="BD1037" t="s">
        <v>11</v>
      </c>
      <c r="BE1037" t="s">
        <v>11</v>
      </c>
      <c r="BF1037" t="s">
        <v>1261</v>
      </c>
      <c r="BG1037" t="s">
        <v>806</v>
      </c>
      <c r="BH1037" t="s">
        <v>11</v>
      </c>
      <c r="BI1037" t="s">
        <v>11</v>
      </c>
      <c r="BJ1037" t="s">
        <v>11</v>
      </c>
    </row>
    <row r="1038" spans="1:62" x14ac:dyDescent="0.25">
      <c r="A1038" t="s">
        <v>100</v>
      </c>
      <c r="B1038" t="s">
        <v>11</v>
      </c>
      <c r="C1038" t="s">
        <v>0</v>
      </c>
      <c r="D1038" t="b">
        <v>0</v>
      </c>
      <c r="E1038" t="s">
        <v>101</v>
      </c>
      <c r="F1038" t="s">
        <v>102</v>
      </c>
      <c r="G1038" s="1">
        <v>43885</v>
      </c>
      <c r="H1038" t="s">
        <v>11</v>
      </c>
      <c r="I1038" s="1">
        <v>44939</v>
      </c>
      <c r="J1038" t="s">
        <v>2494</v>
      </c>
      <c r="K1038" s="1">
        <v>44942.004166666666</v>
      </c>
      <c r="L1038">
        <v>2</v>
      </c>
      <c r="M1038" t="s">
        <v>2495</v>
      </c>
      <c r="N1038">
        <v>2</v>
      </c>
      <c r="O1038">
        <v>1</v>
      </c>
      <c r="P1038" t="s">
        <v>23</v>
      </c>
      <c r="Q1038" t="s">
        <v>111</v>
      </c>
      <c r="R1038" t="s">
        <v>23</v>
      </c>
      <c r="S1038" t="s">
        <v>26</v>
      </c>
      <c r="T1038" t="s">
        <v>11</v>
      </c>
      <c r="U1038" t="s">
        <v>11</v>
      </c>
      <c r="V1038" t="s">
        <v>11</v>
      </c>
      <c r="W1038" t="s">
        <v>11</v>
      </c>
      <c r="X1038" t="s">
        <v>11</v>
      </c>
      <c r="Y1038" t="s">
        <v>11</v>
      </c>
      <c r="Z1038" t="s">
        <v>11</v>
      </c>
      <c r="AA1038" t="s">
        <v>11</v>
      </c>
      <c r="AB1038" t="s">
        <v>11</v>
      </c>
      <c r="AC1038" t="s">
        <v>11</v>
      </c>
      <c r="AD1038" t="s">
        <v>11</v>
      </c>
      <c r="AE1038" t="s">
        <v>11</v>
      </c>
      <c r="AF1038" t="s">
        <v>11</v>
      </c>
      <c r="AG1038" t="s">
        <v>11</v>
      </c>
      <c r="AH1038" t="s">
        <v>11</v>
      </c>
      <c r="AI1038" t="s">
        <v>11</v>
      </c>
      <c r="AJ1038" t="s">
        <v>11</v>
      </c>
      <c r="AK1038" t="s">
        <v>11</v>
      </c>
      <c r="AL1038" t="s">
        <v>11</v>
      </c>
      <c r="AM1038" t="s">
        <v>11</v>
      </c>
      <c r="AN1038" t="s">
        <v>11</v>
      </c>
      <c r="AO1038" t="s">
        <v>11</v>
      </c>
      <c r="AP1038" t="s">
        <v>11</v>
      </c>
      <c r="AQ1038" t="s">
        <v>11</v>
      </c>
      <c r="AR1038" t="s">
        <v>11</v>
      </c>
      <c r="AS1038" t="s">
        <v>11</v>
      </c>
      <c r="AT1038" t="s">
        <v>11</v>
      </c>
      <c r="AU1038" t="s">
        <v>11</v>
      </c>
      <c r="AV1038" t="s">
        <v>11</v>
      </c>
      <c r="AW1038" t="s">
        <v>11</v>
      </c>
      <c r="AX1038" t="s">
        <v>11</v>
      </c>
      <c r="AY1038" t="s">
        <v>11</v>
      </c>
      <c r="AZ1038" t="s">
        <v>11</v>
      </c>
      <c r="BA1038" t="s">
        <v>11</v>
      </c>
      <c r="BB1038" t="s">
        <v>11</v>
      </c>
      <c r="BC1038" t="s">
        <v>11</v>
      </c>
      <c r="BD1038" t="s">
        <v>11</v>
      </c>
      <c r="BE1038" t="s">
        <v>11</v>
      </c>
      <c r="BF1038" t="s">
        <v>111</v>
      </c>
      <c r="BG1038" t="s">
        <v>11</v>
      </c>
      <c r="BH1038" t="s">
        <v>11</v>
      </c>
      <c r="BI1038" t="s">
        <v>11</v>
      </c>
      <c r="BJ1038" t="s">
        <v>11</v>
      </c>
    </row>
    <row r="1039" spans="1:62" x14ac:dyDescent="0.25">
      <c r="A1039" t="s">
        <v>100</v>
      </c>
      <c r="B1039" t="s">
        <v>11</v>
      </c>
      <c r="C1039" t="s">
        <v>0</v>
      </c>
      <c r="D1039" t="b">
        <v>0</v>
      </c>
      <c r="E1039" t="s">
        <v>101</v>
      </c>
      <c r="F1039" t="s">
        <v>102</v>
      </c>
      <c r="G1039" s="1">
        <v>43885</v>
      </c>
      <c r="H1039" t="s">
        <v>2496</v>
      </c>
      <c r="I1039" s="1">
        <v>44939</v>
      </c>
      <c r="J1039" t="s">
        <v>2497</v>
      </c>
      <c r="K1039" s="1">
        <v>44942.003472222219</v>
      </c>
      <c r="L1039">
        <v>2</v>
      </c>
      <c r="M1039" t="s">
        <v>2498</v>
      </c>
      <c r="N1039">
        <v>1</v>
      </c>
      <c r="O1039">
        <v>1</v>
      </c>
      <c r="P1039" t="s">
        <v>23</v>
      </c>
      <c r="Q1039" t="s">
        <v>2392</v>
      </c>
      <c r="R1039" t="s">
        <v>23</v>
      </c>
      <c r="S1039" t="s">
        <v>26</v>
      </c>
      <c r="T1039" t="s">
        <v>11</v>
      </c>
      <c r="U1039" t="s">
        <v>11</v>
      </c>
      <c r="V1039" t="s">
        <v>11</v>
      </c>
      <c r="W1039" t="s">
        <v>11</v>
      </c>
      <c r="X1039" t="s">
        <v>11</v>
      </c>
      <c r="Y1039" t="s">
        <v>11</v>
      </c>
      <c r="Z1039" t="s">
        <v>11</v>
      </c>
      <c r="AA1039" t="s">
        <v>11</v>
      </c>
      <c r="AB1039" t="s">
        <v>11</v>
      </c>
      <c r="AC1039" t="s">
        <v>11</v>
      </c>
      <c r="AD1039" t="s">
        <v>11</v>
      </c>
      <c r="AE1039" t="s">
        <v>11</v>
      </c>
      <c r="AF1039" t="s">
        <v>11</v>
      </c>
      <c r="AG1039" t="s">
        <v>11</v>
      </c>
      <c r="AH1039" t="s">
        <v>11</v>
      </c>
      <c r="AI1039" t="s">
        <v>11</v>
      </c>
      <c r="AJ1039" t="s">
        <v>11</v>
      </c>
      <c r="AK1039" t="s">
        <v>11</v>
      </c>
      <c r="AL1039" t="s">
        <v>11</v>
      </c>
      <c r="AM1039" t="s">
        <v>11</v>
      </c>
      <c r="AN1039" t="s">
        <v>11</v>
      </c>
      <c r="AO1039" t="s">
        <v>11</v>
      </c>
      <c r="AP1039" t="s">
        <v>11</v>
      </c>
      <c r="AQ1039" t="s">
        <v>11</v>
      </c>
      <c r="AR1039" t="s">
        <v>11</v>
      </c>
      <c r="AS1039" t="s">
        <v>11</v>
      </c>
      <c r="AT1039" t="s">
        <v>11</v>
      </c>
      <c r="AU1039" t="s">
        <v>11</v>
      </c>
      <c r="AV1039" t="s">
        <v>11</v>
      </c>
      <c r="AW1039" t="s">
        <v>11</v>
      </c>
      <c r="AX1039" t="s">
        <v>11</v>
      </c>
      <c r="AY1039" t="s">
        <v>11</v>
      </c>
      <c r="AZ1039" t="s">
        <v>11</v>
      </c>
      <c r="BA1039" t="s">
        <v>11</v>
      </c>
      <c r="BB1039" t="s">
        <v>11</v>
      </c>
      <c r="BC1039" t="s">
        <v>11</v>
      </c>
      <c r="BD1039" t="s">
        <v>11</v>
      </c>
      <c r="BE1039" t="s">
        <v>11</v>
      </c>
      <c r="BF1039" t="s">
        <v>2392</v>
      </c>
      <c r="BG1039" t="s">
        <v>11</v>
      </c>
      <c r="BH1039" t="s">
        <v>11</v>
      </c>
      <c r="BI1039" t="s">
        <v>11</v>
      </c>
      <c r="BJ1039" t="s">
        <v>11</v>
      </c>
    </row>
    <row r="1040" spans="1:62" x14ac:dyDescent="0.25">
      <c r="A1040" t="s">
        <v>126</v>
      </c>
      <c r="B1040" t="s">
        <v>11</v>
      </c>
      <c r="C1040" t="s">
        <v>0</v>
      </c>
      <c r="D1040" t="b">
        <v>1</v>
      </c>
      <c r="E1040" t="s">
        <v>11</v>
      </c>
      <c r="F1040" t="s">
        <v>11</v>
      </c>
      <c r="G1040" s="1"/>
      <c r="H1040" t="s">
        <v>2499</v>
      </c>
      <c r="I1040" s="1"/>
      <c r="J1040" t="s">
        <v>2500</v>
      </c>
      <c r="K1040" s="1">
        <v>44942.001388888886</v>
      </c>
      <c r="L1040">
        <v>2</v>
      </c>
      <c r="M1040" t="s">
        <v>2501</v>
      </c>
      <c r="N1040">
        <v>1</v>
      </c>
      <c r="O1040">
        <v>1</v>
      </c>
      <c r="P1040" t="s">
        <v>23</v>
      </c>
      <c r="Q1040" t="s">
        <v>130</v>
      </c>
      <c r="R1040" t="s">
        <v>23</v>
      </c>
      <c r="S1040" t="s">
        <v>26</v>
      </c>
      <c r="T1040" t="s">
        <v>11</v>
      </c>
      <c r="U1040" t="s">
        <v>11</v>
      </c>
      <c r="V1040" t="s">
        <v>11</v>
      </c>
      <c r="W1040" t="s">
        <v>11</v>
      </c>
      <c r="X1040" t="s">
        <v>11</v>
      </c>
      <c r="Y1040" t="s">
        <v>11</v>
      </c>
      <c r="Z1040" t="s">
        <v>11</v>
      </c>
      <c r="AA1040" t="s">
        <v>11</v>
      </c>
      <c r="AB1040" t="s">
        <v>11</v>
      </c>
      <c r="AC1040" t="s">
        <v>11</v>
      </c>
      <c r="AD1040" t="s">
        <v>11</v>
      </c>
      <c r="AE1040" t="s">
        <v>11</v>
      </c>
      <c r="AF1040" t="s">
        <v>11</v>
      </c>
      <c r="AG1040" t="s">
        <v>11</v>
      </c>
      <c r="AH1040" t="s">
        <v>11</v>
      </c>
      <c r="AI1040" t="s">
        <v>11</v>
      </c>
      <c r="AJ1040" t="s">
        <v>11</v>
      </c>
      <c r="AK1040" t="s">
        <v>11</v>
      </c>
      <c r="AL1040" t="s">
        <v>11</v>
      </c>
      <c r="AM1040" t="s">
        <v>11</v>
      </c>
      <c r="AN1040" t="s">
        <v>11</v>
      </c>
      <c r="AO1040" t="s">
        <v>11</v>
      </c>
      <c r="AP1040" t="s">
        <v>11</v>
      </c>
      <c r="AQ1040" t="s">
        <v>11</v>
      </c>
      <c r="AR1040" t="s">
        <v>11</v>
      </c>
      <c r="AS1040" t="s">
        <v>11</v>
      </c>
      <c r="AT1040" t="s">
        <v>11</v>
      </c>
      <c r="AU1040" t="s">
        <v>11</v>
      </c>
      <c r="AV1040" t="s">
        <v>11</v>
      </c>
      <c r="AW1040" t="s">
        <v>11</v>
      </c>
      <c r="AX1040" t="s">
        <v>11</v>
      </c>
      <c r="AY1040" t="s">
        <v>11</v>
      </c>
      <c r="AZ1040" t="s">
        <v>11</v>
      </c>
      <c r="BA1040" t="s">
        <v>11</v>
      </c>
      <c r="BB1040" t="s">
        <v>11</v>
      </c>
      <c r="BC1040" t="s">
        <v>11</v>
      </c>
      <c r="BD1040" t="s">
        <v>11</v>
      </c>
      <c r="BE1040" t="s">
        <v>11</v>
      </c>
      <c r="BF1040" t="s">
        <v>130</v>
      </c>
      <c r="BG1040" t="s">
        <v>11</v>
      </c>
      <c r="BH1040" t="s">
        <v>11</v>
      </c>
      <c r="BI1040" t="s">
        <v>11</v>
      </c>
      <c r="BJ1040" t="s">
        <v>11</v>
      </c>
    </row>
    <row r="1041" spans="1:62" x14ac:dyDescent="0.25">
      <c r="A1041" t="s">
        <v>100</v>
      </c>
      <c r="B1041" t="s">
        <v>11</v>
      </c>
      <c r="C1041" t="s">
        <v>0</v>
      </c>
      <c r="D1041" t="b">
        <v>0</v>
      </c>
      <c r="E1041" t="s">
        <v>101</v>
      </c>
      <c r="F1041" t="s">
        <v>102</v>
      </c>
      <c r="G1041" s="1">
        <v>43885</v>
      </c>
      <c r="H1041" t="s">
        <v>11</v>
      </c>
      <c r="I1041" s="1">
        <v>44939</v>
      </c>
      <c r="J1041" t="s">
        <v>2502</v>
      </c>
      <c r="K1041" s="1">
        <v>44942.000694444447</v>
      </c>
      <c r="L1041">
        <v>2</v>
      </c>
      <c r="M1041" t="s">
        <v>2503</v>
      </c>
      <c r="N1041">
        <v>2</v>
      </c>
      <c r="O1041">
        <v>1</v>
      </c>
      <c r="P1041" t="s">
        <v>31</v>
      </c>
      <c r="Q1041" t="s">
        <v>1261</v>
      </c>
      <c r="R1041" t="s">
        <v>31</v>
      </c>
      <c r="S1041" t="s">
        <v>34</v>
      </c>
      <c r="T1041" t="s">
        <v>11</v>
      </c>
      <c r="U1041" t="s">
        <v>11</v>
      </c>
      <c r="V1041" t="s">
        <v>11</v>
      </c>
      <c r="W1041" t="s">
        <v>11</v>
      </c>
      <c r="X1041" t="s">
        <v>11</v>
      </c>
      <c r="Y1041" t="s">
        <v>11</v>
      </c>
      <c r="Z1041" t="s">
        <v>11</v>
      </c>
      <c r="AA1041" t="s">
        <v>11</v>
      </c>
      <c r="AB1041" t="s">
        <v>11</v>
      </c>
      <c r="AC1041" t="s">
        <v>11</v>
      </c>
      <c r="AD1041" t="s">
        <v>11</v>
      </c>
      <c r="AE1041" t="s">
        <v>11</v>
      </c>
      <c r="AF1041" t="s">
        <v>11</v>
      </c>
      <c r="AG1041" t="s">
        <v>11</v>
      </c>
      <c r="AH1041" t="s">
        <v>11</v>
      </c>
      <c r="AI1041" t="s">
        <v>11</v>
      </c>
      <c r="AJ1041" t="s">
        <v>11</v>
      </c>
      <c r="AK1041" t="s">
        <v>11</v>
      </c>
      <c r="AL1041" t="s">
        <v>11</v>
      </c>
      <c r="AM1041" t="s">
        <v>11</v>
      </c>
      <c r="AN1041" t="s">
        <v>11</v>
      </c>
      <c r="AO1041" t="s">
        <v>11</v>
      </c>
      <c r="AP1041" t="s">
        <v>11</v>
      </c>
      <c r="AQ1041" t="s">
        <v>11</v>
      </c>
      <c r="AR1041" t="s">
        <v>11</v>
      </c>
      <c r="AS1041" t="s">
        <v>11</v>
      </c>
      <c r="AT1041" t="s">
        <v>11</v>
      </c>
      <c r="AU1041" t="s">
        <v>11</v>
      </c>
      <c r="AV1041" t="s">
        <v>11</v>
      </c>
      <c r="AW1041" t="s">
        <v>11</v>
      </c>
      <c r="AX1041" t="s">
        <v>11</v>
      </c>
      <c r="AY1041" t="s">
        <v>11</v>
      </c>
      <c r="AZ1041" t="s">
        <v>11</v>
      </c>
      <c r="BA1041" t="s">
        <v>11</v>
      </c>
      <c r="BB1041" t="s">
        <v>11</v>
      </c>
      <c r="BC1041" t="s">
        <v>11</v>
      </c>
      <c r="BD1041" t="s">
        <v>11</v>
      </c>
      <c r="BE1041" t="s">
        <v>11</v>
      </c>
      <c r="BF1041" t="s">
        <v>1261</v>
      </c>
      <c r="BG1041" t="s">
        <v>11</v>
      </c>
      <c r="BH1041" t="s">
        <v>11</v>
      </c>
      <c r="BI1041" t="s">
        <v>11</v>
      </c>
      <c r="BJ1041" t="s">
        <v>11</v>
      </c>
    </row>
    <row r="1042" spans="1:62" x14ac:dyDescent="0.25">
      <c r="A1042" t="s">
        <v>100</v>
      </c>
      <c r="B1042" t="s">
        <v>11</v>
      </c>
      <c r="C1042" t="s">
        <v>0</v>
      </c>
      <c r="D1042" t="b">
        <v>0</v>
      </c>
      <c r="E1042" t="s">
        <v>101</v>
      </c>
      <c r="F1042" t="s">
        <v>102</v>
      </c>
      <c r="G1042" s="1">
        <v>43885</v>
      </c>
      <c r="H1042" t="s">
        <v>11</v>
      </c>
      <c r="I1042" s="1">
        <v>44939</v>
      </c>
      <c r="J1042" t="s">
        <v>2504</v>
      </c>
      <c r="K1042" s="1">
        <v>44941.999305555553</v>
      </c>
      <c r="L1042">
        <v>2</v>
      </c>
      <c r="M1042" t="s">
        <v>2505</v>
      </c>
      <c r="N1042">
        <v>2</v>
      </c>
      <c r="O1042">
        <v>1</v>
      </c>
      <c r="P1042" t="s">
        <v>31</v>
      </c>
      <c r="Q1042" t="s">
        <v>1261</v>
      </c>
      <c r="R1042" t="s">
        <v>31</v>
      </c>
      <c r="S1042" t="s">
        <v>34</v>
      </c>
      <c r="T1042" t="s">
        <v>11</v>
      </c>
      <c r="U1042" t="s">
        <v>11</v>
      </c>
      <c r="V1042" t="s">
        <v>11</v>
      </c>
      <c r="W1042" t="s">
        <v>11</v>
      </c>
      <c r="X1042" t="s">
        <v>11</v>
      </c>
      <c r="Y1042" t="s">
        <v>11</v>
      </c>
      <c r="Z1042" t="s">
        <v>11</v>
      </c>
      <c r="AA1042" t="s">
        <v>11</v>
      </c>
      <c r="AB1042" t="s">
        <v>11</v>
      </c>
      <c r="AC1042" t="s">
        <v>11</v>
      </c>
      <c r="AD1042" t="s">
        <v>11</v>
      </c>
      <c r="AE1042" t="s">
        <v>11</v>
      </c>
      <c r="AF1042" t="s">
        <v>11</v>
      </c>
      <c r="AG1042" t="s">
        <v>11</v>
      </c>
      <c r="AH1042" t="s">
        <v>11</v>
      </c>
      <c r="AI1042" t="s">
        <v>11</v>
      </c>
      <c r="AJ1042" t="s">
        <v>11</v>
      </c>
      <c r="AK1042" t="s">
        <v>11</v>
      </c>
      <c r="AL1042" t="s">
        <v>11</v>
      </c>
      <c r="AM1042" t="s">
        <v>11</v>
      </c>
      <c r="AN1042" t="s">
        <v>11</v>
      </c>
      <c r="AO1042" t="s">
        <v>11</v>
      </c>
      <c r="AP1042" t="s">
        <v>11</v>
      </c>
      <c r="AQ1042" t="s">
        <v>11</v>
      </c>
      <c r="AR1042" t="s">
        <v>11</v>
      </c>
      <c r="AS1042" t="s">
        <v>11</v>
      </c>
      <c r="AT1042" t="s">
        <v>11</v>
      </c>
      <c r="AU1042" t="s">
        <v>11</v>
      </c>
      <c r="AV1042" t="s">
        <v>11</v>
      </c>
      <c r="AW1042" t="s">
        <v>11</v>
      </c>
      <c r="AX1042" t="s">
        <v>11</v>
      </c>
      <c r="AY1042" t="s">
        <v>11</v>
      </c>
      <c r="AZ1042" t="s">
        <v>11</v>
      </c>
      <c r="BA1042" t="s">
        <v>11</v>
      </c>
      <c r="BB1042" t="s">
        <v>11</v>
      </c>
      <c r="BC1042" t="s">
        <v>11</v>
      </c>
      <c r="BD1042" t="s">
        <v>11</v>
      </c>
      <c r="BE1042" t="s">
        <v>11</v>
      </c>
      <c r="BF1042" t="s">
        <v>1261</v>
      </c>
      <c r="BG1042" t="s">
        <v>11</v>
      </c>
      <c r="BH1042" t="s">
        <v>11</v>
      </c>
      <c r="BI1042" t="s">
        <v>11</v>
      </c>
      <c r="BJ1042" t="s">
        <v>11</v>
      </c>
    </row>
    <row r="1043" spans="1:62" x14ac:dyDescent="0.25">
      <c r="A1043" t="s">
        <v>100</v>
      </c>
      <c r="B1043" t="s">
        <v>11</v>
      </c>
      <c r="C1043" t="s">
        <v>0</v>
      </c>
      <c r="D1043" t="b">
        <v>0</v>
      </c>
      <c r="E1043" t="s">
        <v>101</v>
      </c>
      <c r="F1043" t="s">
        <v>102</v>
      </c>
      <c r="G1043" s="1">
        <v>43885</v>
      </c>
      <c r="H1043" t="s">
        <v>2506</v>
      </c>
      <c r="I1043" s="1">
        <v>44939</v>
      </c>
      <c r="J1043" t="s">
        <v>2507</v>
      </c>
      <c r="K1043" s="1">
        <v>44941.998611111114</v>
      </c>
      <c r="L1043">
        <v>2</v>
      </c>
      <c r="M1043" t="s">
        <v>2508</v>
      </c>
      <c r="N1043">
        <v>1</v>
      </c>
      <c r="O1043">
        <v>1</v>
      </c>
      <c r="P1043" t="s">
        <v>27</v>
      </c>
      <c r="Q1043" t="s">
        <v>2509</v>
      </c>
      <c r="R1043" t="s">
        <v>27</v>
      </c>
      <c r="S1043" t="s">
        <v>30</v>
      </c>
      <c r="T1043" t="s">
        <v>11</v>
      </c>
      <c r="U1043" t="s">
        <v>11</v>
      </c>
      <c r="V1043" t="s">
        <v>11</v>
      </c>
      <c r="W1043" t="s">
        <v>11</v>
      </c>
      <c r="X1043" t="s">
        <v>11</v>
      </c>
      <c r="Y1043" t="s">
        <v>11</v>
      </c>
      <c r="Z1043" t="s">
        <v>11</v>
      </c>
      <c r="AA1043" t="s">
        <v>11</v>
      </c>
      <c r="AB1043" t="s">
        <v>11</v>
      </c>
      <c r="AC1043" t="s">
        <v>11</v>
      </c>
      <c r="AD1043" t="s">
        <v>11</v>
      </c>
      <c r="AE1043" t="s">
        <v>11</v>
      </c>
      <c r="AF1043" t="s">
        <v>11</v>
      </c>
      <c r="AG1043" t="s">
        <v>11</v>
      </c>
      <c r="AH1043" t="s">
        <v>11</v>
      </c>
      <c r="AI1043" t="s">
        <v>11</v>
      </c>
      <c r="AJ1043" t="s">
        <v>11</v>
      </c>
      <c r="AK1043" t="s">
        <v>11</v>
      </c>
      <c r="AL1043" t="s">
        <v>11</v>
      </c>
      <c r="AM1043" t="s">
        <v>11</v>
      </c>
      <c r="AN1043" t="s">
        <v>11</v>
      </c>
      <c r="AO1043" t="s">
        <v>11</v>
      </c>
      <c r="AP1043" t="s">
        <v>11</v>
      </c>
      <c r="AQ1043" t="s">
        <v>11</v>
      </c>
      <c r="AR1043" t="s">
        <v>11</v>
      </c>
      <c r="AS1043" t="s">
        <v>11</v>
      </c>
      <c r="AT1043" t="s">
        <v>11</v>
      </c>
      <c r="AU1043" t="s">
        <v>11</v>
      </c>
      <c r="AV1043" t="s">
        <v>11</v>
      </c>
      <c r="AW1043" t="s">
        <v>11</v>
      </c>
      <c r="AX1043" t="s">
        <v>11</v>
      </c>
      <c r="AY1043" t="s">
        <v>11</v>
      </c>
      <c r="AZ1043" t="s">
        <v>11</v>
      </c>
      <c r="BA1043" t="s">
        <v>11</v>
      </c>
      <c r="BB1043" t="s">
        <v>11</v>
      </c>
      <c r="BC1043" t="s">
        <v>11</v>
      </c>
      <c r="BD1043" t="s">
        <v>11</v>
      </c>
      <c r="BE1043" t="s">
        <v>11</v>
      </c>
      <c r="BF1043" t="s">
        <v>111</v>
      </c>
      <c r="BG1043" t="s">
        <v>806</v>
      </c>
      <c r="BH1043" t="s">
        <v>1261</v>
      </c>
      <c r="BI1043" t="s">
        <v>11</v>
      </c>
      <c r="BJ1043" t="s">
        <v>11</v>
      </c>
    </row>
    <row r="1044" spans="1:62" x14ac:dyDescent="0.25">
      <c r="A1044" t="s">
        <v>100</v>
      </c>
      <c r="B1044" t="s">
        <v>11</v>
      </c>
      <c r="C1044" t="s">
        <v>0</v>
      </c>
      <c r="D1044" t="b">
        <v>0</v>
      </c>
      <c r="E1044" t="s">
        <v>101</v>
      </c>
      <c r="F1044" t="s">
        <v>102</v>
      </c>
      <c r="G1044" s="1">
        <v>43885</v>
      </c>
      <c r="H1044" t="s">
        <v>2510</v>
      </c>
      <c r="I1044" s="1">
        <v>44939</v>
      </c>
      <c r="J1044" t="s">
        <v>2511</v>
      </c>
      <c r="K1044" s="1">
        <v>44941.99722222222</v>
      </c>
      <c r="L1044">
        <v>2</v>
      </c>
      <c r="M1044" t="s">
        <v>2512</v>
      </c>
      <c r="N1044">
        <v>1</v>
      </c>
      <c r="O1044">
        <v>1</v>
      </c>
      <c r="P1044" t="s">
        <v>31</v>
      </c>
      <c r="Q1044" t="s">
        <v>2513</v>
      </c>
      <c r="R1044" t="s">
        <v>31</v>
      </c>
      <c r="S1044" t="s">
        <v>34</v>
      </c>
      <c r="T1044" t="s">
        <v>11</v>
      </c>
      <c r="U1044" t="s">
        <v>11</v>
      </c>
      <c r="V1044" t="s">
        <v>11</v>
      </c>
      <c r="W1044" t="s">
        <v>11</v>
      </c>
      <c r="X1044" t="s">
        <v>11</v>
      </c>
      <c r="Y1044" t="s">
        <v>11</v>
      </c>
      <c r="Z1044" t="s">
        <v>11</v>
      </c>
      <c r="AA1044" t="s">
        <v>11</v>
      </c>
      <c r="AB1044" t="s">
        <v>11</v>
      </c>
      <c r="AC1044" t="s">
        <v>11</v>
      </c>
      <c r="AD1044" t="s">
        <v>11</v>
      </c>
      <c r="AE1044" t="s">
        <v>11</v>
      </c>
      <c r="AF1044" t="s">
        <v>11</v>
      </c>
      <c r="AG1044" t="s">
        <v>11</v>
      </c>
      <c r="AH1044" t="s">
        <v>11</v>
      </c>
      <c r="AI1044" t="s">
        <v>11</v>
      </c>
      <c r="AJ1044" t="s">
        <v>11</v>
      </c>
      <c r="AK1044" t="s">
        <v>11</v>
      </c>
      <c r="AL1044" t="s">
        <v>11</v>
      </c>
      <c r="AM1044" t="s">
        <v>11</v>
      </c>
      <c r="AN1044" t="s">
        <v>11</v>
      </c>
      <c r="AO1044" t="s">
        <v>11</v>
      </c>
      <c r="AP1044" t="s">
        <v>11</v>
      </c>
      <c r="AQ1044" t="s">
        <v>11</v>
      </c>
      <c r="AR1044" t="s">
        <v>11</v>
      </c>
      <c r="AS1044" t="s">
        <v>11</v>
      </c>
      <c r="AT1044" t="s">
        <v>11</v>
      </c>
      <c r="AU1044" t="s">
        <v>11</v>
      </c>
      <c r="AV1044" t="s">
        <v>11</v>
      </c>
      <c r="AW1044" t="s">
        <v>11</v>
      </c>
      <c r="AX1044" t="s">
        <v>11</v>
      </c>
      <c r="AY1044" t="s">
        <v>11</v>
      </c>
      <c r="AZ1044" t="s">
        <v>11</v>
      </c>
      <c r="BA1044" t="s">
        <v>11</v>
      </c>
      <c r="BB1044" t="s">
        <v>11</v>
      </c>
      <c r="BC1044" t="s">
        <v>11</v>
      </c>
      <c r="BD1044" t="s">
        <v>11</v>
      </c>
      <c r="BE1044" t="s">
        <v>11</v>
      </c>
      <c r="BF1044" t="s">
        <v>2392</v>
      </c>
      <c r="BG1044" t="s">
        <v>111</v>
      </c>
      <c r="BH1044" t="s">
        <v>11</v>
      </c>
      <c r="BI1044" t="s">
        <v>11</v>
      </c>
      <c r="BJ1044" t="s">
        <v>11</v>
      </c>
    </row>
    <row r="1045" spans="1:62" x14ac:dyDescent="0.25">
      <c r="A1045" t="s">
        <v>100</v>
      </c>
      <c r="B1045" t="s">
        <v>11</v>
      </c>
      <c r="C1045" t="s">
        <v>0</v>
      </c>
      <c r="D1045" t="b">
        <v>0</v>
      </c>
      <c r="E1045" t="s">
        <v>101</v>
      </c>
      <c r="F1045" t="s">
        <v>102</v>
      </c>
      <c r="G1045" s="1">
        <v>43885</v>
      </c>
      <c r="H1045" t="s">
        <v>2514</v>
      </c>
      <c r="I1045" s="1">
        <v>44939</v>
      </c>
      <c r="J1045" t="s">
        <v>2515</v>
      </c>
      <c r="K1045" s="1">
        <v>44941.995833333334</v>
      </c>
      <c r="L1045">
        <v>2</v>
      </c>
      <c r="M1045" t="s">
        <v>2516</v>
      </c>
      <c r="N1045">
        <v>2</v>
      </c>
      <c r="O1045">
        <v>1</v>
      </c>
      <c r="P1045" t="s">
        <v>31</v>
      </c>
      <c r="Q1045" t="s">
        <v>1261</v>
      </c>
      <c r="R1045" t="s">
        <v>31</v>
      </c>
      <c r="S1045" t="s">
        <v>34</v>
      </c>
      <c r="T1045" t="s">
        <v>11</v>
      </c>
      <c r="U1045" t="s">
        <v>11</v>
      </c>
      <c r="V1045" t="s">
        <v>11</v>
      </c>
      <c r="W1045" t="s">
        <v>11</v>
      </c>
      <c r="X1045" t="s">
        <v>11</v>
      </c>
      <c r="Y1045" t="s">
        <v>11</v>
      </c>
      <c r="Z1045" t="s">
        <v>11</v>
      </c>
      <c r="AA1045" t="s">
        <v>11</v>
      </c>
      <c r="AB1045" t="s">
        <v>11</v>
      </c>
      <c r="AC1045" t="s">
        <v>11</v>
      </c>
      <c r="AD1045" t="s">
        <v>11</v>
      </c>
      <c r="AE1045" t="s">
        <v>11</v>
      </c>
      <c r="AF1045" t="s">
        <v>11</v>
      </c>
      <c r="AG1045" t="s">
        <v>11</v>
      </c>
      <c r="AH1045" t="s">
        <v>11</v>
      </c>
      <c r="AI1045" t="s">
        <v>11</v>
      </c>
      <c r="AJ1045" t="s">
        <v>11</v>
      </c>
      <c r="AK1045" t="s">
        <v>11</v>
      </c>
      <c r="AL1045" t="s">
        <v>11</v>
      </c>
      <c r="AM1045" t="s">
        <v>11</v>
      </c>
      <c r="AN1045" t="s">
        <v>11</v>
      </c>
      <c r="AO1045" t="s">
        <v>11</v>
      </c>
      <c r="AP1045" t="s">
        <v>11</v>
      </c>
      <c r="AQ1045" t="s">
        <v>11</v>
      </c>
      <c r="AR1045" t="s">
        <v>11</v>
      </c>
      <c r="AS1045" t="s">
        <v>11</v>
      </c>
      <c r="AT1045" t="s">
        <v>11</v>
      </c>
      <c r="AU1045" t="s">
        <v>11</v>
      </c>
      <c r="AV1045" t="s">
        <v>11</v>
      </c>
      <c r="AW1045" t="s">
        <v>11</v>
      </c>
      <c r="AX1045" t="s">
        <v>11</v>
      </c>
      <c r="AY1045" t="s">
        <v>11</v>
      </c>
      <c r="AZ1045" t="s">
        <v>11</v>
      </c>
      <c r="BA1045" t="s">
        <v>11</v>
      </c>
      <c r="BB1045" t="s">
        <v>11</v>
      </c>
      <c r="BC1045" t="s">
        <v>11</v>
      </c>
      <c r="BD1045" t="s">
        <v>11</v>
      </c>
      <c r="BE1045" t="s">
        <v>11</v>
      </c>
      <c r="BF1045" t="s">
        <v>1261</v>
      </c>
      <c r="BG1045" t="s">
        <v>11</v>
      </c>
      <c r="BH1045" t="s">
        <v>11</v>
      </c>
      <c r="BI1045" t="s">
        <v>11</v>
      </c>
      <c r="BJ1045" t="s">
        <v>11</v>
      </c>
    </row>
    <row r="1046" spans="1:62" x14ac:dyDescent="0.25">
      <c r="A1046" t="s">
        <v>100</v>
      </c>
      <c r="B1046" t="s">
        <v>11</v>
      </c>
      <c r="C1046" t="s">
        <v>0</v>
      </c>
      <c r="D1046" t="b">
        <v>0</v>
      </c>
      <c r="E1046" t="s">
        <v>101</v>
      </c>
      <c r="F1046" t="s">
        <v>102</v>
      </c>
      <c r="G1046" s="1">
        <v>43885</v>
      </c>
      <c r="H1046" t="s">
        <v>2517</v>
      </c>
      <c r="I1046" s="1">
        <v>44939</v>
      </c>
      <c r="J1046" t="s">
        <v>2518</v>
      </c>
      <c r="K1046" s="1">
        <v>44941.992384259262</v>
      </c>
      <c r="L1046">
        <v>2</v>
      </c>
      <c r="M1046" t="s">
        <v>2519</v>
      </c>
      <c r="N1046">
        <v>1</v>
      </c>
      <c r="O1046">
        <v>1</v>
      </c>
      <c r="P1046" t="s">
        <v>31</v>
      </c>
      <c r="Q1046" t="s">
        <v>2117</v>
      </c>
      <c r="R1046" t="s">
        <v>31</v>
      </c>
      <c r="S1046" t="s">
        <v>34</v>
      </c>
      <c r="T1046" t="s">
        <v>11</v>
      </c>
      <c r="U1046" t="s">
        <v>11</v>
      </c>
      <c r="V1046" t="s">
        <v>11</v>
      </c>
      <c r="W1046" t="s">
        <v>11</v>
      </c>
      <c r="X1046" t="s">
        <v>11</v>
      </c>
      <c r="Y1046" t="s">
        <v>11</v>
      </c>
      <c r="Z1046" t="s">
        <v>11</v>
      </c>
      <c r="AA1046" t="s">
        <v>11</v>
      </c>
      <c r="AB1046" t="s">
        <v>11</v>
      </c>
      <c r="AC1046" t="s">
        <v>11</v>
      </c>
      <c r="AD1046" t="s">
        <v>11</v>
      </c>
      <c r="AE1046" t="s">
        <v>11</v>
      </c>
      <c r="AF1046" t="s">
        <v>11</v>
      </c>
      <c r="AG1046" t="s">
        <v>11</v>
      </c>
      <c r="AH1046" t="s">
        <v>11</v>
      </c>
      <c r="AI1046" t="s">
        <v>11</v>
      </c>
      <c r="AJ1046" t="s">
        <v>11</v>
      </c>
      <c r="AK1046" t="s">
        <v>11</v>
      </c>
      <c r="AL1046" t="s">
        <v>11</v>
      </c>
      <c r="AM1046" t="s">
        <v>11</v>
      </c>
      <c r="AN1046" t="s">
        <v>11</v>
      </c>
      <c r="AO1046" t="s">
        <v>11</v>
      </c>
      <c r="AP1046" t="s">
        <v>11</v>
      </c>
      <c r="AQ1046" t="s">
        <v>11</v>
      </c>
      <c r="AR1046" t="s">
        <v>11</v>
      </c>
      <c r="AS1046" t="s">
        <v>11</v>
      </c>
      <c r="AT1046" t="s">
        <v>11</v>
      </c>
      <c r="AU1046" t="s">
        <v>11</v>
      </c>
      <c r="AV1046" t="s">
        <v>11</v>
      </c>
      <c r="AW1046" t="s">
        <v>11</v>
      </c>
      <c r="AX1046" t="s">
        <v>11</v>
      </c>
      <c r="AY1046" t="s">
        <v>11</v>
      </c>
      <c r="AZ1046" t="s">
        <v>11</v>
      </c>
      <c r="BA1046" t="s">
        <v>11</v>
      </c>
      <c r="BB1046" t="s">
        <v>11</v>
      </c>
      <c r="BC1046" t="s">
        <v>11</v>
      </c>
      <c r="BD1046" t="s">
        <v>11</v>
      </c>
      <c r="BE1046" t="s">
        <v>11</v>
      </c>
      <c r="BF1046" t="s">
        <v>2117</v>
      </c>
      <c r="BG1046" t="s">
        <v>11</v>
      </c>
      <c r="BH1046" t="s">
        <v>11</v>
      </c>
      <c r="BI1046" t="s">
        <v>11</v>
      </c>
      <c r="BJ1046" t="s">
        <v>11</v>
      </c>
    </row>
    <row r="1047" spans="1:62" x14ac:dyDescent="0.25">
      <c r="A1047" t="s">
        <v>126</v>
      </c>
      <c r="B1047" t="s">
        <v>11</v>
      </c>
      <c r="C1047" t="s">
        <v>0</v>
      </c>
      <c r="D1047" t="b">
        <v>1</v>
      </c>
      <c r="E1047" t="s">
        <v>11</v>
      </c>
      <c r="F1047" t="s">
        <v>11</v>
      </c>
      <c r="G1047" s="1"/>
      <c r="H1047" t="s">
        <v>2520</v>
      </c>
      <c r="I1047" s="1"/>
      <c r="J1047" t="s">
        <v>2521</v>
      </c>
      <c r="K1047" s="1">
        <v>44941.992372685185</v>
      </c>
      <c r="L1047">
        <v>2</v>
      </c>
      <c r="M1047" t="s">
        <v>2522</v>
      </c>
      <c r="N1047">
        <v>1</v>
      </c>
      <c r="O1047">
        <v>1</v>
      </c>
      <c r="P1047" t="s">
        <v>31</v>
      </c>
      <c r="Q1047" t="s">
        <v>130</v>
      </c>
      <c r="R1047" t="s">
        <v>31</v>
      </c>
      <c r="S1047" t="s">
        <v>34</v>
      </c>
      <c r="T1047" t="s">
        <v>11</v>
      </c>
      <c r="U1047" t="s">
        <v>11</v>
      </c>
      <c r="V1047" t="s">
        <v>11</v>
      </c>
      <c r="W1047" t="s">
        <v>11</v>
      </c>
      <c r="X1047" t="s">
        <v>11</v>
      </c>
      <c r="Y1047" t="s">
        <v>11</v>
      </c>
      <c r="Z1047" t="s">
        <v>11</v>
      </c>
      <c r="AA1047" t="s">
        <v>11</v>
      </c>
      <c r="AB1047" t="s">
        <v>11</v>
      </c>
      <c r="AC1047" t="s">
        <v>11</v>
      </c>
      <c r="AD1047" t="s">
        <v>11</v>
      </c>
      <c r="AE1047" t="s">
        <v>11</v>
      </c>
      <c r="AF1047" t="s">
        <v>11</v>
      </c>
      <c r="AG1047" t="s">
        <v>11</v>
      </c>
      <c r="AH1047" t="s">
        <v>11</v>
      </c>
      <c r="AI1047" t="s">
        <v>11</v>
      </c>
      <c r="AJ1047" t="s">
        <v>11</v>
      </c>
      <c r="AK1047" t="s">
        <v>11</v>
      </c>
      <c r="AL1047" t="s">
        <v>11</v>
      </c>
      <c r="AM1047" t="s">
        <v>11</v>
      </c>
      <c r="AN1047" t="s">
        <v>11</v>
      </c>
      <c r="AO1047" t="s">
        <v>11</v>
      </c>
      <c r="AP1047" t="s">
        <v>11</v>
      </c>
      <c r="AQ1047" t="s">
        <v>11</v>
      </c>
      <c r="AR1047" t="s">
        <v>11</v>
      </c>
      <c r="AS1047" t="s">
        <v>11</v>
      </c>
      <c r="AT1047" t="s">
        <v>11</v>
      </c>
      <c r="AU1047" t="s">
        <v>11</v>
      </c>
      <c r="AV1047" t="s">
        <v>11</v>
      </c>
      <c r="AW1047" t="s">
        <v>11</v>
      </c>
      <c r="AX1047" t="s">
        <v>11</v>
      </c>
      <c r="AY1047" t="s">
        <v>11</v>
      </c>
      <c r="AZ1047" t="s">
        <v>11</v>
      </c>
      <c r="BA1047" t="s">
        <v>11</v>
      </c>
      <c r="BB1047" t="s">
        <v>11</v>
      </c>
      <c r="BC1047" t="s">
        <v>11</v>
      </c>
      <c r="BD1047" t="s">
        <v>11</v>
      </c>
      <c r="BE1047" t="s">
        <v>11</v>
      </c>
      <c r="BF1047" t="s">
        <v>130</v>
      </c>
      <c r="BG1047" t="s">
        <v>11</v>
      </c>
      <c r="BH1047" t="s">
        <v>11</v>
      </c>
      <c r="BI1047" t="s">
        <v>11</v>
      </c>
      <c r="BJ1047" t="s">
        <v>11</v>
      </c>
    </row>
    <row r="1048" spans="1:62" x14ac:dyDescent="0.25">
      <c r="A1048" t="s">
        <v>100</v>
      </c>
      <c r="B1048" t="s">
        <v>11</v>
      </c>
      <c r="C1048" t="s">
        <v>0</v>
      </c>
      <c r="D1048" t="b">
        <v>0</v>
      </c>
      <c r="E1048" t="s">
        <v>101</v>
      </c>
      <c r="F1048" t="s">
        <v>102</v>
      </c>
      <c r="G1048" s="1">
        <v>43885</v>
      </c>
      <c r="H1048" t="s">
        <v>11</v>
      </c>
      <c r="I1048" s="1">
        <v>44939</v>
      </c>
      <c r="J1048" t="s">
        <v>2523</v>
      </c>
      <c r="K1048" s="1">
        <v>44941.992361111108</v>
      </c>
      <c r="L1048">
        <v>2</v>
      </c>
      <c r="M1048" t="s">
        <v>2524</v>
      </c>
      <c r="N1048">
        <v>4</v>
      </c>
      <c r="O1048">
        <v>1</v>
      </c>
      <c r="P1048" t="s">
        <v>31</v>
      </c>
      <c r="Q1048" t="s">
        <v>2525</v>
      </c>
      <c r="R1048" t="s">
        <v>31</v>
      </c>
      <c r="S1048" t="s">
        <v>34</v>
      </c>
      <c r="T1048" t="s">
        <v>11</v>
      </c>
      <c r="U1048" t="s">
        <v>11</v>
      </c>
      <c r="V1048" t="s">
        <v>11</v>
      </c>
      <c r="W1048" t="s">
        <v>11</v>
      </c>
      <c r="X1048" t="s">
        <v>11</v>
      </c>
      <c r="Y1048" t="s">
        <v>11</v>
      </c>
      <c r="Z1048" t="s">
        <v>11</v>
      </c>
      <c r="AA1048" t="s">
        <v>11</v>
      </c>
      <c r="AB1048" t="s">
        <v>11</v>
      </c>
      <c r="AC1048" t="s">
        <v>11</v>
      </c>
      <c r="AD1048" t="s">
        <v>11</v>
      </c>
      <c r="AE1048" t="s">
        <v>11</v>
      </c>
      <c r="AF1048" t="s">
        <v>11</v>
      </c>
      <c r="AG1048" t="s">
        <v>11</v>
      </c>
      <c r="AH1048" t="s">
        <v>11</v>
      </c>
      <c r="AI1048" t="s">
        <v>11</v>
      </c>
      <c r="AJ1048" t="s">
        <v>11</v>
      </c>
      <c r="AK1048" t="s">
        <v>11</v>
      </c>
      <c r="AL1048" t="s">
        <v>11</v>
      </c>
      <c r="AM1048" t="s">
        <v>11</v>
      </c>
      <c r="AN1048" t="s">
        <v>11</v>
      </c>
      <c r="AO1048" t="s">
        <v>11</v>
      </c>
      <c r="AP1048" t="s">
        <v>11</v>
      </c>
      <c r="AQ1048" t="s">
        <v>11</v>
      </c>
      <c r="AR1048" t="s">
        <v>11</v>
      </c>
      <c r="AS1048" t="s">
        <v>11</v>
      </c>
      <c r="AT1048" t="s">
        <v>11</v>
      </c>
      <c r="AU1048" t="s">
        <v>11</v>
      </c>
      <c r="AV1048" t="s">
        <v>11</v>
      </c>
      <c r="AW1048" t="s">
        <v>11</v>
      </c>
      <c r="AX1048" t="s">
        <v>11</v>
      </c>
      <c r="AY1048" t="s">
        <v>11</v>
      </c>
      <c r="AZ1048" t="s">
        <v>11</v>
      </c>
      <c r="BA1048" t="s">
        <v>11</v>
      </c>
      <c r="BB1048" t="s">
        <v>11</v>
      </c>
      <c r="BC1048" t="s">
        <v>11</v>
      </c>
      <c r="BD1048" t="s">
        <v>11</v>
      </c>
      <c r="BE1048" t="s">
        <v>11</v>
      </c>
      <c r="BF1048" t="s">
        <v>2392</v>
      </c>
      <c r="BG1048" t="s">
        <v>1943</v>
      </c>
      <c r="BH1048" t="s">
        <v>11</v>
      </c>
      <c r="BI1048" t="s">
        <v>11</v>
      </c>
      <c r="BJ1048" t="s">
        <v>11</v>
      </c>
    </row>
    <row r="1049" spans="1:62" x14ac:dyDescent="0.25">
      <c r="A1049" t="s">
        <v>100</v>
      </c>
      <c r="B1049" t="s">
        <v>11</v>
      </c>
      <c r="C1049" t="s">
        <v>0</v>
      </c>
      <c r="D1049" t="b">
        <v>0</v>
      </c>
      <c r="E1049" t="s">
        <v>101</v>
      </c>
      <c r="F1049" t="s">
        <v>102</v>
      </c>
      <c r="G1049" s="1">
        <v>43885</v>
      </c>
      <c r="H1049" t="s">
        <v>11</v>
      </c>
      <c r="I1049" s="1">
        <v>44939</v>
      </c>
      <c r="J1049" t="s">
        <v>2526</v>
      </c>
      <c r="K1049" s="1">
        <v>44941.990972222222</v>
      </c>
      <c r="L1049">
        <v>2</v>
      </c>
      <c r="M1049" t="s">
        <v>2527</v>
      </c>
      <c r="N1049">
        <v>2</v>
      </c>
      <c r="O1049">
        <v>2</v>
      </c>
      <c r="P1049" t="s">
        <v>1220</v>
      </c>
      <c r="Q1049" t="s">
        <v>2528</v>
      </c>
      <c r="R1049" t="s">
        <v>31</v>
      </c>
      <c r="S1049" t="s">
        <v>34</v>
      </c>
      <c r="T1049" t="s">
        <v>27</v>
      </c>
      <c r="U1049" t="s">
        <v>30</v>
      </c>
      <c r="V1049" t="s">
        <v>11</v>
      </c>
      <c r="W1049" t="s">
        <v>11</v>
      </c>
      <c r="X1049" t="s">
        <v>11</v>
      </c>
      <c r="Y1049" t="s">
        <v>11</v>
      </c>
      <c r="Z1049" t="s">
        <v>11</v>
      </c>
      <c r="AA1049" t="s">
        <v>11</v>
      </c>
      <c r="AB1049" t="s">
        <v>11</v>
      </c>
      <c r="AC1049" t="s">
        <v>11</v>
      </c>
      <c r="AD1049" t="s">
        <v>11</v>
      </c>
      <c r="AE1049" t="s">
        <v>11</v>
      </c>
      <c r="AF1049" t="s">
        <v>11</v>
      </c>
      <c r="AG1049" t="s">
        <v>11</v>
      </c>
      <c r="AH1049" t="s">
        <v>11</v>
      </c>
      <c r="AI1049" t="s">
        <v>11</v>
      </c>
      <c r="AJ1049" t="s">
        <v>11</v>
      </c>
      <c r="AK1049" t="s">
        <v>11</v>
      </c>
      <c r="AL1049" t="s">
        <v>11</v>
      </c>
      <c r="AM1049" t="s">
        <v>11</v>
      </c>
      <c r="AN1049" t="s">
        <v>11</v>
      </c>
      <c r="AO1049" t="s">
        <v>11</v>
      </c>
      <c r="AP1049" t="s">
        <v>11</v>
      </c>
      <c r="AQ1049" t="s">
        <v>11</v>
      </c>
      <c r="AR1049" t="s">
        <v>11</v>
      </c>
      <c r="AS1049" t="s">
        <v>11</v>
      </c>
      <c r="AT1049" t="s">
        <v>11</v>
      </c>
      <c r="AU1049" t="s">
        <v>11</v>
      </c>
      <c r="AV1049" t="s">
        <v>11</v>
      </c>
      <c r="AW1049" t="s">
        <v>11</v>
      </c>
      <c r="AX1049" t="s">
        <v>11</v>
      </c>
      <c r="AY1049" t="s">
        <v>11</v>
      </c>
      <c r="AZ1049" t="s">
        <v>11</v>
      </c>
      <c r="BA1049" t="s">
        <v>11</v>
      </c>
      <c r="BB1049" t="s">
        <v>11</v>
      </c>
      <c r="BC1049" t="s">
        <v>11</v>
      </c>
      <c r="BD1049" t="s">
        <v>11</v>
      </c>
      <c r="BE1049" t="s">
        <v>11</v>
      </c>
      <c r="BF1049" t="s">
        <v>1943</v>
      </c>
      <c r="BG1049" t="s">
        <v>111</v>
      </c>
      <c r="BH1049" t="s">
        <v>11</v>
      </c>
      <c r="BI1049" t="s">
        <v>11</v>
      </c>
      <c r="BJ1049" t="s">
        <v>11</v>
      </c>
    </row>
    <row r="1050" spans="1:62" x14ac:dyDescent="0.25">
      <c r="A1050" t="s">
        <v>126</v>
      </c>
      <c r="B1050" t="s">
        <v>11</v>
      </c>
      <c r="C1050" t="s">
        <v>0</v>
      </c>
      <c r="D1050" t="b">
        <v>1</v>
      </c>
      <c r="E1050" t="s">
        <v>11</v>
      </c>
      <c r="F1050" t="s">
        <v>11</v>
      </c>
      <c r="G1050" s="1"/>
      <c r="H1050" t="s">
        <v>11</v>
      </c>
      <c r="I1050" s="1"/>
      <c r="J1050" t="s">
        <v>2529</v>
      </c>
      <c r="K1050" s="1">
        <v>44941.990277777775</v>
      </c>
      <c r="L1050">
        <v>2</v>
      </c>
      <c r="M1050" t="s">
        <v>2530</v>
      </c>
      <c r="N1050">
        <v>1</v>
      </c>
      <c r="O1050">
        <v>1</v>
      </c>
      <c r="P1050" t="s">
        <v>31</v>
      </c>
      <c r="Q1050" t="s">
        <v>130</v>
      </c>
      <c r="R1050" t="s">
        <v>31</v>
      </c>
      <c r="S1050" t="s">
        <v>34</v>
      </c>
      <c r="T1050" t="s">
        <v>11</v>
      </c>
      <c r="U1050" t="s">
        <v>11</v>
      </c>
      <c r="V1050" t="s">
        <v>11</v>
      </c>
      <c r="W1050" t="s">
        <v>11</v>
      </c>
      <c r="X1050" t="s">
        <v>11</v>
      </c>
      <c r="Y1050" t="s">
        <v>11</v>
      </c>
      <c r="Z1050" t="s">
        <v>11</v>
      </c>
      <c r="AA1050" t="s">
        <v>11</v>
      </c>
      <c r="AB1050" t="s">
        <v>11</v>
      </c>
      <c r="AC1050" t="s">
        <v>11</v>
      </c>
      <c r="AD1050" t="s">
        <v>11</v>
      </c>
      <c r="AE1050" t="s">
        <v>11</v>
      </c>
      <c r="AF1050" t="s">
        <v>11</v>
      </c>
      <c r="AG1050" t="s">
        <v>11</v>
      </c>
      <c r="AH1050" t="s">
        <v>11</v>
      </c>
      <c r="AI1050" t="s">
        <v>11</v>
      </c>
      <c r="AJ1050" t="s">
        <v>11</v>
      </c>
      <c r="AK1050" t="s">
        <v>11</v>
      </c>
      <c r="AL1050" t="s">
        <v>11</v>
      </c>
      <c r="AM1050" t="s">
        <v>11</v>
      </c>
      <c r="AN1050" t="s">
        <v>11</v>
      </c>
      <c r="AO1050" t="s">
        <v>11</v>
      </c>
      <c r="AP1050" t="s">
        <v>11</v>
      </c>
      <c r="AQ1050" t="s">
        <v>11</v>
      </c>
      <c r="AR1050" t="s">
        <v>11</v>
      </c>
      <c r="AS1050" t="s">
        <v>11</v>
      </c>
      <c r="AT1050" t="s">
        <v>11</v>
      </c>
      <c r="AU1050" t="s">
        <v>11</v>
      </c>
      <c r="AV1050" t="s">
        <v>11</v>
      </c>
      <c r="AW1050" t="s">
        <v>11</v>
      </c>
      <c r="AX1050" t="s">
        <v>11</v>
      </c>
      <c r="AY1050" t="s">
        <v>11</v>
      </c>
      <c r="AZ1050" t="s">
        <v>11</v>
      </c>
      <c r="BA1050" t="s">
        <v>11</v>
      </c>
      <c r="BB1050" t="s">
        <v>11</v>
      </c>
      <c r="BC1050" t="s">
        <v>11</v>
      </c>
      <c r="BD1050" t="s">
        <v>11</v>
      </c>
      <c r="BE1050" t="s">
        <v>11</v>
      </c>
      <c r="BF1050" t="s">
        <v>130</v>
      </c>
      <c r="BG1050" t="s">
        <v>11</v>
      </c>
      <c r="BH1050" t="s">
        <v>11</v>
      </c>
      <c r="BI1050" t="s">
        <v>11</v>
      </c>
      <c r="BJ1050" t="s">
        <v>11</v>
      </c>
    </row>
    <row r="1051" spans="1:62" x14ac:dyDescent="0.25">
      <c r="A1051" t="s">
        <v>100</v>
      </c>
      <c r="B1051" t="s">
        <v>11</v>
      </c>
      <c r="C1051" t="s">
        <v>0</v>
      </c>
      <c r="D1051" t="b">
        <v>0</v>
      </c>
      <c r="E1051" t="s">
        <v>101</v>
      </c>
      <c r="F1051" t="s">
        <v>102</v>
      </c>
      <c r="G1051" s="1">
        <v>43885</v>
      </c>
      <c r="H1051" t="s">
        <v>11</v>
      </c>
      <c r="I1051" s="1">
        <v>44939</v>
      </c>
      <c r="J1051" t="s">
        <v>2531</v>
      </c>
      <c r="K1051" s="1">
        <v>44941.989594907405</v>
      </c>
      <c r="L1051">
        <v>2</v>
      </c>
      <c r="M1051" t="s">
        <v>2532</v>
      </c>
      <c r="N1051">
        <v>1</v>
      </c>
      <c r="O1051">
        <v>1</v>
      </c>
      <c r="P1051" t="s">
        <v>31</v>
      </c>
      <c r="Q1051" t="s">
        <v>2392</v>
      </c>
      <c r="R1051" t="s">
        <v>31</v>
      </c>
      <c r="S1051" t="s">
        <v>34</v>
      </c>
      <c r="T1051" t="s">
        <v>11</v>
      </c>
      <c r="U1051" t="s">
        <v>11</v>
      </c>
      <c r="V1051" t="s">
        <v>11</v>
      </c>
      <c r="W1051" t="s">
        <v>11</v>
      </c>
      <c r="X1051" t="s">
        <v>11</v>
      </c>
      <c r="Y1051" t="s">
        <v>11</v>
      </c>
      <c r="Z1051" t="s">
        <v>11</v>
      </c>
      <c r="AA1051" t="s">
        <v>11</v>
      </c>
      <c r="AB1051" t="s">
        <v>11</v>
      </c>
      <c r="AC1051" t="s">
        <v>11</v>
      </c>
      <c r="AD1051" t="s">
        <v>11</v>
      </c>
      <c r="AE1051" t="s">
        <v>11</v>
      </c>
      <c r="AF1051" t="s">
        <v>11</v>
      </c>
      <c r="AG1051" t="s">
        <v>11</v>
      </c>
      <c r="AH1051" t="s">
        <v>11</v>
      </c>
      <c r="AI1051" t="s">
        <v>11</v>
      </c>
      <c r="AJ1051" t="s">
        <v>11</v>
      </c>
      <c r="AK1051" t="s">
        <v>11</v>
      </c>
      <c r="AL1051" t="s">
        <v>11</v>
      </c>
      <c r="AM1051" t="s">
        <v>11</v>
      </c>
      <c r="AN1051" t="s">
        <v>11</v>
      </c>
      <c r="AO1051" t="s">
        <v>11</v>
      </c>
      <c r="AP1051" t="s">
        <v>11</v>
      </c>
      <c r="AQ1051" t="s">
        <v>11</v>
      </c>
      <c r="AR1051" t="s">
        <v>11</v>
      </c>
      <c r="AS1051" t="s">
        <v>11</v>
      </c>
      <c r="AT1051" t="s">
        <v>11</v>
      </c>
      <c r="AU1051" t="s">
        <v>11</v>
      </c>
      <c r="AV1051" t="s">
        <v>11</v>
      </c>
      <c r="AW1051" t="s">
        <v>11</v>
      </c>
      <c r="AX1051" t="s">
        <v>11</v>
      </c>
      <c r="AY1051" t="s">
        <v>11</v>
      </c>
      <c r="AZ1051" t="s">
        <v>11</v>
      </c>
      <c r="BA1051" t="s">
        <v>11</v>
      </c>
      <c r="BB1051" t="s">
        <v>11</v>
      </c>
      <c r="BC1051" t="s">
        <v>11</v>
      </c>
      <c r="BD1051" t="s">
        <v>11</v>
      </c>
      <c r="BE1051" t="s">
        <v>11</v>
      </c>
      <c r="BF1051" t="s">
        <v>2392</v>
      </c>
      <c r="BG1051" t="s">
        <v>11</v>
      </c>
      <c r="BH1051" t="s">
        <v>11</v>
      </c>
      <c r="BI1051" t="s">
        <v>11</v>
      </c>
      <c r="BJ1051" t="s">
        <v>11</v>
      </c>
    </row>
    <row r="1052" spans="1:62" x14ac:dyDescent="0.25">
      <c r="A1052" t="s">
        <v>126</v>
      </c>
      <c r="B1052" t="s">
        <v>11</v>
      </c>
      <c r="C1052" t="s">
        <v>0</v>
      </c>
      <c r="D1052" t="b">
        <v>1</v>
      </c>
      <c r="E1052" t="s">
        <v>11</v>
      </c>
      <c r="F1052" t="s">
        <v>11</v>
      </c>
      <c r="G1052" s="1"/>
      <c r="H1052" t="s">
        <v>11</v>
      </c>
      <c r="I1052" s="1"/>
      <c r="J1052" t="s">
        <v>2533</v>
      </c>
      <c r="K1052" s="1">
        <v>44941.989583333336</v>
      </c>
      <c r="L1052">
        <v>2</v>
      </c>
      <c r="M1052" t="s">
        <v>2534</v>
      </c>
      <c r="N1052">
        <v>1</v>
      </c>
      <c r="O1052">
        <v>1</v>
      </c>
      <c r="P1052" t="s">
        <v>31</v>
      </c>
      <c r="Q1052" t="s">
        <v>130</v>
      </c>
      <c r="R1052" t="s">
        <v>31</v>
      </c>
      <c r="S1052" t="s">
        <v>34</v>
      </c>
      <c r="T1052" t="s">
        <v>11</v>
      </c>
      <c r="U1052" t="s">
        <v>11</v>
      </c>
      <c r="V1052" t="s">
        <v>11</v>
      </c>
      <c r="W1052" t="s">
        <v>11</v>
      </c>
      <c r="X1052" t="s">
        <v>11</v>
      </c>
      <c r="Y1052" t="s">
        <v>11</v>
      </c>
      <c r="Z1052" t="s">
        <v>11</v>
      </c>
      <c r="AA1052" t="s">
        <v>11</v>
      </c>
      <c r="AB1052" t="s">
        <v>11</v>
      </c>
      <c r="AC1052" t="s">
        <v>11</v>
      </c>
      <c r="AD1052" t="s">
        <v>11</v>
      </c>
      <c r="AE1052" t="s">
        <v>11</v>
      </c>
      <c r="AF1052" t="s">
        <v>11</v>
      </c>
      <c r="AG1052" t="s">
        <v>11</v>
      </c>
      <c r="AH1052" t="s">
        <v>11</v>
      </c>
      <c r="AI1052" t="s">
        <v>11</v>
      </c>
      <c r="AJ1052" t="s">
        <v>11</v>
      </c>
      <c r="AK1052" t="s">
        <v>11</v>
      </c>
      <c r="AL1052" t="s">
        <v>11</v>
      </c>
      <c r="AM1052" t="s">
        <v>11</v>
      </c>
      <c r="AN1052" t="s">
        <v>11</v>
      </c>
      <c r="AO1052" t="s">
        <v>11</v>
      </c>
      <c r="AP1052" t="s">
        <v>11</v>
      </c>
      <c r="AQ1052" t="s">
        <v>11</v>
      </c>
      <c r="AR1052" t="s">
        <v>11</v>
      </c>
      <c r="AS1052" t="s">
        <v>11</v>
      </c>
      <c r="AT1052" t="s">
        <v>11</v>
      </c>
      <c r="AU1052" t="s">
        <v>11</v>
      </c>
      <c r="AV1052" t="s">
        <v>11</v>
      </c>
      <c r="AW1052" t="s">
        <v>11</v>
      </c>
      <c r="AX1052" t="s">
        <v>11</v>
      </c>
      <c r="AY1052" t="s">
        <v>11</v>
      </c>
      <c r="AZ1052" t="s">
        <v>11</v>
      </c>
      <c r="BA1052" t="s">
        <v>11</v>
      </c>
      <c r="BB1052" t="s">
        <v>11</v>
      </c>
      <c r="BC1052" t="s">
        <v>11</v>
      </c>
      <c r="BD1052" t="s">
        <v>11</v>
      </c>
      <c r="BE1052" t="s">
        <v>11</v>
      </c>
      <c r="BF1052" t="s">
        <v>130</v>
      </c>
      <c r="BG1052" t="s">
        <v>11</v>
      </c>
      <c r="BH1052" t="s">
        <v>11</v>
      </c>
      <c r="BI1052" t="s">
        <v>11</v>
      </c>
      <c r="BJ1052" t="s">
        <v>11</v>
      </c>
    </row>
    <row r="1053" spans="1:62" x14ac:dyDescent="0.25">
      <c r="A1053" t="s">
        <v>100</v>
      </c>
      <c r="B1053" t="s">
        <v>11</v>
      </c>
      <c r="C1053" t="s">
        <v>0</v>
      </c>
      <c r="D1053" t="b">
        <v>0</v>
      </c>
      <c r="E1053" t="s">
        <v>101</v>
      </c>
      <c r="F1053" t="s">
        <v>102</v>
      </c>
      <c r="G1053" s="1">
        <v>43885</v>
      </c>
      <c r="H1053" t="s">
        <v>2535</v>
      </c>
      <c r="I1053" s="1">
        <v>44939</v>
      </c>
      <c r="J1053" t="s">
        <v>2536</v>
      </c>
      <c r="K1053" s="1">
        <v>44941.988888888889</v>
      </c>
      <c r="L1053">
        <v>2</v>
      </c>
      <c r="M1053" t="s">
        <v>2537</v>
      </c>
      <c r="N1053">
        <v>4</v>
      </c>
      <c r="O1053">
        <v>1</v>
      </c>
      <c r="P1053" t="s">
        <v>27</v>
      </c>
      <c r="Q1053" t="s">
        <v>1575</v>
      </c>
      <c r="R1053" t="s">
        <v>27</v>
      </c>
      <c r="S1053" t="s">
        <v>30</v>
      </c>
      <c r="T1053" t="s">
        <v>11</v>
      </c>
      <c r="U1053" t="s">
        <v>11</v>
      </c>
      <c r="V1053" t="s">
        <v>11</v>
      </c>
      <c r="W1053" t="s">
        <v>11</v>
      </c>
      <c r="X1053" t="s">
        <v>11</v>
      </c>
      <c r="Y1053" t="s">
        <v>11</v>
      </c>
      <c r="Z1053" t="s">
        <v>11</v>
      </c>
      <c r="AA1053" t="s">
        <v>11</v>
      </c>
      <c r="AB1053" t="s">
        <v>11</v>
      </c>
      <c r="AC1053" t="s">
        <v>11</v>
      </c>
      <c r="AD1053" t="s">
        <v>11</v>
      </c>
      <c r="AE1053" t="s">
        <v>11</v>
      </c>
      <c r="AF1053" t="s">
        <v>11</v>
      </c>
      <c r="AG1053" t="s">
        <v>11</v>
      </c>
      <c r="AH1053" t="s">
        <v>11</v>
      </c>
      <c r="AI1053" t="s">
        <v>11</v>
      </c>
      <c r="AJ1053" t="s">
        <v>11</v>
      </c>
      <c r="AK1053" t="s">
        <v>11</v>
      </c>
      <c r="AL1053" t="s">
        <v>11</v>
      </c>
      <c r="AM1053" t="s">
        <v>11</v>
      </c>
      <c r="AN1053" t="s">
        <v>11</v>
      </c>
      <c r="AO1053" t="s">
        <v>11</v>
      </c>
      <c r="AP1053" t="s">
        <v>11</v>
      </c>
      <c r="AQ1053" t="s">
        <v>11</v>
      </c>
      <c r="AR1053" t="s">
        <v>11</v>
      </c>
      <c r="AS1053" t="s">
        <v>11</v>
      </c>
      <c r="AT1053" t="s">
        <v>11</v>
      </c>
      <c r="AU1053" t="s">
        <v>11</v>
      </c>
      <c r="AV1053" t="s">
        <v>11</v>
      </c>
      <c r="AW1053" t="s">
        <v>11</v>
      </c>
      <c r="AX1053" t="s">
        <v>11</v>
      </c>
      <c r="AY1053" t="s">
        <v>11</v>
      </c>
      <c r="AZ1053" t="s">
        <v>11</v>
      </c>
      <c r="BA1053" t="s">
        <v>11</v>
      </c>
      <c r="BB1053" t="s">
        <v>11</v>
      </c>
      <c r="BC1053" t="s">
        <v>11</v>
      </c>
      <c r="BD1053" t="s">
        <v>11</v>
      </c>
      <c r="BE1053" t="s">
        <v>11</v>
      </c>
      <c r="BF1053" t="s">
        <v>806</v>
      </c>
      <c r="BG1053" t="s">
        <v>981</v>
      </c>
      <c r="BH1053" t="s">
        <v>11</v>
      </c>
      <c r="BI1053" t="s">
        <v>11</v>
      </c>
      <c r="BJ1053" t="s">
        <v>11</v>
      </c>
    </row>
    <row r="1054" spans="1:62" x14ac:dyDescent="0.25">
      <c r="A1054" t="s">
        <v>100</v>
      </c>
      <c r="B1054" t="s">
        <v>11</v>
      </c>
      <c r="C1054" t="s">
        <v>0</v>
      </c>
      <c r="D1054" t="b">
        <v>0</v>
      </c>
      <c r="E1054" t="s">
        <v>101</v>
      </c>
      <c r="F1054" t="s">
        <v>102</v>
      </c>
      <c r="G1054" s="1">
        <v>43885</v>
      </c>
      <c r="H1054" t="s">
        <v>11</v>
      </c>
      <c r="I1054" s="1">
        <v>44939</v>
      </c>
      <c r="J1054" t="s">
        <v>2538</v>
      </c>
      <c r="K1054" s="1">
        <v>44941.988194444442</v>
      </c>
      <c r="L1054">
        <v>2</v>
      </c>
      <c r="M1054" t="s">
        <v>2539</v>
      </c>
      <c r="N1054">
        <v>1</v>
      </c>
      <c r="O1054">
        <v>1</v>
      </c>
      <c r="P1054" t="s">
        <v>27</v>
      </c>
      <c r="Q1054" t="s">
        <v>11</v>
      </c>
      <c r="R1054" t="s">
        <v>27</v>
      </c>
      <c r="S1054" t="s">
        <v>30</v>
      </c>
      <c r="T1054" t="s">
        <v>11</v>
      </c>
      <c r="U1054" t="s">
        <v>11</v>
      </c>
      <c r="V1054" t="s">
        <v>11</v>
      </c>
      <c r="W1054" t="s">
        <v>11</v>
      </c>
      <c r="X1054" t="s">
        <v>11</v>
      </c>
      <c r="Y1054" t="s">
        <v>11</v>
      </c>
      <c r="Z1054" t="s">
        <v>11</v>
      </c>
      <c r="AA1054" t="s">
        <v>11</v>
      </c>
      <c r="AB1054" t="s">
        <v>11</v>
      </c>
      <c r="AC1054" t="s">
        <v>11</v>
      </c>
      <c r="AD1054" t="s">
        <v>11</v>
      </c>
      <c r="AE1054" t="s">
        <v>11</v>
      </c>
      <c r="AF1054" t="s">
        <v>11</v>
      </c>
      <c r="AG1054" t="s">
        <v>11</v>
      </c>
      <c r="AH1054" t="s">
        <v>11</v>
      </c>
      <c r="AI1054" t="s">
        <v>11</v>
      </c>
      <c r="AJ1054" t="s">
        <v>11</v>
      </c>
      <c r="AK1054" t="s">
        <v>11</v>
      </c>
      <c r="AL1054" t="s">
        <v>11</v>
      </c>
      <c r="AM1054" t="s">
        <v>11</v>
      </c>
      <c r="AN1054" t="s">
        <v>11</v>
      </c>
      <c r="AO1054" t="s">
        <v>11</v>
      </c>
      <c r="AP1054" t="s">
        <v>11</v>
      </c>
      <c r="AQ1054" t="s">
        <v>11</v>
      </c>
      <c r="AR1054" t="s">
        <v>11</v>
      </c>
      <c r="AS1054" t="s">
        <v>11</v>
      </c>
      <c r="AT1054" t="s">
        <v>11</v>
      </c>
      <c r="AU1054" t="s">
        <v>11</v>
      </c>
      <c r="AV1054" t="s">
        <v>11</v>
      </c>
      <c r="AW1054" t="s">
        <v>11</v>
      </c>
      <c r="AX1054" t="s">
        <v>11</v>
      </c>
      <c r="AY1054" t="s">
        <v>11</v>
      </c>
      <c r="AZ1054" t="s">
        <v>11</v>
      </c>
      <c r="BA1054" t="s">
        <v>11</v>
      </c>
      <c r="BB1054" t="s">
        <v>11</v>
      </c>
      <c r="BC1054" t="s">
        <v>11</v>
      </c>
      <c r="BD1054" t="s">
        <v>11</v>
      </c>
      <c r="BE1054" t="s">
        <v>11</v>
      </c>
      <c r="BF1054" t="s">
        <v>11</v>
      </c>
      <c r="BG1054" t="s">
        <v>11</v>
      </c>
      <c r="BH1054" t="s">
        <v>11</v>
      </c>
      <c r="BI1054" t="s">
        <v>11</v>
      </c>
      <c r="BJ1054" t="s">
        <v>11</v>
      </c>
    </row>
    <row r="1055" spans="1:62" x14ac:dyDescent="0.25">
      <c r="A1055" t="s">
        <v>100</v>
      </c>
      <c r="B1055" t="s">
        <v>11</v>
      </c>
      <c r="C1055" t="s">
        <v>0</v>
      </c>
      <c r="D1055" t="b">
        <v>0</v>
      </c>
      <c r="E1055" t="s">
        <v>101</v>
      </c>
      <c r="F1055" t="s">
        <v>102</v>
      </c>
      <c r="G1055" s="1">
        <v>43885</v>
      </c>
      <c r="H1055" t="s">
        <v>11</v>
      </c>
      <c r="I1055" s="1">
        <v>44939</v>
      </c>
      <c r="J1055" t="s">
        <v>2540</v>
      </c>
      <c r="K1055" s="1">
        <v>44941.987511574072</v>
      </c>
      <c r="L1055">
        <v>2</v>
      </c>
      <c r="M1055" t="s">
        <v>2541</v>
      </c>
      <c r="N1055">
        <v>1</v>
      </c>
      <c r="O1055">
        <v>1</v>
      </c>
      <c r="P1055" t="s">
        <v>27</v>
      </c>
      <c r="Q1055" t="s">
        <v>11</v>
      </c>
      <c r="R1055" t="s">
        <v>27</v>
      </c>
      <c r="S1055" t="s">
        <v>30</v>
      </c>
      <c r="T1055" t="s">
        <v>11</v>
      </c>
      <c r="U1055" t="s">
        <v>11</v>
      </c>
      <c r="V1055" t="s">
        <v>11</v>
      </c>
      <c r="W1055" t="s">
        <v>11</v>
      </c>
      <c r="X1055" t="s">
        <v>11</v>
      </c>
      <c r="Y1055" t="s">
        <v>11</v>
      </c>
      <c r="Z1055" t="s">
        <v>11</v>
      </c>
      <c r="AA1055" t="s">
        <v>11</v>
      </c>
      <c r="AB1055" t="s">
        <v>11</v>
      </c>
      <c r="AC1055" t="s">
        <v>11</v>
      </c>
      <c r="AD1055" t="s">
        <v>11</v>
      </c>
      <c r="AE1055" t="s">
        <v>11</v>
      </c>
      <c r="AF1055" t="s">
        <v>11</v>
      </c>
      <c r="AG1055" t="s">
        <v>11</v>
      </c>
      <c r="AH1055" t="s">
        <v>11</v>
      </c>
      <c r="AI1055" t="s">
        <v>11</v>
      </c>
      <c r="AJ1055" t="s">
        <v>11</v>
      </c>
      <c r="AK1055" t="s">
        <v>11</v>
      </c>
      <c r="AL1055" t="s">
        <v>11</v>
      </c>
      <c r="AM1055" t="s">
        <v>11</v>
      </c>
      <c r="AN1055" t="s">
        <v>11</v>
      </c>
      <c r="AO1055" t="s">
        <v>11</v>
      </c>
      <c r="AP1055" t="s">
        <v>11</v>
      </c>
      <c r="AQ1055" t="s">
        <v>11</v>
      </c>
      <c r="AR1055" t="s">
        <v>11</v>
      </c>
      <c r="AS1055" t="s">
        <v>11</v>
      </c>
      <c r="AT1055" t="s">
        <v>11</v>
      </c>
      <c r="AU1055" t="s">
        <v>11</v>
      </c>
      <c r="AV1055" t="s">
        <v>11</v>
      </c>
      <c r="AW1055" t="s">
        <v>11</v>
      </c>
      <c r="AX1055" t="s">
        <v>11</v>
      </c>
      <c r="AY1055" t="s">
        <v>11</v>
      </c>
      <c r="AZ1055" t="s">
        <v>11</v>
      </c>
      <c r="BA1055" t="s">
        <v>11</v>
      </c>
      <c r="BB1055" t="s">
        <v>11</v>
      </c>
      <c r="BC1055" t="s">
        <v>11</v>
      </c>
      <c r="BD1055" t="s">
        <v>11</v>
      </c>
      <c r="BE1055" t="s">
        <v>11</v>
      </c>
      <c r="BF1055" t="s">
        <v>11</v>
      </c>
      <c r="BG1055" t="s">
        <v>11</v>
      </c>
      <c r="BH1055" t="s">
        <v>11</v>
      </c>
      <c r="BI1055" t="s">
        <v>11</v>
      </c>
      <c r="BJ1055" t="s">
        <v>11</v>
      </c>
    </row>
    <row r="1056" spans="1:62" x14ac:dyDescent="0.25">
      <c r="A1056" t="s">
        <v>100</v>
      </c>
      <c r="B1056" t="s">
        <v>11</v>
      </c>
      <c r="C1056" t="s">
        <v>0</v>
      </c>
      <c r="D1056" t="b">
        <v>0</v>
      </c>
      <c r="E1056" t="s">
        <v>101</v>
      </c>
      <c r="F1056" t="s">
        <v>102</v>
      </c>
      <c r="G1056" s="1">
        <v>43885</v>
      </c>
      <c r="H1056" t="s">
        <v>11</v>
      </c>
      <c r="I1056" s="1">
        <v>44939</v>
      </c>
      <c r="J1056" t="s">
        <v>2542</v>
      </c>
      <c r="K1056" s="1">
        <v>44941.987500000003</v>
      </c>
      <c r="L1056">
        <v>2</v>
      </c>
      <c r="M1056" t="s">
        <v>2543</v>
      </c>
      <c r="N1056">
        <v>1</v>
      </c>
      <c r="O1056">
        <v>1</v>
      </c>
      <c r="P1056" t="s">
        <v>27</v>
      </c>
      <c r="Q1056" t="s">
        <v>11</v>
      </c>
      <c r="R1056" t="s">
        <v>27</v>
      </c>
      <c r="S1056" t="s">
        <v>30</v>
      </c>
      <c r="T1056" t="s">
        <v>11</v>
      </c>
      <c r="U1056" t="s">
        <v>11</v>
      </c>
      <c r="V1056" t="s">
        <v>11</v>
      </c>
      <c r="W1056" t="s">
        <v>11</v>
      </c>
      <c r="X1056" t="s">
        <v>11</v>
      </c>
      <c r="Y1056" t="s">
        <v>11</v>
      </c>
      <c r="Z1056" t="s">
        <v>11</v>
      </c>
      <c r="AA1056" t="s">
        <v>11</v>
      </c>
      <c r="AB1056" t="s">
        <v>11</v>
      </c>
      <c r="AC1056" t="s">
        <v>11</v>
      </c>
      <c r="AD1056" t="s">
        <v>11</v>
      </c>
      <c r="AE1056" t="s">
        <v>11</v>
      </c>
      <c r="AF1056" t="s">
        <v>11</v>
      </c>
      <c r="AG1056" t="s">
        <v>11</v>
      </c>
      <c r="AH1056" t="s">
        <v>11</v>
      </c>
      <c r="AI1056" t="s">
        <v>11</v>
      </c>
      <c r="AJ1056" t="s">
        <v>11</v>
      </c>
      <c r="AK1056" t="s">
        <v>11</v>
      </c>
      <c r="AL1056" t="s">
        <v>11</v>
      </c>
      <c r="AM1056" t="s">
        <v>11</v>
      </c>
      <c r="AN1056" t="s">
        <v>11</v>
      </c>
      <c r="AO1056" t="s">
        <v>11</v>
      </c>
      <c r="AP1056" t="s">
        <v>11</v>
      </c>
      <c r="AQ1056" t="s">
        <v>11</v>
      </c>
      <c r="AR1056" t="s">
        <v>11</v>
      </c>
      <c r="AS1056" t="s">
        <v>11</v>
      </c>
      <c r="AT1056" t="s">
        <v>11</v>
      </c>
      <c r="AU1056" t="s">
        <v>11</v>
      </c>
      <c r="AV1056" t="s">
        <v>11</v>
      </c>
      <c r="AW1056" t="s">
        <v>11</v>
      </c>
      <c r="AX1056" t="s">
        <v>11</v>
      </c>
      <c r="AY1056" t="s">
        <v>11</v>
      </c>
      <c r="AZ1056" t="s">
        <v>11</v>
      </c>
      <c r="BA1056" t="s">
        <v>11</v>
      </c>
      <c r="BB1056" t="s">
        <v>11</v>
      </c>
      <c r="BC1056" t="s">
        <v>11</v>
      </c>
      <c r="BD1056" t="s">
        <v>11</v>
      </c>
      <c r="BE1056" t="s">
        <v>11</v>
      </c>
      <c r="BF1056" t="s">
        <v>11</v>
      </c>
      <c r="BG1056" t="s">
        <v>11</v>
      </c>
      <c r="BH1056" t="s">
        <v>11</v>
      </c>
      <c r="BI1056" t="s">
        <v>11</v>
      </c>
      <c r="BJ1056" t="s">
        <v>11</v>
      </c>
    </row>
    <row r="1057" spans="1:62" x14ac:dyDescent="0.25">
      <c r="A1057" t="s">
        <v>100</v>
      </c>
      <c r="B1057" t="s">
        <v>11</v>
      </c>
      <c r="C1057" t="s">
        <v>0</v>
      </c>
      <c r="D1057" t="b">
        <v>0</v>
      </c>
      <c r="E1057" t="s">
        <v>101</v>
      </c>
      <c r="F1057" t="s">
        <v>102</v>
      </c>
      <c r="G1057" s="1">
        <v>43885</v>
      </c>
      <c r="H1057" t="s">
        <v>11</v>
      </c>
      <c r="I1057" s="1">
        <v>44939</v>
      </c>
      <c r="J1057" t="s">
        <v>2544</v>
      </c>
      <c r="K1057" s="1">
        <v>44941.986805555556</v>
      </c>
      <c r="L1057">
        <v>2</v>
      </c>
      <c r="M1057" t="s">
        <v>2545</v>
      </c>
      <c r="N1057">
        <v>1</v>
      </c>
      <c r="O1057">
        <v>1</v>
      </c>
      <c r="P1057" t="s">
        <v>27</v>
      </c>
      <c r="Q1057" t="s">
        <v>1261</v>
      </c>
      <c r="R1057" t="s">
        <v>27</v>
      </c>
      <c r="S1057" t="s">
        <v>30</v>
      </c>
      <c r="T1057" t="s">
        <v>11</v>
      </c>
      <c r="U1057" t="s">
        <v>11</v>
      </c>
      <c r="V1057" t="s">
        <v>11</v>
      </c>
      <c r="W1057" t="s">
        <v>11</v>
      </c>
      <c r="X1057" t="s">
        <v>11</v>
      </c>
      <c r="Y1057" t="s">
        <v>11</v>
      </c>
      <c r="Z1057" t="s">
        <v>11</v>
      </c>
      <c r="AA1057" t="s">
        <v>11</v>
      </c>
      <c r="AB1057" t="s">
        <v>11</v>
      </c>
      <c r="AC1057" t="s">
        <v>11</v>
      </c>
      <c r="AD1057" t="s">
        <v>11</v>
      </c>
      <c r="AE1057" t="s">
        <v>11</v>
      </c>
      <c r="AF1057" t="s">
        <v>11</v>
      </c>
      <c r="AG1057" t="s">
        <v>11</v>
      </c>
      <c r="AH1057" t="s">
        <v>11</v>
      </c>
      <c r="AI1057" t="s">
        <v>11</v>
      </c>
      <c r="AJ1057" t="s">
        <v>11</v>
      </c>
      <c r="AK1057" t="s">
        <v>11</v>
      </c>
      <c r="AL1057" t="s">
        <v>11</v>
      </c>
      <c r="AM1057" t="s">
        <v>11</v>
      </c>
      <c r="AN1057" t="s">
        <v>11</v>
      </c>
      <c r="AO1057" t="s">
        <v>11</v>
      </c>
      <c r="AP1057" t="s">
        <v>11</v>
      </c>
      <c r="AQ1057" t="s">
        <v>11</v>
      </c>
      <c r="AR1057" t="s">
        <v>11</v>
      </c>
      <c r="AS1057" t="s">
        <v>11</v>
      </c>
      <c r="AT1057" t="s">
        <v>11</v>
      </c>
      <c r="AU1057" t="s">
        <v>11</v>
      </c>
      <c r="AV1057" t="s">
        <v>11</v>
      </c>
      <c r="AW1057" t="s">
        <v>11</v>
      </c>
      <c r="AX1057" t="s">
        <v>11</v>
      </c>
      <c r="AY1057" t="s">
        <v>11</v>
      </c>
      <c r="AZ1057" t="s">
        <v>11</v>
      </c>
      <c r="BA1057" t="s">
        <v>11</v>
      </c>
      <c r="BB1057" t="s">
        <v>11</v>
      </c>
      <c r="BC1057" t="s">
        <v>11</v>
      </c>
      <c r="BD1057" t="s">
        <v>11</v>
      </c>
      <c r="BE1057" t="s">
        <v>11</v>
      </c>
      <c r="BF1057" t="s">
        <v>1261</v>
      </c>
      <c r="BG1057" t="s">
        <v>11</v>
      </c>
      <c r="BH1057" t="s">
        <v>11</v>
      </c>
      <c r="BI1057" t="s">
        <v>11</v>
      </c>
      <c r="BJ1057" t="s">
        <v>11</v>
      </c>
    </row>
    <row r="1058" spans="1:62" x14ac:dyDescent="0.25">
      <c r="A1058" t="s">
        <v>100</v>
      </c>
      <c r="B1058" t="s">
        <v>11</v>
      </c>
      <c r="C1058" t="s">
        <v>0</v>
      </c>
      <c r="D1058" t="b">
        <v>0</v>
      </c>
      <c r="E1058" t="s">
        <v>101</v>
      </c>
      <c r="F1058" t="s">
        <v>102</v>
      </c>
      <c r="G1058" s="1">
        <v>43885</v>
      </c>
      <c r="H1058" t="s">
        <v>11</v>
      </c>
      <c r="I1058" s="1">
        <v>44939</v>
      </c>
      <c r="J1058" t="s">
        <v>2546</v>
      </c>
      <c r="K1058" s="1">
        <v>44941.986111111109</v>
      </c>
      <c r="L1058">
        <v>2</v>
      </c>
      <c r="M1058" t="s">
        <v>2547</v>
      </c>
      <c r="N1058">
        <v>1</v>
      </c>
      <c r="O1058">
        <v>1</v>
      </c>
      <c r="P1058" t="s">
        <v>27</v>
      </c>
      <c r="Q1058" t="s">
        <v>1261</v>
      </c>
      <c r="R1058" t="s">
        <v>27</v>
      </c>
      <c r="S1058" t="s">
        <v>30</v>
      </c>
      <c r="T1058" t="s">
        <v>11</v>
      </c>
      <c r="U1058" t="s">
        <v>11</v>
      </c>
      <c r="V1058" t="s">
        <v>11</v>
      </c>
      <c r="W1058" t="s">
        <v>11</v>
      </c>
      <c r="X1058" t="s">
        <v>11</v>
      </c>
      <c r="Y1058" t="s">
        <v>11</v>
      </c>
      <c r="Z1058" t="s">
        <v>11</v>
      </c>
      <c r="AA1058" t="s">
        <v>11</v>
      </c>
      <c r="AB1058" t="s">
        <v>11</v>
      </c>
      <c r="AC1058" t="s">
        <v>11</v>
      </c>
      <c r="AD1058" t="s">
        <v>11</v>
      </c>
      <c r="AE1058" t="s">
        <v>11</v>
      </c>
      <c r="AF1058" t="s">
        <v>11</v>
      </c>
      <c r="AG1058" t="s">
        <v>11</v>
      </c>
      <c r="AH1058" t="s">
        <v>11</v>
      </c>
      <c r="AI1058" t="s">
        <v>11</v>
      </c>
      <c r="AJ1058" t="s">
        <v>11</v>
      </c>
      <c r="AK1058" t="s">
        <v>11</v>
      </c>
      <c r="AL1058" t="s">
        <v>11</v>
      </c>
      <c r="AM1058" t="s">
        <v>11</v>
      </c>
      <c r="AN1058" t="s">
        <v>11</v>
      </c>
      <c r="AO1058" t="s">
        <v>11</v>
      </c>
      <c r="AP1058" t="s">
        <v>11</v>
      </c>
      <c r="AQ1058" t="s">
        <v>11</v>
      </c>
      <c r="AR1058" t="s">
        <v>11</v>
      </c>
      <c r="AS1058" t="s">
        <v>11</v>
      </c>
      <c r="AT1058" t="s">
        <v>11</v>
      </c>
      <c r="AU1058" t="s">
        <v>11</v>
      </c>
      <c r="AV1058" t="s">
        <v>11</v>
      </c>
      <c r="AW1058" t="s">
        <v>11</v>
      </c>
      <c r="AX1058" t="s">
        <v>11</v>
      </c>
      <c r="AY1058" t="s">
        <v>11</v>
      </c>
      <c r="AZ1058" t="s">
        <v>11</v>
      </c>
      <c r="BA1058" t="s">
        <v>11</v>
      </c>
      <c r="BB1058" t="s">
        <v>11</v>
      </c>
      <c r="BC1058" t="s">
        <v>11</v>
      </c>
      <c r="BD1058" t="s">
        <v>11</v>
      </c>
      <c r="BE1058" t="s">
        <v>11</v>
      </c>
      <c r="BF1058" t="s">
        <v>1261</v>
      </c>
      <c r="BG1058" t="s">
        <v>11</v>
      </c>
      <c r="BH1058" t="s">
        <v>11</v>
      </c>
      <c r="BI1058" t="s">
        <v>11</v>
      </c>
      <c r="BJ1058" t="s">
        <v>11</v>
      </c>
    </row>
    <row r="1059" spans="1:62" x14ac:dyDescent="0.25">
      <c r="A1059" t="s">
        <v>100</v>
      </c>
      <c r="B1059" t="s">
        <v>11</v>
      </c>
      <c r="C1059" t="s">
        <v>0</v>
      </c>
      <c r="D1059" t="b">
        <v>0</v>
      </c>
      <c r="E1059" t="s">
        <v>101</v>
      </c>
      <c r="F1059" t="s">
        <v>102</v>
      </c>
      <c r="G1059" s="1">
        <v>43885</v>
      </c>
      <c r="H1059" t="s">
        <v>2548</v>
      </c>
      <c r="I1059" s="1">
        <v>44939</v>
      </c>
      <c r="J1059" t="s">
        <v>2549</v>
      </c>
      <c r="K1059" s="1">
        <v>44941.966666666667</v>
      </c>
      <c r="L1059">
        <v>2</v>
      </c>
      <c r="M1059" t="s">
        <v>2550</v>
      </c>
      <c r="N1059">
        <v>1</v>
      </c>
      <c r="O1059">
        <v>1</v>
      </c>
      <c r="P1059" t="s">
        <v>27</v>
      </c>
      <c r="Q1059" t="s">
        <v>2493</v>
      </c>
      <c r="R1059" t="s">
        <v>27</v>
      </c>
      <c r="S1059" t="s">
        <v>30</v>
      </c>
      <c r="T1059" t="s">
        <v>11</v>
      </c>
      <c r="U1059" t="s">
        <v>11</v>
      </c>
      <c r="V1059" t="s">
        <v>11</v>
      </c>
      <c r="W1059" t="s">
        <v>11</v>
      </c>
      <c r="X1059" t="s">
        <v>11</v>
      </c>
      <c r="Y1059" t="s">
        <v>11</v>
      </c>
      <c r="Z1059" t="s">
        <v>11</v>
      </c>
      <c r="AA1059" t="s">
        <v>11</v>
      </c>
      <c r="AB1059" t="s">
        <v>11</v>
      </c>
      <c r="AC1059" t="s">
        <v>11</v>
      </c>
      <c r="AD1059" t="s">
        <v>11</v>
      </c>
      <c r="AE1059" t="s">
        <v>11</v>
      </c>
      <c r="AF1059" t="s">
        <v>11</v>
      </c>
      <c r="AG1059" t="s">
        <v>11</v>
      </c>
      <c r="AH1059" t="s">
        <v>11</v>
      </c>
      <c r="AI1059" t="s">
        <v>11</v>
      </c>
      <c r="AJ1059" t="s">
        <v>11</v>
      </c>
      <c r="AK1059" t="s">
        <v>11</v>
      </c>
      <c r="AL1059" t="s">
        <v>11</v>
      </c>
      <c r="AM1059" t="s">
        <v>11</v>
      </c>
      <c r="AN1059" t="s">
        <v>11</v>
      </c>
      <c r="AO1059" t="s">
        <v>11</v>
      </c>
      <c r="AP1059" t="s">
        <v>11</v>
      </c>
      <c r="AQ1059" t="s">
        <v>11</v>
      </c>
      <c r="AR1059" t="s">
        <v>11</v>
      </c>
      <c r="AS1059" t="s">
        <v>11</v>
      </c>
      <c r="AT1059" t="s">
        <v>11</v>
      </c>
      <c r="AU1059" t="s">
        <v>11</v>
      </c>
      <c r="AV1059" t="s">
        <v>11</v>
      </c>
      <c r="AW1059" t="s">
        <v>11</v>
      </c>
      <c r="AX1059" t="s">
        <v>11</v>
      </c>
      <c r="AY1059" t="s">
        <v>11</v>
      </c>
      <c r="AZ1059" t="s">
        <v>11</v>
      </c>
      <c r="BA1059" t="s">
        <v>11</v>
      </c>
      <c r="BB1059" t="s">
        <v>11</v>
      </c>
      <c r="BC1059" t="s">
        <v>11</v>
      </c>
      <c r="BD1059" t="s">
        <v>11</v>
      </c>
      <c r="BE1059" t="s">
        <v>11</v>
      </c>
      <c r="BF1059" t="s">
        <v>1261</v>
      </c>
      <c r="BG1059" t="s">
        <v>806</v>
      </c>
      <c r="BH1059" t="s">
        <v>11</v>
      </c>
      <c r="BI1059" t="s">
        <v>11</v>
      </c>
      <c r="BJ1059" t="s">
        <v>11</v>
      </c>
    </row>
    <row r="1060" spans="1:62" x14ac:dyDescent="0.25">
      <c r="A1060" t="s">
        <v>100</v>
      </c>
      <c r="B1060" t="s">
        <v>11</v>
      </c>
      <c r="C1060" t="s">
        <v>0</v>
      </c>
      <c r="D1060" t="b">
        <v>0</v>
      </c>
      <c r="E1060" t="s">
        <v>101</v>
      </c>
      <c r="F1060" t="s">
        <v>102</v>
      </c>
      <c r="G1060" s="1">
        <v>43885</v>
      </c>
      <c r="H1060" t="s">
        <v>11</v>
      </c>
      <c r="I1060" s="1">
        <v>44939</v>
      </c>
      <c r="J1060" t="s">
        <v>2551</v>
      </c>
      <c r="K1060" s="1">
        <v>44941.888194444444</v>
      </c>
      <c r="L1060">
        <v>2</v>
      </c>
      <c r="M1060" t="s">
        <v>2552</v>
      </c>
      <c r="N1060">
        <v>2</v>
      </c>
      <c r="O1060">
        <v>1</v>
      </c>
      <c r="P1060" t="s">
        <v>27</v>
      </c>
      <c r="Q1060" t="s">
        <v>806</v>
      </c>
      <c r="R1060" t="s">
        <v>27</v>
      </c>
      <c r="S1060" t="s">
        <v>30</v>
      </c>
      <c r="T1060" t="s">
        <v>11</v>
      </c>
      <c r="U1060" t="s">
        <v>11</v>
      </c>
      <c r="V1060" t="s">
        <v>11</v>
      </c>
      <c r="W1060" t="s">
        <v>11</v>
      </c>
      <c r="X1060" t="s">
        <v>11</v>
      </c>
      <c r="Y1060" t="s">
        <v>11</v>
      </c>
      <c r="Z1060" t="s">
        <v>11</v>
      </c>
      <c r="AA1060" t="s">
        <v>11</v>
      </c>
      <c r="AB1060" t="s">
        <v>11</v>
      </c>
      <c r="AC1060" t="s">
        <v>11</v>
      </c>
      <c r="AD1060" t="s">
        <v>11</v>
      </c>
      <c r="AE1060" t="s">
        <v>11</v>
      </c>
      <c r="AF1060" t="s">
        <v>11</v>
      </c>
      <c r="AG1060" t="s">
        <v>11</v>
      </c>
      <c r="AH1060" t="s">
        <v>11</v>
      </c>
      <c r="AI1060" t="s">
        <v>11</v>
      </c>
      <c r="AJ1060" t="s">
        <v>11</v>
      </c>
      <c r="AK1060" t="s">
        <v>11</v>
      </c>
      <c r="AL1060" t="s">
        <v>11</v>
      </c>
      <c r="AM1060" t="s">
        <v>11</v>
      </c>
      <c r="AN1060" t="s">
        <v>11</v>
      </c>
      <c r="AO1060" t="s">
        <v>11</v>
      </c>
      <c r="AP1060" t="s">
        <v>11</v>
      </c>
      <c r="AQ1060" t="s">
        <v>11</v>
      </c>
      <c r="AR1060" t="s">
        <v>11</v>
      </c>
      <c r="AS1060" t="s">
        <v>11</v>
      </c>
      <c r="AT1060" t="s">
        <v>11</v>
      </c>
      <c r="AU1060" t="s">
        <v>11</v>
      </c>
      <c r="AV1060" t="s">
        <v>11</v>
      </c>
      <c r="AW1060" t="s">
        <v>11</v>
      </c>
      <c r="AX1060" t="s">
        <v>11</v>
      </c>
      <c r="AY1060" t="s">
        <v>11</v>
      </c>
      <c r="AZ1060" t="s">
        <v>11</v>
      </c>
      <c r="BA1060" t="s">
        <v>11</v>
      </c>
      <c r="BB1060" t="s">
        <v>11</v>
      </c>
      <c r="BC1060" t="s">
        <v>11</v>
      </c>
      <c r="BD1060" t="s">
        <v>11</v>
      </c>
      <c r="BE1060" t="s">
        <v>11</v>
      </c>
      <c r="BF1060" t="s">
        <v>806</v>
      </c>
      <c r="BG1060" t="s">
        <v>11</v>
      </c>
      <c r="BH1060" t="s">
        <v>11</v>
      </c>
      <c r="BI1060" t="s">
        <v>11</v>
      </c>
      <c r="BJ1060" t="s">
        <v>11</v>
      </c>
    </row>
    <row r="1061" spans="1:62" x14ac:dyDescent="0.25">
      <c r="A1061" t="s">
        <v>100</v>
      </c>
      <c r="B1061" t="s">
        <v>11</v>
      </c>
      <c r="C1061" t="s">
        <v>0</v>
      </c>
      <c r="D1061" t="b">
        <v>0</v>
      </c>
      <c r="E1061" t="s">
        <v>101</v>
      </c>
      <c r="F1061" t="s">
        <v>102</v>
      </c>
      <c r="G1061" s="1">
        <v>43885</v>
      </c>
      <c r="H1061" t="s">
        <v>11</v>
      </c>
      <c r="I1061" s="1">
        <v>44939</v>
      </c>
      <c r="J1061" t="s">
        <v>2553</v>
      </c>
      <c r="K1061" s="1">
        <v>44941.886817129627</v>
      </c>
      <c r="L1061">
        <v>2</v>
      </c>
      <c r="M1061" t="s">
        <v>2554</v>
      </c>
      <c r="N1061">
        <v>9</v>
      </c>
      <c r="O1061">
        <v>1</v>
      </c>
      <c r="P1061" t="s">
        <v>27</v>
      </c>
      <c r="Q1061" t="s">
        <v>2447</v>
      </c>
      <c r="R1061" t="s">
        <v>27</v>
      </c>
      <c r="S1061" t="s">
        <v>30</v>
      </c>
      <c r="T1061" t="s">
        <v>11</v>
      </c>
      <c r="U1061" t="s">
        <v>11</v>
      </c>
      <c r="V1061" t="s">
        <v>11</v>
      </c>
      <c r="W1061" t="s">
        <v>11</v>
      </c>
      <c r="X1061" t="s">
        <v>11</v>
      </c>
      <c r="Y1061" t="s">
        <v>11</v>
      </c>
      <c r="Z1061" t="s">
        <v>11</v>
      </c>
      <c r="AA1061" t="s">
        <v>11</v>
      </c>
      <c r="AB1061" t="s">
        <v>11</v>
      </c>
      <c r="AC1061" t="s">
        <v>11</v>
      </c>
      <c r="AD1061" t="s">
        <v>11</v>
      </c>
      <c r="AE1061" t="s">
        <v>11</v>
      </c>
      <c r="AF1061" t="s">
        <v>11</v>
      </c>
      <c r="AG1061" t="s">
        <v>11</v>
      </c>
      <c r="AH1061" t="s">
        <v>11</v>
      </c>
      <c r="AI1061" t="s">
        <v>11</v>
      </c>
      <c r="AJ1061" t="s">
        <v>11</v>
      </c>
      <c r="AK1061" t="s">
        <v>11</v>
      </c>
      <c r="AL1061" t="s">
        <v>11</v>
      </c>
      <c r="AM1061" t="s">
        <v>11</v>
      </c>
      <c r="AN1061" t="s">
        <v>11</v>
      </c>
      <c r="AO1061" t="s">
        <v>11</v>
      </c>
      <c r="AP1061" t="s">
        <v>11</v>
      </c>
      <c r="AQ1061" t="s">
        <v>11</v>
      </c>
      <c r="AR1061" t="s">
        <v>11</v>
      </c>
      <c r="AS1061" t="s">
        <v>11</v>
      </c>
      <c r="AT1061" t="s">
        <v>11</v>
      </c>
      <c r="AU1061" t="s">
        <v>11</v>
      </c>
      <c r="AV1061" t="s">
        <v>11</v>
      </c>
      <c r="AW1061" t="s">
        <v>11</v>
      </c>
      <c r="AX1061" t="s">
        <v>11</v>
      </c>
      <c r="AY1061" t="s">
        <v>11</v>
      </c>
      <c r="AZ1061" t="s">
        <v>11</v>
      </c>
      <c r="BA1061" t="s">
        <v>11</v>
      </c>
      <c r="BB1061" t="s">
        <v>11</v>
      </c>
      <c r="BC1061" t="s">
        <v>11</v>
      </c>
      <c r="BD1061" t="s">
        <v>11</v>
      </c>
      <c r="BE1061" t="s">
        <v>11</v>
      </c>
      <c r="BF1061" t="s">
        <v>981</v>
      </c>
      <c r="BG1061" t="s">
        <v>806</v>
      </c>
      <c r="BH1061" t="s">
        <v>11</v>
      </c>
      <c r="BI1061" t="s">
        <v>11</v>
      </c>
      <c r="BJ1061" t="s">
        <v>11</v>
      </c>
    </row>
    <row r="1062" spans="1:62" x14ac:dyDescent="0.25">
      <c r="A1062" t="s">
        <v>100</v>
      </c>
      <c r="B1062" t="s">
        <v>11</v>
      </c>
      <c r="C1062" t="s">
        <v>0</v>
      </c>
      <c r="D1062" t="b">
        <v>0</v>
      </c>
      <c r="E1062" t="s">
        <v>101</v>
      </c>
      <c r="F1062" t="s">
        <v>102</v>
      </c>
      <c r="G1062" s="1">
        <v>43885</v>
      </c>
      <c r="H1062" t="s">
        <v>11</v>
      </c>
      <c r="I1062" s="1">
        <v>44939</v>
      </c>
      <c r="J1062" t="s">
        <v>2555</v>
      </c>
      <c r="K1062" s="1">
        <v>44941.886805555558</v>
      </c>
      <c r="L1062">
        <v>2</v>
      </c>
      <c r="M1062" t="s">
        <v>2556</v>
      </c>
      <c r="N1062">
        <v>5</v>
      </c>
      <c r="O1062">
        <v>1</v>
      </c>
      <c r="P1062" t="s">
        <v>27</v>
      </c>
      <c r="Q1062" t="s">
        <v>1575</v>
      </c>
      <c r="R1062" t="s">
        <v>27</v>
      </c>
      <c r="S1062" t="s">
        <v>30</v>
      </c>
      <c r="T1062" t="s">
        <v>11</v>
      </c>
      <c r="U1062" t="s">
        <v>11</v>
      </c>
      <c r="V1062" t="s">
        <v>11</v>
      </c>
      <c r="W1062" t="s">
        <v>11</v>
      </c>
      <c r="X1062" t="s">
        <v>11</v>
      </c>
      <c r="Y1062" t="s">
        <v>11</v>
      </c>
      <c r="Z1062" t="s">
        <v>11</v>
      </c>
      <c r="AA1062" t="s">
        <v>11</v>
      </c>
      <c r="AB1062" t="s">
        <v>11</v>
      </c>
      <c r="AC1062" t="s">
        <v>11</v>
      </c>
      <c r="AD1062" t="s">
        <v>11</v>
      </c>
      <c r="AE1062" t="s">
        <v>11</v>
      </c>
      <c r="AF1062" t="s">
        <v>11</v>
      </c>
      <c r="AG1062" t="s">
        <v>11</v>
      </c>
      <c r="AH1062" t="s">
        <v>11</v>
      </c>
      <c r="AI1062" t="s">
        <v>11</v>
      </c>
      <c r="AJ1062" t="s">
        <v>11</v>
      </c>
      <c r="AK1062" t="s">
        <v>11</v>
      </c>
      <c r="AL1062" t="s">
        <v>11</v>
      </c>
      <c r="AM1062" t="s">
        <v>11</v>
      </c>
      <c r="AN1062" t="s">
        <v>11</v>
      </c>
      <c r="AO1062" t="s">
        <v>11</v>
      </c>
      <c r="AP1062" t="s">
        <v>11</v>
      </c>
      <c r="AQ1062" t="s">
        <v>11</v>
      </c>
      <c r="AR1062" t="s">
        <v>11</v>
      </c>
      <c r="AS1062" t="s">
        <v>11</v>
      </c>
      <c r="AT1062" t="s">
        <v>11</v>
      </c>
      <c r="AU1062" t="s">
        <v>11</v>
      </c>
      <c r="AV1062" t="s">
        <v>11</v>
      </c>
      <c r="AW1062" t="s">
        <v>11</v>
      </c>
      <c r="AX1062" t="s">
        <v>11</v>
      </c>
      <c r="AY1062" t="s">
        <v>11</v>
      </c>
      <c r="AZ1062" t="s">
        <v>11</v>
      </c>
      <c r="BA1062" t="s">
        <v>11</v>
      </c>
      <c r="BB1062" t="s">
        <v>11</v>
      </c>
      <c r="BC1062" t="s">
        <v>11</v>
      </c>
      <c r="BD1062" t="s">
        <v>11</v>
      </c>
      <c r="BE1062" t="s">
        <v>11</v>
      </c>
      <c r="BF1062" t="s">
        <v>806</v>
      </c>
      <c r="BG1062" t="s">
        <v>981</v>
      </c>
      <c r="BH1062" t="s">
        <v>11</v>
      </c>
      <c r="BI1062" t="s">
        <v>11</v>
      </c>
      <c r="BJ1062" t="s">
        <v>11</v>
      </c>
    </row>
    <row r="1063" spans="1:62" x14ac:dyDescent="0.25">
      <c r="A1063" t="s">
        <v>100</v>
      </c>
      <c r="B1063" t="s">
        <v>11</v>
      </c>
      <c r="C1063" t="s">
        <v>0</v>
      </c>
      <c r="D1063" t="b">
        <v>0</v>
      </c>
      <c r="E1063" t="s">
        <v>101</v>
      </c>
      <c r="F1063" t="s">
        <v>102</v>
      </c>
      <c r="G1063" s="1">
        <v>43885</v>
      </c>
      <c r="H1063" t="s">
        <v>11</v>
      </c>
      <c r="I1063" s="1">
        <v>44939</v>
      </c>
      <c r="J1063" t="s">
        <v>2557</v>
      </c>
      <c r="K1063" s="1">
        <v>44941.886111111111</v>
      </c>
      <c r="L1063">
        <v>2</v>
      </c>
      <c r="M1063" t="s">
        <v>2558</v>
      </c>
      <c r="N1063">
        <v>1</v>
      </c>
      <c r="O1063">
        <v>1</v>
      </c>
      <c r="P1063" t="s">
        <v>27</v>
      </c>
      <c r="Q1063" t="s">
        <v>1261</v>
      </c>
      <c r="R1063" t="s">
        <v>27</v>
      </c>
      <c r="S1063" t="s">
        <v>30</v>
      </c>
      <c r="T1063" t="s">
        <v>11</v>
      </c>
      <c r="U1063" t="s">
        <v>11</v>
      </c>
      <c r="V1063" t="s">
        <v>11</v>
      </c>
      <c r="W1063" t="s">
        <v>11</v>
      </c>
      <c r="X1063" t="s">
        <v>11</v>
      </c>
      <c r="Y1063" t="s">
        <v>11</v>
      </c>
      <c r="Z1063" t="s">
        <v>11</v>
      </c>
      <c r="AA1063" t="s">
        <v>11</v>
      </c>
      <c r="AB1063" t="s">
        <v>11</v>
      </c>
      <c r="AC1063" t="s">
        <v>11</v>
      </c>
      <c r="AD1063" t="s">
        <v>11</v>
      </c>
      <c r="AE1063" t="s">
        <v>11</v>
      </c>
      <c r="AF1063" t="s">
        <v>11</v>
      </c>
      <c r="AG1063" t="s">
        <v>11</v>
      </c>
      <c r="AH1063" t="s">
        <v>11</v>
      </c>
      <c r="AI1063" t="s">
        <v>11</v>
      </c>
      <c r="AJ1063" t="s">
        <v>11</v>
      </c>
      <c r="AK1063" t="s">
        <v>11</v>
      </c>
      <c r="AL1063" t="s">
        <v>11</v>
      </c>
      <c r="AM1063" t="s">
        <v>11</v>
      </c>
      <c r="AN1063" t="s">
        <v>11</v>
      </c>
      <c r="AO1063" t="s">
        <v>11</v>
      </c>
      <c r="AP1063" t="s">
        <v>11</v>
      </c>
      <c r="AQ1063" t="s">
        <v>11</v>
      </c>
      <c r="AR1063" t="s">
        <v>11</v>
      </c>
      <c r="AS1063" t="s">
        <v>11</v>
      </c>
      <c r="AT1063" t="s">
        <v>11</v>
      </c>
      <c r="AU1063" t="s">
        <v>11</v>
      </c>
      <c r="AV1063" t="s">
        <v>11</v>
      </c>
      <c r="AW1063" t="s">
        <v>11</v>
      </c>
      <c r="AX1063" t="s">
        <v>11</v>
      </c>
      <c r="AY1063" t="s">
        <v>11</v>
      </c>
      <c r="AZ1063" t="s">
        <v>11</v>
      </c>
      <c r="BA1063" t="s">
        <v>11</v>
      </c>
      <c r="BB1063" t="s">
        <v>11</v>
      </c>
      <c r="BC1063" t="s">
        <v>11</v>
      </c>
      <c r="BD1063" t="s">
        <v>11</v>
      </c>
      <c r="BE1063" t="s">
        <v>11</v>
      </c>
      <c r="BF1063" t="s">
        <v>1261</v>
      </c>
      <c r="BG1063" t="s">
        <v>11</v>
      </c>
      <c r="BH1063" t="s">
        <v>11</v>
      </c>
      <c r="BI1063" t="s">
        <v>11</v>
      </c>
      <c r="BJ1063" t="s">
        <v>11</v>
      </c>
    </row>
    <row r="1064" spans="1:62" x14ac:dyDescent="0.25">
      <c r="A1064" t="s">
        <v>100</v>
      </c>
      <c r="B1064" t="s">
        <v>11</v>
      </c>
      <c r="C1064" t="s">
        <v>0</v>
      </c>
      <c r="D1064" t="b">
        <v>0</v>
      </c>
      <c r="E1064" t="s">
        <v>101</v>
      </c>
      <c r="F1064" t="s">
        <v>102</v>
      </c>
      <c r="G1064" s="1">
        <v>43885</v>
      </c>
      <c r="H1064" t="s">
        <v>11</v>
      </c>
      <c r="I1064" s="1">
        <v>44939</v>
      </c>
      <c r="J1064" t="s">
        <v>2559</v>
      </c>
      <c r="K1064" s="1">
        <v>44941.885416666664</v>
      </c>
      <c r="L1064">
        <v>2</v>
      </c>
      <c r="M1064" t="s">
        <v>2560</v>
      </c>
      <c r="N1064">
        <v>1</v>
      </c>
      <c r="O1064">
        <v>1</v>
      </c>
      <c r="P1064" t="s">
        <v>27</v>
      </c>
      <c r="Q1064" t="s">
        <v>1261</v>
      </c>
      <c r="R1064" t="s">
        <v>27</v>
      </c>
      <c r="S1064" t="s">
        <v>30</v>
      </c>
      <c r="T1064" t="s">
        <v>11</v>
      </c>
      <c r="U1064" t="s">
        <v>11</v>
      </c>
      <c r="V1064" t="s">
        <v>11</v>
      </c>
      <c r="W1064" t="s">
        <v>11</v>
      </c>
      <c r="X1064" t="s">
        <v>11</v>
      </c>
      <c r="Y1064" t="s">
        <v>11</v>
      </c>
      <c r="Z1064" t="s">
        <v>11</v>
      </c>
      <c r="AA1064" t="s">
        <v>11</v>
      </c>
      <c r="AB1064" t="s">
        <v>11</v>
      </c>
      <c r="AC1064" t="s">
        <v>11</v>
      </c>
      <c r="AD1064" t="s">
        <v>11</v>
      </c>
      <c r="AE1064" t="s">
        <v>11</v>
      </c>
      <c r="AF1064" t="s">
        <v>11</v>
      </c>
      <c r="AG1064" t="s">
        <v>11</v>
      </c>
      <c r="AH1064" t="s">
        <v>11</v>
      </c>
      <c r="AI1064" t="s">
        <v>11</v>
      </c>
      <c r="AJ1064" t="s">
        <v>11</v>
      </c>
      <c r="AK1064" t="s">
        <v>11</v>
      </c>
      <c r="AL1064" t="s">
        <v>11</v>
      </c>
      <c r="AM1064" t="s">
        <v>11</v>
      </c>
      <c r="AN1064" t="s">
        <v>11</v>
      </c>
      <c r="AO1064" t="s">
        <v>11</v>
      </c>
      <c r="AP1064" t="s">
        <v>11</v>
      </c>
      <c r="AQ1064" t="s">
        <v>11</v>
      </c>
      <c r="AR1064" t="s">
        <v>11</v>
      </c>
      <c r="AS1064" t="s">
        <v>11</v>
      </c>
      <c r="AT1064" t="s">
        <v>11</v>
      </c>
      <c r="AU1064" t="s">
        <v>11</v>
      </c>
      <c r="AV1064" t="s">
        <v>11</v>
      </c>
      <c r="AW1064" t="s">
        <v>11</v>
      </c>
      <c r="AX1064" t="s">
        <v>11</v>
      </c>
      <c r="AY1064" t="s">
        <v>11</v>
      </c>
      <c r="AZ1064" t="s">
        <v>11</v>
      </c>
      <c r="BA1064" t="s">
        <v>11</v>
      </c>
      <c r="BB1064" t="s">
        <v>11</v>
      </c>
      <c r="BC1064" t="s">
        <v>11</v>
      </c>
      <c r="BD1064" t="s">
        <v>11</v>
      </c>
      <c r="BE1064" t="s">
        <v>11</v>
      </c>
      <c r="BF1064" t="s">
        <v>1261</v>
      </c>
      <c r="BG1064" t="s">
        <v>11</v>
      </c>
      <c r="BH1064" t="s">
        <v>11</v>
      </c>
      <c r="BI1064" t="s">
        <v>11</v>
      </c>
      <c r="BJ1064" t="s">
        <v>11</v>
      </c>
    </row>
    <row r="1065" spans="1:62" x14ac:dyDescent="0.25">
      <c r="A1065" t="s">
        <v>100</v>
      </c>
      <c r="B1065" t="s">
        <v>11</v>
      </c>
      <c r="C1065" t="s">
        <v>0</v>
      </c>
      <c r="D1065" t="b">
        <v>0</v>
      </c>
      <c r="E1065" t="s">
        <v>101</v>
      </c>
      <c r="F1065" t="s">
        <v>102</v>
      </c>
      <c r="G1065" s="1">
        <v>43885</v>
      </c>
      <c r="H1065" t="s">
        <v>11</v>
      </c>
      <c r="I1065" s="1">
        <v>44939</v>
      </c>
      <c r="J1065" t="s">
        <v>2561</v>
      </c>
      <c r="K1065" s="1">
        <v>44941.884039351855</v>
      </c>
      <c r="L1065">
        <v>2</v>
      </c>
      <c r="M1065" t="s">
        <v>2562</v>
      </c>
      <c r="N1065">
        <v>3</v>
      </c>
      <c r="O1065">
        <v>1</v>
      </c>
      <c r="P1065" t="s">
        <v>27</v>
      </c>
      <c r="Q1065" t="s">
        <v>2311</v>
      </c>
      <c r="R1065" t="s">
        <v>27</v>
      </c>
      <c r="S1065" t="s">
        <v>30</v>
      </c>
      <c r="T1065" t="s">
        <v>11</v>
      </c>
      <c r="U1065" t="s">
        <v>11</v>
      </c>
      <c r="V1065" t="s">
        <v>11</v>
      </c>
      <c r="W1065" t="s">
        <v>11</v>
      </c>
      <c r="X1065" t="s">
        <v>11</v>
      </c>
      <c r="Y1065" t="s">
        <v>11</v>
      </c>
      <c r="Z1065" t="s">
        <v>11</v>
      </c>
      <c r="AA1065" t="s">
        <v>11</v>
      </c>
      <c r="AB1065" t="s">
        <v>11</v>
      </c>
      <c r="AC1065" t="s">
        <v>11</v>
      </c>
      <c r="AD1065" t="s">
        <v>11</v>
      </c>
      <c r="AE1065" t="s">
        <v>11</v>
      </c>
      <c r="AF1065" t="s">
        <v>11</v>
      </c>
      <c r="AG1065" t="s">
        <v>11</v>
      </c>
      <c r="AH1065" t="s">
        <v>11</v>
      </c>
      <c r="AI1065" t="s">
        <v>11</v>
      </c>
      <c r="AJ1065" t="s">
        <v>11</v>
      </c>
      <c r="AK1065" t="s">
        <v>11</v>
      </c>
      <c r="AL1065" t="s">
        <v>11</v>
      </c>
      <c r="AM1065" t="s">
        <v>11</v>
      </c>
      <c r="AN1065" t="s">
        <v>11</v>
      </c>
      <c r="AO1065" t="s">
        <v>11</v>
      </c>
      <c r="AP1065" t="s">
        <v>11</v>
      </c>
      <c r="AQ1065" t="s">
        <v>11</v>
      </c>
      <c r="AR1065" t="s">
        <v>11</v>
      </c>
      <c r="AS1065" t="s">
        <v>11</v>
      </c>
      <c r="AT1065" t="s">
        <v>11</v>
      </c>
      <c r="AU1065" t="s">
        <v>11</v>
      </c>
      <c r="AV1065" t="s">
        <v>11</v>
      </c>
      <c r="AW1065" t="s">
        <v>11</v>
      </c>
      <c r="AX1065" t="s">
        <v>11</v>
      </c>
      <c r="AY1065" t="s">
        <v>11</v>
      </c>
      <c r="AZ1065" t="s">
        <v>11</v>
      </c>
      <c r="BA1065" t="s">
        <v>11</v>
      </c>
      <c r="BB1065" t="s">
        <v>11</v>
      </c>
      <c r="BC1065" t="s">
        <v>11</v>
      </c>
      <c r="BD1065" t="s">
        <v>11</v>
      </c>
      <c r="BE1065" t="s">
        <v>11</v>
      </c>
      <c r="BF1065" t="s">
        <v>1261</v>
      </c>
      <c r="BG1065" t="s">
        <v>111</v>
      </c>
      <c r="BH1065" t="s">
        <v>11</v>
      </c>
      <c r="BI1065" t="s">
        <v>11</v>
      </c>
      <c r="BJ1065" t="s">
        <v>11</v>
      </c>
    </row>
    <row r="1066" spans="1:62" x14ac:dyDescent="0.25">
      <c r="A1066" t="s">
        <v>100</v>
      </c>
      <c r="B1066" t="s">
        <v>11</v>
      </c>
      <c r="C1066" t="s">
        <v>0</v>
      </c>
      <c r="D1066" t="b">
        <v>0</v>
      </c>
      <c r="E1066" t="s">
        <v>101</v>
      </c>
      <c r="F1066" t="s">
        <v>102</v>
      </c>
      <c r="G1066" s="1">
        <v>43885</v>
      </c>
      <c r="H1066" t="s">
        <v>11</v>
      </c>
      <c r="I1066" s="1">
        <v>44939</v>
      </c>
      <c r="J1066" t="s">
        <v>2563</v>
      </c>
      <c r="K1066" s="1">
        <v>44941.884027777778</v>
      </c>
      <c r="L1066">
        <v>2</v>
      </c>
      <c r="M1066" t="s">
        <v>2564</v>
      </c>
      <c r="N1066">
        <v>2</v>
      </c>
      <c r="O1066">
        <v>1</v>
      </c>
      <c r="P1066" t="s">
        <v>27</v>
      </c>
      <c r="Q1066" t="s">
        <v>1261</v>
      </c>
      <c r="R1066" t="s">
        <v>27</v>
      </c>
      <c r="S1066" t="s">
        <v>30</v>
      </c>
      <c r="T1066" t="s">
        <v>11</v>
      </c>
      <c r="U1066" t="s">
        <v>11</v>
      </c>
      <c r="V1066" t="s">
        <v>11</v>
      </c>
      <c r="W1066" t="s">
        <v>11</v>
      </c>
      <c r="X1066" t="s">
        <v>11</v>
      </c>
      <c r="Y1066" t="s">
        <v>11</v>
      </c>
      <c r="Z1066" t="s">
        <v>11</v>
      </c>
      <c r="AA1066" t="s">
        <v>11</v>
      </c>
      <c r="AB1066" t="s">
        <v>11</v>
      </c>
      <c r="AC1066" t="s">
        <v>11</v>
      </c>
      <c r="AD1066" t="s">
        <v>11</v>
      </c>
      <c r="AE1066" t="s">
        <v>11</v>
      </c>
      <c r="AF1066" t="s">
        <v>11</v>
      </c>
      <c r="AG1066" t="s">
        <v>11</v>
      </c>
      <c r="AH1066" t="s">
        <v>11</v>
      </c>
      <c r="AI1066" t="s">
        <v>11</v>
      </c>
      <c r="AJ1066" t="s">
        <v>11</v>
      </c>
      <c r="AK1066" t="s">
        <v>11</v>
      </c>
      <c r="AL1066" t="s">
        <v>11</v>
      </c>
      <c r="AM1066" t="s">
        <v>11</v>
      </c>
      <c r="AN1066" t="s">
        <v>11</v>
      </c>
      <c r="AO1066" t="s">
        <v>11</v>
      </c>
      <c r="AP1066" t="s">
        <v>11</v>
      </c>
      <c r="AQ1066" t="s">
        <v>11</v>
      </c>
      <c r="AR1066" t="s">
        <v>11</v>
      </c>
      <c r="AS1066" t="s">
        <v>11</v>
      </c>
      <c r="AT1066" t="s">
        <v>11</v>
      </c>
      <c r="AU1066" t="s">
        <v>11</v>
      </c>
      <c r="AV1066" t="s">
        <v>11</v>
      </c>
      <c r="AW1066" t="s">
        <v>11</v>
      </c>
      <c r="AX1066" t="s">
        <v>11</v>
      </c>
      <c r="AY1066" t="s">
        <v>11</v>
      </c>
      <c r="AZ1066" t="s">
        <v>11</v>
      </c>
      <c r="BA1066" t="s">
        <v>11</v>
      </c>
      <c r="BB1066" t="s">
        <v>11</v>
      </c>
      <c r="BC1066" t="s">
        <v>11</v>
      </c>
      <c r="BD1066" t="s">
        <v>11</v>
      </c>
      <c r="BE1066" t="s">
        <v>11</v>
      </c>
      <c r="BF1066" t="s">
        <v>1261</v>
      </c>
      <c r="BG1066" t="s">
        <v>11</v>
      </c>
      <c r="BH1066" t="s">
        <v>11</v>
      </c>
      <c r="BI1066" t="s">
        <v>11</v>
      </c>
      <c r="BJ1066" t="s">
        <v>11</v>
      </c>
    </row>
    <row r="1067" spans="1:62" x14ac:dyDescent="0.25">
      <c r="A1067" t="s">
        <v>126</v>
      </c>
      <c r="B1067" t="s">
        <v>11</v>
      </c>
      <c r="C1067" t="s">
        <v>0</v>
      </c>
      <c r="D1067" t="b">
        <v>1</v>
      </c>
      <c r="E1067" t="s">
        <v>11</v>
      </c>
      <c r="F1067" t="s">
        <v>11</v>
      </c>
      <c r="G1067" s="1"/>
      <c r="H1067" t="s">
        <v>11</v>
      </c>
      <c r="I1067" s="1"/>
      <c r="J1067" t="s">
        <v>2565</v>
      </c>
      <c r="K1067" s="1">
        <v>44941.883333333331</v>
      </c>
      <c r="L1067">
        <v>2</v>
      </c>
      <c r="M1067" t="s">
        <v>2566</v>
      </c>
      <c r="N1067">
        <v>1</v>
      </c>
      <c r="O1067">
        <v>1</v>
      </c>
      <c r="P1067" t="s">
        <v>19</v>
      </c>
      <c r="Q1067" t="s">
        <v>130</v>
      </c>
      <c r="R1067" t="s">
        <v>19</v>
      </c>
      <c r="S1067" t="s">
        <v>22</v>
      </c>
      <c r="T1067" t="s">
        <v>11</v>
      </c>
      <c r="U1067" t="s">
        <v>11</v>
      </c>
      <c r="V1067" t="s">
        <v>11</v>
      </c>
      <c r="W1067" t="s">
        <v>11</v>
      </c>
      <c r="X1067" t="s">
        <v>11</v>
      </c>
      <c r="Y1067" t="s">
        <v>11</v>
      </c>
      <c r="Z1067" t="s">
        <v>11</v>
      </c>
      <c r="AA1067" t="s">
        <v>11</v>
      </c>
      <c r="AB1067" t="s">
        <v>11</v>
      </c>
      <c r="AC1067" t="s">
        <v>11</v>
      </c>
      <c r="AD1067" t="s">
        <v>11</v>
      </c>
      <c r="AE1067" t="s">
        <v>11</v>
      </c>
      <c r="AF1067" t="s">
        <v>11</v>
      </c>
      <c r="AG1067" t="s">
        <v>11</v>
      </c>
      <c r="AH1067" t="s">
        <v>11</v>
      </c>
      <c r="AI1067" t="s">
        <v>11</v>
      </c>
      <c r="AJ1067" t="s">
        <v>11</v>
      </c>
      <c r="AK1067" t="s">
        <v>11</v>
      </c>
      <c r="AL1067" t="s">
        <v>11</v>
      </c>
      <c r="AM1067" t="s">
        <v>11</v>
      </c>
      <c r="AN1067" t="s">
        <v>11</v>
      </c>
      <c r="AO1067" t="s">
        <v>11</v>
      </c>
      <c r="AP1067" t="s">
        <v>11</v>
      </c>
      <c r="AQ1067" t="s">
        <v>11</v>
      </c>
      <c r="AR1067" t="s">
        <v>11</v>
      </c>
      <c r="AS1067" t="s">
        <v>11</v>
      </c>
      <c r="AT1067" t="s">
        <v>11</v>
      </c>
      <c r="AU1067" t="s">
        <v>11</v>
      </c>
      <c r="AV1067" t="s">
        <v>11</v>
      </c>
      <c r="AW1067" t="s">
        <v>11</v>
      </c>
      <c r="AX1067" t="s">
        <v>11</v>
      </c>
      <c r="AY1067" t="s">
        <v>11</v>
      </c>
      <c r="AZ1067" t="s">
        <v>11</v>
      </c>
      <c r="BA1067" t="s">
        <v>11</v>
      </c>
      <c r="BB1067" t="s">
        <v>11</v>
      </c>
      <c r="BC1067" t="s">
        <v>11</v>
      </c>
      <c r="BD1067" t="s">
        <v>11</v>
      </c>
      <c r="BE1067" t="s">
        <v>11</v>
      </c>
      <c r="BF1067" t="s">
        <v>130</v>
      </c>
      <c r="BG1067" t="s">
        <v>11</v>
      </c>
      <c r="BH1067" t="s">
        <v>11</v>
      </c>
      <c r="BI1067" t="s">
        <v>11</v>
      </c>
      <c r="BJ1067" t="s">
        <v>11</v>
      </c>
    </row>
    <row r="1068" spans="1:62" x14ac:dyDescent="0.25">
      <c r="A1068" t="s">
        <v>126</v>
      </c>
      <c r="B1068" t="s">
        <v>11</v>
      </c>
      <c r="C1068" t="s">
        <v>0</v>
      </c>
      <c r="D1068" t="b">
        <v>1</v>
      </c>
      <c r="E1068" t="s">
        <v>11</v>
      </c>
      <c r="F1068" t="s">
        <v>11</v>
      </c>
      <c r="G1068" s="1"/>
      <c r="H1068" t="s">
        <v>2567</v>
      </c>
      <c r="I1068" s="1"/>
      <c r="J1068" t="s">
        <v>2568</v>
      </c>
      <c r="K1068" s="1">
        <v>44941.879861111112</v>
      </c>
      <c r="L1068">
        <v>2</v>
      </c>
      <c r="M1068" t="s">
        <v>2569</v>
      </c>
      <c r="N1068">
        <v>1</v>
      </c>
      <c r="O1068">
        <v>1</v>
      </c>
      <c r="P1068" t="s">
        <v>27</v>
      </c>
      <c r="Q1068" t="s">
        <v>130</v>
      </c>
      <c r="R1068" t="s">
        <v>27</v>
      </c>
      <c r="S1068" t="s">
        <v>30</v>
      </c>
      <c r="T1068" t="s">
        <v>11</v>
      </c>
      <c r="U1068" t="s">
        <v>11</v>
      </c>
      <c r="V1068" t="s">
        <v>11</v>
      </c>
      <c r="W1068" t="s">
        <v>11</v>
      </c>
      <c r="X1068" t="s">
        <v>11</v>
      </c>
      <c r="Y1068" t="s">
        <v>11</v>
      </c>
      <c r="Z1068" t="s">
        <v>11</v>
      </c>
      <c r="AA1068" t="s">
        <v>11</v>
      </c>
      <c r="AB1068" t="s">
        <v>11</v>
      </c>
      <c r="AC1068" t="s">
        <v>11</v>
      </c>
      <c r="AD1068" t="s">
        <v>11</v>
      </c>
      <c r="AE1068" t="s">
        <v>11</v>
      </c>
      <c r="AF1068" t="s">
        <v>11</v>
      </c>
      <c r="AG1068" t="s">
        <v>11</v>
      </c>
      <c r="AH1068" t="s">
        <v>11</v>
      </c>
      <c r="AI1068" t="s">
        <v>11</v>
      </c>
      <c r="AJ1068" t="s">
        <v>11</v>
      </c>
      <c r="AK1068" t="s">
        <v>11</v>
      </c>
      <c r="AL1068" t="s">
        <v>11</v>
      </c>
      <c r="AM1068" t="s">
        <v>11</v>
      </c>
      <c r="AN1068" t="s">
        <v>11</v>
      </c>
      <c r="AO1068" t="s">
        <v>11</v>
      </c>
      <c r="AP1068" t="s">
        <v>11</v>
      </c>
      <c r="AQ1068" t="s">
        <v>11</v>
      </c>
      <c r="AR1068" t="s">
        <v>11</v>
      </c>
      <c r="AS1068" t="s">
        <v>11</v>
      </c>
      <c r="AT1068" t="s">
        <v>11</v>
      </c>
      <c r="AU1068" t="s">
        <v>11</v>
      </c>
      <c r="AV1068" t="s">
        <v>11</v>
      </c>
      <c r="AW1068" t="s">
        <v>11</v>
      </c>
      <c r="AX1068" t="s">
        <v>11</v>
      </c>
      <c r="AY1068" t="s">
        <v>11</v>
      </c>
      <c r="AZ1068" t="s">
        <v>11</v>
      </c>
      <c r="BA1068" t="s">
        <v>11</v>
      </c>
      <c r="BB1068" t="s">
        <v>11</v>
      </c>
      <c r="BC1068" t="s">
        <v>11</v>
      </c>
      <c r="BD1068" t="s">
        <v>11</v>
      </c>
      <c r="BE1068" t="s">
        <v>11</v>
      </c>
      <c r="BF1068" t="s">
        <v>130</v>
      </c>
      <c r="BG1068" t="s">
        <v>11</v>
      </c>
      <c r="BH1068" t="s">
        <v>11</v>
      </c>
      <c r="BI1068" t="s">
        <v>11</v>
      </c>
      <c r="BJ1068" t="s">
        <v>11</v>
      </c>
    </row>
    <row r="1069" spans="1:62" x14ac:dyDescent="0.25">
      <c r="A1069" t="s">
        <v>100</v>
      </c>
      <c r="B1069" t="s">
        <v>11</v>
      </c>
      <c r="C1069" t="s">
        <v>0</v>
      </c>
      <c r="D1069" t="b">
        <v>0</v>
      </c>
      <c r="E1069" t="s">
        <v>101</v>
      </c>
      <c r="F1069" t="s">
        <v>102</v>
      </c>
      <c r="G1069" s="1">
        <v>43885</v>
      </c>
      <c r="H1069" t="s">
        <v>2570</v>
      </c>
      <c r="I1069" s="1">
        <v>44939</v>
      </c>
      <c r="J1069" t="s">
        <v>2571</v>
      </c>
      <c r="K1069" s="1">
        <v>44941.878483796296</v>
      </c>
      <c r="L1069">
        <v>2</v>
      </c>
      <c r="M1069" t="s">
        <v>2572</v>
      </c>
      <c r="N1069">
        <v>3</v>
      </c>
      <c r="O1069">
        <v>2</v>
      </c>
      <c r="P1069" t="s">
        <v>1459</v>
      </c>
      <c r="Q1069" t="s">
        <v>2573</v>
      </c>
      <c r="R1069" t="s">
        <v>27</v>
      </c>
      <c r="S1069" t="s">
        <v>30</v>
      </c>
      <c r="T1069" t="s">
        <v>19</v>
      </c>
      <c r="U1069" t="s">
        <v>22</v>
      </c>
      <c r="V1069" t="s">
        <v>11</v>
      </c>
      <c r="W1069" t="s">
        <v>11</v>
      </c>
      <c r="X1069" t="s">
        <v>11</v>
      </c>
      <c r="Y1069" t="s">
        <v>11</v>
      </c>
      <c r="Z1069" t="s">
        <v>11</v>
      </c>
      <c r="AA1069" t="s">
        <v>11</v>
      </c>
      <c r="AB1069" t="s">
        <v>11</v>
      </c>
      <c r="AC1069" t="s">
        <v>11</v>
      </c>
      <c r="AD1069" t="s">
        <v>11</v>
      </c>
      <c r="AE1069" t="s">
        <v>11</v>
      </c>
      <c r="AF1069" t="s">
        <v>11</v>
      </c>
      <c r="AG1069" t="s">
        <v>11</v>
      </c>
      <c r="AH1069" t="s">
        <v>11</v>
      </c>
      <c r="AI1069" t="s">
        <v>11</v>
      </c>
      <c r="AJ1069" t="s">
        <v>11</v>
      </c>
      <c r="AK1069" t="s">
        <v>11</v>
      </c>
      <c r="AL1069" t="s">
        <v>11</v>
      </c>
      <c r="AM1069" t="s">
        <v>11</v>
      </c>
      <c r="AN1069" t="s">
        <v>11</v>
      </c>
      <c r="AO1069" t="s">
        <v>11</v>
      </c>
      <c r="AP1069" t="s">
        <v>11</v>
      </c>
      <c r="AQ1069" t="s">
        <v>11</v>
      </c>
      <c r="AR1069" t="s">
        <v>11</v>
      </c>
      <c r="AS1069" t="s">
        <v>11</v>
      </c>
      <c r="AT1069" t="s">
        <v>11</v>
      </c>
      <c r="AU1069" t="s">
        <v>11</v>
      </c>
      <c r="AV1069" t="s">
        <v>11</v>
      </c>
      <c r="AW1069" t="s">
        <v>11</v>
      </c>
      <c r="AX1069" t="s">
        <v>11</v>
      </c>
      <c r="AY1069" t="s">
        <v>11</v>
      </c>
      <c r="AZ1069" t="s">
        <v>11</v>
      </c>
      <c r="BA1069" t="s">
        <v>11</v>
      </c>
      <c r="BB1069" t="s">
        <v>11</v>
      </c>
      <c r="BC1069" t="s">
        <v>11</v>
      </c>
      <c r="BD1069" t="s">
        <v>11</v>
      </c>
      <c r="BE1069" t="s">
        <v>11</v>
      </c>
      <c r="BF1069" t="s">
        <v>806</v>
      </c>
      <c r="BG1069" t="s">
        <v>111</v>
      </c>
      <c r="BH1069" t="s">
        <v>11</v>
      </c>
      <c r="BI1069" t="s">
        <v>11</v>
      </c>
      <c r="BJ1069" t="s">
        <v>11</v>
      </c>
    </row>
    <row r="1070" spans="1:62" x14ac:dyDescent="0.25">
      <c r="A1070" t="s">
        <v>100</v>
      </c>
      <c r="B1070" t="s">
        <v>11</v>
      </c>
      <c r="C1070" t="s">
        <v>0</v>
      </c>
      <c r="D1070" t="b">
        <v>0</v>
      </c>
      <c r="E1070" t="s">
        <v>101</v>
      </c>
      <c r="F1070" t="s">
        <v>102</v>
      </c>
      <c r="G1070" s="1">
        <v>43885</v>
      </c>
      <c r="H1070" t="s">
        <v>2574</v>
      </c>
      <c r="I1070" s="1">
        <v>44939</v>
      </c>
      <c r="J1070" t="s">
        <v>2575</v>
      </c>
      <c r="K1070" s="1">
        <v>44941.878472222219</v>
      </c>
      <c r="L1070">
        <v>2</v>
      </c>
      <c r="M1070" t="s">
        <v>2576</v>
      </c>
      <c r="N1070">
        <v>1</v>
      </c>
      <c r="O1070">
        <v>1</v>
      </c>
      <c r="P1070" t="s">
        <v>19</v>
      </c>
      <c r="Q1070" t="s">
        <v>2577</v>
      </c>
      <c r="R1070" t="s">
        <v>19</v>
      </c>
      <c r="S1070" t="s">
        <v>22</v>
      </c>
      <c r="T1070" t="s">
        <v>11</v>
      </c>
      <c r="U1070" t="s">
        <v>11</v>
      </c>
      <c r="V1070" t="s">
        <v>11</v>
      </c>
      <c r="W1070" t="s">
        <v>11</v>
      </c>
      <c r="X1070" t="s">
        <v>11</v>
      </c>
      <c r="Y1070" t="s">
        <v>11</v>
      </c>
      <c r="Z1070" t="s">
        <v>11</v>
      </c>
      <c r="AA1070" t="s">
        <v>11</v>
      </c>
      <c r="AB1070" t="s">
        <v>11</v>
      </c>
      <c r="AC1070" t="s">
        <v>11</v>
      </c>
      <c r="AD1070" t="s">
        <v>11</v>
      </c>
      <c r="AE1070" t="s">
        <v>11</v>
      </c>
      <c r="AF1070" t="s">
        <v>11</v>
      </c>
      <c r="AG1070" t="s">
        <v>11</v>
      </c>
      <c r="AH1070" t="s">
        <v>11</v>
      </c>
      <c r="AI1070" t="s">
        <v>11</v>
      </c>
      <c r="AJ1070" t="s">
        <v>11</v>
      </c>
      <c r="AK1070" t="s">
        <v>11</v>
      </c>
      <c r="AL1070" t="s">
        <v>11</v>
      </c>
      <c r="AM1070" t="s">
        <v>11</v>
      </c>
      <c r="AN1070" t="s">
        <v>11</v>
      </c>
      <c r="AO1070" t="s">
        <v>11</v>
      </c>
      <c r="AP1070" t="s">
        <v>11</v>
      </c>
      <c r="AQ1070" t="s">
        <v>11</v>
      </c>
      <c r="AR1070" t="s">
        <v>11</v>
      </c>
      <c r="AS1070" t="s">
        <v>11</v>
      </c>
      <c r="AT1070" t="s">
        <v>11</v>
      </c>
      <c r="AU1070" t="s">
        <v>11</v>
      </c>
      <c r="AV1070" t="s">
        <v>11</v>
      </c>
      <c r="AW1070" t="s">
        <v>11</v>
      </c>
      <c r="AX1070" t="s">
        <v>11</v>
      </c>
      <c r="AY1070" t="s">
        <v>11</v>
      </c>
      <c r="AZ1070" t="s">
        <v>11</v>
      </c>
      <c r="BA1070" t="s">
        <v>11</v>
      </c>
      <c r="BB1070" t="s">
        <v>11</v>
      </c>
      <c r="BC1070" t="s">
        <v>11</v>
      </c>
      <c r="BD1070" t="s">
        <v>11</v>
      </c>
      <c r="BE1070" t="s">
        <v>11</v>
      </c>
      <c r="BF1070" t="s">
        <v>1261</v>
      </c>
      <c r="BG1070" t="s">
        <v>1260</v>
      </c>
      <c r="BH1070" t="s">
        <v>111</v>
      </c>
      <c r="BI1070" t="s">
        <v>11</v>
      </c>
      <c r="BJ1070" t="s">
        <v>11</v>
      </c>
    </row>
    <row r="1071" spans="1:62" x14ac:dyDescent="0.25">
      <c r="A1071" t="s">
        <v>126</v>
      </c>
      <c r="B1071" t="s">
        <v>11</v>
      </c>
      <c r="C1071" t="s">
        <v>0</v>
      </c>
      <c r="D1071" t="b">
        <v>1</v>
      </c>
      <c r="E1071" t="s">
        <v>11</v>
      </c>
      <c r="F1071" t="s">
        <v>11</v>
      </c>
      <c r="G1071" s="1"/>
      <c r="H1071" t="s">
        <v>11</v>
      </c>
      <c r="I1071" s="1"/>
      <c r="J1071" t="s">
        <v>2578</v>
      </c>
      <c r="K1071" s="1">
        <v>44941.877083333333</v>
      </c>
      <c r="L1071">
        <v>2</v>
      </c>
      <c r="M1071" t="s">
        <v>2579</v>
      </c>
      <c r="N1071">
        <v>1</v>
      </c>
      <c r="O1071">
        <v>1</v>
      </c>
      <c r="P1071" t="s">
        <v>19</v>
      </c>
      <c r="Q1071" t="s">
        <v>130</v>
      </c>
      <c r="R1071" t="s">
        <v>19</v>
      </c>
      <c r="S1071" t="s">
        <v>22</v>
      </c>
      <c r="T1071" t="s">
        <v>11</v>
      </c>
      <c r="U1071" t="s">
        <v>11</v>
      </c>
      <c r="V1071" t="s">
        <v>11</v>
      </c>
      <c r="W1071" t="s">
        <v>11</v>
      </c>
      <c r="X1071" t="s">
        <v>11</v>
      </c>
      <c r="Y1071" t="s">
        <v>11</v>
      </c>
      <c r="Z1071" t="s">
        <v>11</v>
      </c>
      <c r="AA1071" t="s">
        <v>11</v>
      </c>
      <c r="AB1071" t="s">
        <v>11</v>
      </c>
      <c r="AC1071" t="s">
        <v>11</v>
      </c>
      <c r="AD1071" t="s">
        <v>11</v>
      </c>
      <c r="AE1071" t="s">
        <v>11</v>
      </c>
      <c r="AF1071" t="s">
        <v>11</v>
      </c>
      <c r="AG1071" t="s">
        <v>11</v>
      </c>
      <c r="AH1071" t="s">
        <v>11</v>
      </c>
      <c r="AI1071" t="s">
        <v>11</v>
      </c>
      <c r="AJ1071" t="s">
        <v>11</v>
      </c>
      <c r="AK1071" t="s">
        <v>11</v>
      </c>
      <c r="AL1071" t="s">
        <v>11</v>
      </c>
      <c r="AM1071" t="s">
        <v>11</v>
      </c>
      <c r="AN1071" t="s">
        <v>11</v>
      </c>
      <c r="AO1071" t="s">
        <v>11</v>
      </c>
      <c r="AP1071" t="s">
        <v>11</v>
      </c>
      <c r="AQ1071" t="s">
        <v>11</v>
      </c>
      <c r="AR1071" t="s">
        <v>11</v>
      </c>
      <c r="AS1071" t="s">
        <v>11</v>
      </c>
      <c r="AT1071" t="s">
        <v>11</v>
      </c>
      <c r="AU1071" t="s">
        <v>11</v>
      </c>
      <c r="AV1071" t="s">
        <v>11</v>
      </c>
      <c r="AW1071" t="s">
        <v>11</v>
      </c>
      <c r="AX1071" t="s">
        <v>11</v>
      </c>
      <c r="AY1071" t="s">
        <v>11</v>
      </c>
      <c r="AZ1071" t="s">
        <v>11</v>
      </c>
      <c r="BA1071" t="s">
        <v>11</v>
      </c>
      <c r="BB1071" t="s">
        <v>11</v>
      </c>
      <c r="BC1071" t="s">
        <v>11</v>
      </c>
      <c r="BD1071" t="s">
        <v>11</v>
      </c>
      <c r="BE1071" t="s">
        <v>11</v>
      </c>
      <c r="BF1071" t="s">
        <v>130</v>
      </c>
      <c r="BG1071" t="s">
        <v>11</v>
      </c>
      <c r="BH1071" t="s">
        <v>11</v>
      </c>
      <c r="BI1071" t="s">
        <v>11</v>
      </c>
      <c r="BJ1071" t="s">
        <v>11</v>
      </c>
    </row>
    <row r="1072" spans="1:62" x14ac:dyDescent="0.25">
      <c r="A1072" t="s">
        <v>100</v>
      </c>
      <c r="B1072" t="s">
        <v>11</v>
      </c>
      <c r="C1072" t="s">
        <v>0</v>
      </c>
      <c r="D1072" t="b">
        <v>0</v>
      </c>
      <c r="E1072" t="s">
        <v>101</v>
      </c>
      <c r="F1072" t="s">
        <v>102</v>
      </c>
      <c r="G1072" s="1">
        <v>43885</v>
      </c>
      <c r="H1072" t="s">
        <v>2580</v>
      </c>
      <c r="I1072" s="1">
        <v>44939</v>
      </c>
      <c r="J1072" t="s">
        <v>2581</v>
      </c>
      <c r="K1072" s="1">
        <v>44941.875</v>
      </c>
      <c r="L1072">
        <v>2</v>
      </c>
      <c r="M1072" t="s">
        <v>2582</v>
      </c>
      <c r="N1072">
        <v>2</v>
      </c>
      <c r="O1072">
        <v>1</v>
      </c>
      <c r="P1072" t="s">
        <v>27</v>
      </c>
      <c r="Q1072" t="s">
        <v>1261</v>
      </c>
      <c r="R1072" t="s">
        <v>27</v>
      </c>
      <c r="S1072" t="s">
        <v>30</v>
      </c>
      <c r="T1072" t="s">
        <v>11</v>
      </c>
      <c r="U1072" t="s">
        <v>11</v>
      </c>
      <c r="V1072" t="s">
        <v>11</v>
      </c>
      <c r="W1072" t="s">
        <v>11</v>
      </c>
      <c r="X1072" t="s">
        <v>11</v>
      </c>
      <c r="Y1072" t="s">
        <v>11</v>
      </c>
      <c r="Z1072" t="s">
        <v>11</v>
      </c>
      <c r="AA1072" t="s">
        <v>11</v>
      </c>
      <c r="AB1072" t="s">
        <v>11</v>
      </c>
      <c r="AC1072" t="s">
        <v>11</v>
      </c>
      <c r="AD1072" t="s">
        <v>11</v>
      </c>
      <c r="AE1072" t="s">
        <v>11</v>
      </c>
      <c r="AF1072" t="s">
        <v>11</v>
      </c>
      <c r="AG1072" t="s">
        <v>11</v>
      </c>
      <c r="AH1072" t="s">
        <v>11</v>
      </c>
      <c r="AI1072" t="s">
        <v>11</v>
      </c>
      <c r="AJ1072" t="s">
        <v>11</v>
      </c>
      <c r="AK1072" t="s">
        <v>11</v>
      </c>
      <c r="AL1072" t="s">
        <v>11</v>
      </c>
      <c r="AM1072" t="s">
        <v>11</v>
      </c>
      <c r="AN1072" t="s">
        <v>11</v>
      </c>
      <c r="AO1072" t="s">
        <v>11</v>
      </c>
      <c r="AP1072" t="s">
        <v>11</v>
      </c>
      <c r="AQ1072" t="s">
        <v>11</v>
      </c>
      <c r="AR1072" t="s">
        <v>11</v>
      </c>
      <c r="AS1072" t="s">
        <v>11</v>
      </c>
      <c r="AT1072" t="s">
        <v>11</v>
      </c>
      <c r="AU1072" t="s">
        <v>11</v>
      </c>
      <c r="AV1072" t="s">
        <v>11</v>
      </c>
      <c r="AW1072" t="s">
        <v>11</v>
      </c>
      <c r="AX1072" t="s">
        <v>11</v>
      </c>
      <c r="AY1072" t="s">
        <v>11</v>
      </c>
      <c r="AZ1072" t="s">
        <v>11</v>
      </c>
      <c r="BA1072" t="s">
        <v>11</v>
      </c>
      <c r="BB1072" t="s">
        <v>11</v>
      </c>
      <c r="BC1072" t="s">
        <v>11</v>
      </c>
      <c r="BD1072" t="s">
        <v>11</v>
      </c>
      <c r="BE1072" t="s">
        <v>11</v>
      </c>
      <c r="BF1072" t="s">
        <v>1261</v>
      </c>
      <c r="BG1072" t="s">
        <v>11</v>
      </c>
      <c r="BH1072" t="s">
        <v>11</v>
      </c>
      <c r="BI1072" t="s">
        <v>11</v>
      </c>
      <c r="BJ1072" t="s">
        <v>11</v>
      </c>
    </row>
    <row r="1073" spans="1:62" x14ac:dyDescent="0.25">
      <c r="A1073" t="s">
        <v>100</v>
      </c>
      <c r="B1073" t="s">
        <v>11</v>
      </c>
      <c r="C1073" t="s">
        <v>0</v>
      </c>
      <c r="D1073" t="b">
        <v>0</v>
      </c>
      <c r="E1073" t="s">
        <v>101</v>
      </c>
      <c r="F1073" t="s">
        <v>102</v>
      </c>
      <c r="G1073" s="1">
        <v>43885</v>
      </c>
      <c r="H1073" t="s">
        <v>2583</v>
      </c>
      <c r="I1073" s="1">
        <v>44939</v>
      </c>
      <c r="J1073" t="s">
        <v>2584</v>
      </c>
      <c r="K1073" s="1">
        <v>44941.87222222222</v>
      </c>
      <c r="L1073">
        <v>2</v>
      </c>
      <c r="M1073" t="s">
        <v>2585</v>
      </c>
      <c r="N1073">
        <v>1</v>
      </c>
      <c r="O1073">
        <v>1</v>
      </c>
      <c r="P1073" t="s">
        <v>27</v>
      </c>
      <c r="Q1073" t="s">
        <v>1261</v>
      </c>
      <c r="R1073" t="s">
        <v>27</v>
      </c>
      <c r="S1073" t="s">
        <v>30</v>
      </c>
      <c r="T1073" t="s">
        <v>11</v>
      </c>
      <c r="U1073" t="s">
        <v>11</v>
      </c>
      <c r="V1073" t="s">
        <v>11</v>
      </c>
      <c r="W1073" t="s">
        <v>11</v>
      </c>
      <c r="X1073" t="s">
        <v>11</v>
      </c>
      <c r="Y1073" t="s">
        <v>11</v>
      </c>
      <c r="Z1073" t="s">
        <v>11</v>
      </c>
      <c r="AA1073" t="s">
        <v>11</v>
      </c>
      <c r="AB1073" t="s">
        <v>11</v>
      </c>
      <c r="AC1073" t="s">
        <v>11</v>
      </c>
      <c r="AD1073" t="s">
        <v>11</v>
      </c>
      <c r="AE1073" t="s">
        <v>11</v>
      </c>
      <c r="AF1073" t="s">
        <v>11</v>
      </c>
      <c r="AG1073" t="s">
        <v>11</v>
      </c>
      <c r="AH1073" t="s">
        <v>11</v>
      </c>
      <c r="AI1073" t="s">
        <v>11</v>
      </c>
      <c r="AJ1073" t="s">
        <v>11</v>
      </c>
      <c r="AK1073" t="s">
        <v>11</v>
      </c>
      <c r="AL1073" t="s">
        <v>11</v>
      </c>
      <c r="AM1073" t="s">
        <v>11</v>
      </c>
      <c r="AN1073" t="s">
        <v>11</v>
      </c>
      <c r="AO1073" t="s">
        <v>11</v>
      </c>
      <c r="AP1073" t="s">
        <v>11</v>
      </c>
      <c r="AQ1073" t="s">
        <v>11</v>
      </c>
      <c r="AR1073" t="s">
        <v>11</v>
      </c>
      <c r="AS1073" t="s">
        <v>11</v>
      </c>
      <c r="AT1073" t="s">
        <v>11</v>
      </c>
      <c r="AU1073" t="s">
        <v>11</v>
      </c>
      <c r="AV1073" t="s">
        <v>11</v>
      </c>
      <c r="AW1073" t="s">
        <v>11</v>
      </c>
      <c r="AX1073" t="s">
        <v>11</v>
      </c>
      <c r="AY1073" t="s">
        <v>11</v>
      </c>
      <c r="AZ1073" t="s">
        <v>11</v>
      </c>
      <c r="BA1073" t="s">
        <v>11</v>
      </c>
      <c r="BB1073" t="s">
        <v>11</v>
      </c>
      <c r="BC1073" t="s">
        <v>11</v>
      </c>
      <c r="BD1073" t="s">
        <v>11</v>
      </c>
      <c r="BE1073" t="s">
        <v>11</v>
      </c>
      <c r="BF1073" t="s">
        <v>1261</v>
      </c>
      <c r="BG1073" t="s">
        <v>11</v>
      </c>
      <c r="BH1073" t="s">
        <v>11</v>
      </c>
      <c r="BI1073" t="s">
        <v>11</v>
      </c>
      <c r="BJ1073" t="s">
        <v>11</v>
      </c>
    </row>
    <row r="1074" spans="1:62" x14ac:dyDescent="0.25">
      <c r="A1074" t="s">
        <v>126</v>
      </c>
      <c r="B1074" t="s">
        <v>11</v>
      </c>
      <c r="C1074" t="s">
        <v>0</v>
      </c>
      <c r="D1074" t="b">
        <v>1</v>
      </c>
      <c r="E1074" t="s">
        <v>11</v>
      </c>
      <c r="F1074" t="s">
        <v>11</v>
      </c>
      <c r="G1074" s="1"/>
      <c r="H1074" t="s">
        <v>11</v>
      </c>
      <c r="I1074" s="1"/>
      <c r="J1074" t="s">
        <v>2586</v>
      </c>
      <c r="K1074" s="1">
        <v>44941.090138888889</v>
      </c>
      <c r="L1074">
        <v>2</v>
      </c>
      <c r="M1074" t="s">
        <v>2587</v>
      </c>
      <c r="N1074">
        <v>1</v>
      </c>
      <c r="O1074">
        <v>1</v>
      </c>
      <c r="P1074" t="s">
        <v>27</v>
      </c>
      <c r="Q1074" t="s">
        <v>130</v>
      </c>
      <c r="R1074" t="s">
        <v>27</v>
      </c>
      <c r="S1074" t="s">
        <v>30</v>
      </c>
      <c r="T1074" t="s">
        <v>11</v>
      </c>
      <c r="U1074" t="s">
        <v>11</v>
      </c>
      <c r="V1074" t="s">
        <v>11</v>
      </c>
      <c r="W1074" t="s">
        <v>11</v>
      </c>
      <c r="X1074" t="s">
        <v>11</v>
      </c>
      <c r="Y1074" t="s">
        <v>11</v>
      </c>
      <c r="Z1074" t="s">
        <v>11</v>
      </c>
      <c r="AA1074" t="s">
        <v>11</v>
      </c>
      <c r="AB1074" t="s">
        <v>11</v>
      </c>
      <c r="AC1074" t="s">
        <v>11</v>
      </c>
      <c r="AD1074" t="s">
        <v>11</v>
      </c>
      <c r="AE1074" t="s">
        <v>11</v>
      </c>
      <c r="AF1074" t="s">
        <v>11</v>
      </c>
      <c r="AG1074" t="s">
        <v>11</v>
      </c>
      <c r="AH1074" t="s">
        <v>11</v>
      </c>
      <c r="AI1074" t="s">
        <v>11</v>
      </c>
      <c r="AJ1074" t="s">
        <v>11</v>
      </c>
      <c r="AK1074" t="s">
        <v>11</v>
      </c>
      <c r="AL1074" t="s">
        <v>11</v>
      </c>
      <c r="AM1074" t="s">
        <v>11</v>
      </c>
      <c r="AN1074" t="s">
        <v>11</v>
      </c>
      <c r="AO1074" t="s">
        <v>11</v>
      </c>
      <c r="AP1074" t="s">
        <v>11</v>
      </c>
      <c r="AQ1074" t="s">
        <v>11</v>
      </c>
      <c r="AR1074" t="s">
        <v>11</v>
      </c>
      <c r="AS1074" t="s">
        <v>11</v>
      </c>
      <c r="AT1074" t="s">
        <v>11</v>
      </c>
      <c r="AU1074" t="s">
        <v>11</v>
      </c>
      <c r="AV1074" t="s">
        <v>11</v>
      </c>
      <c r="AW1074" t="s">
        <v>11</v>
      </c>
      <c r="AX1074" t="s">
        <v>11</v>
      </c>
      <c r="AY1074" t="s">
        <v>11</v>
      </c>
      <c r="AZ1074" t="s">
        <v>11</v>
      </c>
      <c r="BA1074" t="s">
        <v>11</v>
      </c>
      <c r="BB1074" t="s">
        <v>11</v>
      </c>
      <c r="BC1074" t="s">
        <v>11</v>
      </c>
      <c r="BD1074" t="s">
        <v>11</v>
      </c>
      <c r="BE1074" t="s">
        <v>11</v>
      </c>
      <c r="BF1074" t="s">
        <v>130</v>
      </c>
      <c r="BG1074" t="s">
        <v>11</v>
      </c>
      <c r="BH1074" t="s">
        <v>11</v>
      </c>
      <c r="BI1074" t="s">
        <v>11</v>
      </c>
      <c r="BJ1074" t="s">
        <v>11</v>
      </c>
    </row>
    <row r="1075" spans="1:62" x14ac:dyDescent="0.25">
      <c r="A1075" t="s">
        <v>100</v>
      </c>
      <c r="B1075" t="s">
        <v>11</v>
      </c>
      <c r="C1075" t="s">
        <v>0</v>
      </c>
      <c r="D1075" t="b">
        <v>0</v>
      </c>
      <c r="E1075" t="s">
        <v>101</v>
      </c>
      <c r="F1075" t="s">
        <v>102</v>
      </c>
      <c r="G1075" s="1">
        <v>43885</v>
      </c>
      <c r="H1075" t="s">
        <v>2588</v>
      </c>
      <c r="I1075" s="1">
        <v>44939</v>
      </c>
      <c r="J1075" t="s">
        <v>2589</v>
      </c>
      <c r="K1075" s="1">
        <v>44941.089965277781</v>
      </c>
      <c r="L1075">
        <v>2</v>
      </c>
      <c r="M1075" t="s">
        <v>2590</v>
      </c>
      <c r="N1075">
        <v>1</v>
      </c>
      <c r="O1075">
        <v>1</v>
      </c>
      <c r="P1075" t="s">
        <v>27</v>
      </c>
      <c r="Q1075" t="s">
        <v>11</v>
      </c>
      <c r="R1075" t="s">
        <v>27</v>
      </c>
      <c r="S1075" t="s">
        <v>30</v>
      </c>
      <c r="T1075" t="s">
        <v>11</v>
      </c>
      <c r="U1075" t="s">
        <v>11</v>
      </c>
      <c r="V1075" t="s">
        <v>11</v>
      </c>
      <c r="W1075" t="s">
        <v>11</v>
      </c>
      <c r="X1075" t="s">
        <v>11</v>
      </c>
      <c r="Y1075" t="s">
        <v>11</v>
      </c>
      <c r="Z1075" t="s">
        <v>11</v>
      </c>
      <c r="AA1075" t="s">
        <v>11</v>
      </c>
      <c r="AB1075" t="s">
        <v>11</v>
      </c>
      <c r="AC1075" t="s">
        <v>11</v>
      </c>
      <c r="AD1075" t="s">
        <v>11</v>
      </c>
      <c r="AE1075" t="s">
        <v>11</v>
      </c>
      <c r="AF1075" t="s">
        <v>11</v>
      </c>
      <c r="AG1075" t="s">
        <v>11</v>
      </c>
      <c r="AH1075" t="s">
        <v>11</v>
      </c>
      <c r="AI1075" t="s">
        <v>11</v>
      </c>
      <c r="AJ1075" t="s">
        <v>11</v>
      </c>
      <c r="AK1075" t="s">
        <v>11</v>
      </c>
      <c r="AL1075" t="s">
        <v>11</v>
      </c>
      <c r="AM1075" t="s">
        <v>11</v>
      </c>
      <c r="AN1075" t="s">
        <v>11</v>
      </c>
      <c r="AO1075" t="s">
        <v>11</v>
      </c>
      <c r="AP1075" t="s">
        <v>11</v>
      </c>
      <c r="AQ1075" t="s">
        <v>11</v>
      </c>
      <c r="AR1075" t="s">
        <v>11</v>
      </c>
      <c r="AS1075" t="s">
        <v>11</v>
      </c>
      <c r="AT1075" t="s">
        <v>11</v>
      </c>
      <c r="AU1075" t="s">
        <v>11</v>
      </c>
      <c r="AV1075" t="s">
        <v>11</v>
      </c>
      <c r="AW1075" t="s">
        <v>11</v>
      </c>
      <c r="AX1075" t="s">
        <v>11</v>
      </c>
      <c r="AY1075" t="s">
        <v>11</v>
      </c>
      <c r="AZ1075" t="s">
        <v>11</v>
      </c>
      <c r="BA1075" t="s">
        <v>11</v>
      </c>
      <c r="BB1075" t="s">
        <v>11</v>
      </c>
      <c r="BC1075" t="s">
        <v>11</v>
      </c>
      <c r="BD1075" t="s">
        <v>11</v>
      </c>
      <c r="BE1075" t="s">
        <v>11</v>
      </c>
      <c r="BF1075" t="s">
        <v>11</v>
      </c>
      <c r="BG1075" t="s">
        <v>11</v>
      </c>
      <c r="BH1075" t="s">
        <v>11</v>
      </c>
      <c r="BI1075" t="s">
        <v>11</v>
      </c>
      <c r="BJ1075" t="s">
        <v>11</v>
      </c>
    </row>
    <row r="1076" spans="1:62" x14ac:dyDescent="0.25">
      <c r="A1076" t="s">
        <v>100</v>
      </c>
      <c r="B1076" t="s">
        <v>11</v>
      </c>
      <c r="C1076" t="s">
        <v>0</v>
      </c>
      <c r="D1076" t="b">
        <v>0</v>
      </c>
      <c r="E1076" t="s">
        <v>101</v>
      </c>
      <c r="F1076" t="s">
        <v>102</v>
      </c>
      <c r="G1076" s="1">
        <v>43885</v>
      </c>
      <c r="H1076" t="s">
        <v>11</v>
      </c>
      <c r="I1076" s="1">
        <v>44939</v>
      </c>
      <c r="J1076" t="s">
        <v>2591</v>
      </c>
      <c r="K1076" s="1">
        <v>44941.073101851849</v>
      </c>
      <c r="L1076">
        <v>2</v>
      </c>
      <c r="M1076" t="s">
        <v>2592</v>
      </c>
      <c r="N1076">
        <v>2</v>
      </c>
      <c r="O1076">
        <v>1</v>
      </c>
      <c r="P1076" t="s">
        <v>27</v>
      </c>
      <c r="Q1076" t="s">
        <v>11</v>
      </c>
      <c r="R1076" t="s">
        <v>27</v>
      </c>
      <c r="S1076" t="s">
        <v>30</v>
      </c>
      <c r="T1076" t="s">
        <v>11</v>
      </c>
      <c r="U1076" t="s">
        <v>11</v>
      </c>
      <c r="V1076" t="s">
        <v>11</v>
      </c>
      <c r="W1076" t="s">
        <v>11</v>
      </c>
      <c r="X1076" t="s">
        <v>11</v>
      </c>
      <c r="Y1076" t="s">
        <v>11</v>
      </c>
      <c r="Z1076" t="s">
        <v>11</v>
      </c>
      <c r="AA1076" t="s">
        <v>11</v>
      </c>
      <c r="AB1076" t="s">
        <v>11</v>
      </c>
      <c r="AC1076" t="s">
        <v>11</v>
      </c>
      <c r="AD1076" t="s">
        <v>11</v>
      </c>
      <c r="AE1076" t="s">
        <v>11</v>
      </c>
      <c r="AF1076" t="s">
        <v>11</v>
      </c>
      <c r="AG1076" t="s">
        <v>11</v>
      </c>
      <c r="AH1076" t="s">
        <v>11</v>
      </c>
      <c r="AI1076" t="s">
        <v>11</v>
      </c>
      <c r="AJ1076" t="s">
        <v>11</v>
      </c>
      <c r="AK1076" t="s">
        <v>11</v>
      </c>
      <c r="AL1076" t="s">
        <v>11</v>
      </c>
      <c r="AM1076" t="s">
        <v>11</v>
      </c>
      <c r="AN1076" t="s">
        <v>11</v>
      </c>
      <c r="AO1076" t="s">
        <v>11</v>
      </c>
      <c r="AP1076" t="s">
        <v>11</v>
      </c>
      <c r="AQ1076" t="s">
        <v>11</v>
      </c>
      <c r="AR1076" t="s">
        <v>11</v>
      </c>
      <c r="AS1076" t="s">
        <v>11</v>
      </c>
      <c r="AT1076" t="s">
        <v>11</v>
      </c>
      <c r="AU1076" t="s">
        <v>11</v>
      </c>
      <c r="AV1076" t="s">
        <v>11</v>
      </c>
      <c r="AW1076" t="s">
        <v>11</v>
      </c>
      <c r="AX1076" t="s">
        <v>11</v>
      </c>
      <c r="AY1076" t="s">
        <v>11</v>
      </c>
      <c r="AZ1076" t="s">
        <v>11</v>
      </c>
      <c r="BA1076" t="s">
        <v>11</v>
      </c>
      <c r="BB1076" t="s">
        <v>11</v>
      </c>
      <c r="BC1076" t="s">
        <v>11</v>
      </c>
      <c r="BD1076" t="s">
        <v>11</v>
      </c>
      <c r="BE1076" t="s">
        <v>11</v>
      </c>
      <c r="BF1076" t="s">
        <v>11</v>
      </c>
      <c r="BG1076" t="s">
        <v>11</v>
      </c>
      <c r="BH1076" t="s">
        <v>11</v>
      </c>
      <c r="BI1076" t="s">
        <v>11</v>
      </c>
      <c r="BJ1076" t="s">
        <v>11</v>
      </c>
    </row>
    <row r="1077" spans="1:62" x14ac:dyDescent="0.25">
      <c r="A1077" t="s">
        <v>100</v>
      </c>
      <c r="B1077" t="s">
        <v>11</v>
      </c>
      <c r="C1077" t="s">
        <v>0</v>
      </c>
      <c r="D1077" t="b">
        <v>0</v>
      </c>
      <c r="E1077" t="s">
        <v>101</v>
      </c>
      <c r="F1077" t="s">
        <v>102</v>
      </c>
      <c r="G1077" s="1">
        <v>43885</v>
      </c>
      <c r="H1077" t="s">
        <v>11</v>
      </c>
      <c r="I1077" s="1">
        <v>44939</v>
      </c>
      <c r="J1077" t="s">
        <v>2593</v>
      </c>
      <c r="K1077" s="1">
        <v>44941.071597222224</v>
      </c>
      <c r="L1077">
        <v>2</v>
      </c>
      <c r="M1077" t="s">
        <v>2594</v>
      </c>
      <c r="N1077">
        <v>1</v>
      </c>
      <c r="O1077">
        <v>1</v>
      </c>
      <c r="P1077" t="s">
        <v>19</v>
      </c>
      <c r="Q1077" t="s">
        <v>11</v>
      </c>
      <c r="R1077" t="s">
        <v>19</v>
      </c>
      <c r="S1077" t="s">
        <v>22</v>
      </c>
      <c r="T1077" t="s">
        <v>11</v>
      </c>
      <c r="U1077" t="s">
        <v>11</v>
      </c>
      <c r="V1077" t="s">
        <v>11</v>
      </c>
      <c r="W1077" t="s">
        <v>11</v>
      </c>
      <c r="X1077" t="s">
        <v>11</v>
      </c>
      <c r="Y1077" t="s">
        <v>11</v>
      </c>
      <c r="Z1077" t="s">
        <v>11</v>
      </c>
      <c r="AA1077" t="s">
        <v>11</v>
      </c>
      <c r="AB1077" t="s">
        <v>11</v>
      </c>
      <c r="AC1077" t="s">
        <v>11</v>
      </c>
      <c r="AD1077" t="s">
        <v>11</v>
      </c>
      <c r="AE1077" t="s">
        <v>11</v>
      </c>
      <c r="AF1077" t="s">
        <v>11</v>
      </c>
      <c r="AG1077" t="s">
        <v>11</v>
      </c>
      <c r="AH1077" t="s">
        <v>11</v>
      </c>
      <c r="AI1077" t="s">
        <v>11</v>
      </c>
      <c r="AJ1077" t="s">
        <v>11</v>
      </c>
      <c r="AK1077" t="s">
        <v>11</v>
      </c>
      <c r="AL1077" t="s">
        <v>11</v>
      </c>
      <c r="AM1077" t="s">
        <v>11</v>
      </c>
      <c r="AN1077" t="s">
        <v>11</v>
      </c>
      <c r="AO1077" t="s">
        <v>11</v>
      </c>
      <c r="AP1077" t="s">
        <v>11</v>
      </c>
      <c r="AQ1077" t="s">
        <v>11</v>
      </c>
      <c r="AR1077" t="s">
        <v>11</v>
      </c>
      <c r="AS1077" t="s">
        <v>11</v>
      </c>
      <c r="AT1077" t="s">
        <v>11</v>
      </c>
      <c r="AU1077" t="s">
        <v>11</v>
      </c>
      <c r="AV1077" t="s">
        <v>11</v>
      </c>
      <c r="AW1077" t="s">
        <v>11</v>
      </c>
      <c r="AX1077" t="s">
        <v>11</v>
      </c>
      <c r="AY1077" t="s">
        <v>11</v>
      </c>
      <c r="AZ1077" t="s">
        <v>11</v>
      </c>
      <c r="BA1077" t="s">
        <v>11</v>
      </c>
      <c r="BB1077" t="s">
        <v>11</v>
      </c>
      <c r="BC1077" t="s">
        <v>11</v>
      </c>
      <c r="BD1077" t="s">
        <v>11</v>
      </c>
      <c r="BE1077" t="s">
        <v>11</v>
      </c>
      <c r="BF1077" t="s">
        <v>11</v>
      </c>
      <c r="BG1077" t="s">
        <v>11</v>
      </c>
      <c r="BH1077" t="s">
        <v>11</v>
      </c>
      <c r="BI1077" t="s">
        <v>11</v>
      </c>
      <c r="BJ1077" t="s">
        <v>11</v>
      </c>
    </row>
    <row r="1078" spans="1:62" x14ac:dyDescent="0.25">
      <c r="A1078" t="s">
        <v>107</v>
      </c>
      <c r="B1078" t="s">
        <v>11</v>
      </c>
      <c r="C1078" t="s">
        <v>0</v>
      </c>
      <c r="D1078" t="b">
        <v>0</v>
      </c>
      <c r="E1078" t="s">
        <v>101</v>
      </c>
      <c r="F1078" t="s">
        <v>102</v>
      </c>
      <c r="G1078" s="1">
        <v>44304</v>
      </c>
      <c r="H1078" t="s">
        <v>11</v>
      </c>
      <c r="I1078" s="1">
        <v>44939</v>
      </c>
      <c r="J1078" t="s">
        <v>2595</v>
      </c>
      <c r="K1078" s="1">
        <v>44941.071481481478</v>
      </c>
      <c r="L1078">
        <v>2</v>
      </c>
      <c r="M1078" t="s">
        <v>2596</v>
      </c>
      <c r="N1078">
        <v>5</v>
      </c>
      <c r="O1078">
        <v>3</v>
      </c>
      <c r="P1078" t="s">
        <v>2597</v>
      </c>
      <c r="Q1078" t="s">
        <v>11</v>
      </c>
      <c r="R1078" t="s">
        <v>12</v>
      </c>
      <c r="S1078" t="s">
        <v>15</v>
      </c>
      <c r="T1078" t="s">
        <v>19</v>
      </c>
      <c r="U1078" t="s">
        <v>22</v>
      </c>
      <c r="V1078" t="s">
        <v>27</v>
      </c>
      <c r="W1078" t="s">
        <v>30</v>
      </c>
      <c r="X1078" t="s">
        <v>11</v>
      </c>
      <c r="Y1078" t="s">
        <v>11</v>
      </c>
      <c r="Z1078" t="s">
        <v>11</v>
      </c>
      <c r="AA1078" t="s">
        <v>11</v>
      </c>
      <c r="AB1078" t="s">
        <v>11</v>
      </c>
      <c r="AC1078" t="s">
        <v>11</v>
      </c>
      <c r="AD1078" t="s">
        <v>11</v>
      </c>
      <c r="AE1078" t="s">
        <v>11</v>
      </c>
      <c r="AF1078" t="s">
        <v>11</v>
      </c>
      <c r="AG1078" t="s">
        <v>11</v>
      </c>
      <c r="AH1078" t="s">
        <v>11</v>
      </c>
      <c r="AI1078" t="s">
        <v>11</v>
      </c>
      <c r="AJ1078" t="s">
        <v>11</v>
      </c>
      <c r="AK1078" t="s">
        <v>11</v>
      </c>
      <c r="AL1078" t="s">
        <v>11</v>
      </c>
      <c r="AM1078" t="s">
        <v>11</v>
      </c>
      <c r="AN1078" t="s">
        <v>11</v>
      </c>
      <c r="AO1078" t="s">
        <v>11</v>
      </c>
      <c r="AP1078" t="s">
        <v>11</v>
      </c>
      <c r="AQ1078" t="s">
        <v>11</v>
      </c>
      <c r="AR1078" t="s">
        <v>11</v>
      </c>
      <c r="AS1078" t="s">
        <v>11</v>
      </c>
      <c r="AT1078" t="s">
        <v>11</v>
      </c>
      <c r="AU1078" t="s">
        <v>11</v>
      </c>
      <c r="AV1078" t="s">
        <v>11</v>
      </c>
      <c r="AW1078" t="s">
        <v>11</v>
      </c>
      <c r="AX1078" t="s">
        <v>11</v>
      </c>
      <c r="AY1078" t="s">
        <v>11</v>
      </c>
      <c r="AZ1078" t="s">
        <v>11</v>
      </c>
      <c r="BA1078" t="s">
        <v>11</v>
      </c>
      <c r="BB1078" t="s">
        <v>11</v>
      </c>
      <c r="BC1078" t="s">
        <v>11</v>
      </c>
      <c r="BD1078" t="s">
        <v>11</v>
      </c>
      <c r="BE1078" t="s">
        <v>11</v>
      </c>
      <c r="BF1078" t="s">
        <v>11</v>
      </c>
      <c r="BG1078" t="s">
        <v>11</v>
      </c>
      <c r="BH1078" t="s">
        <v>11</v>
      </c>
      <c r="BI1078" t="s">
        <v>11</v>
      </c>
      <c r="BJ1078" t="s">
        <v>11</v>
      </c>
    </row>
    <row r="1079" spans="1:62" x14ac:dyDescent="0.25">
      <c r="A1079" t="s">
        <v>107</v>
      </c>
      <c r="B1079" t="s">
        <v>11</v>
      </c>
      <c r="C1079" t="s">
        <v>0</v>
      </c>
      <c r="D1079" t="b">
        <v>0</v>
      </c>
      <c r="E1079" t="s">
        <v>101</v>
      </c>
      <c r="F1079" t="s">
        <v>102</v>
      </c>
      <c r="G1079" s="1">
        <v>44304</v>
      </c>
      <c r="H1079" t="s">
        <v>11</v>
      </c>
      <c r="I1079" s="1">
        <v>44939</v>
      </c>
      <c r="J1079" t="s">
        <v>2598</v>
      </c>
      <c r="K1079" s="1">
        <v>44941.071215277778</v>
      </c>
      <c r="L1079">
        <v>2</v>
      </c>
      <c r="M1079" t="s">
        <v>2599</v>
      </c>
      <c r="N1079">
        <v>1</v>
      </c>
      <c r="O1079">
        <v>1</v>
      </c>
      <c r="P1079" t="s">
        <v>27</v>
      </c>
      <c r="Q1079" t="s">
        <v>11</v>
      </c>
      <c r="R1079" t="s">
        <v>27</v>
      </c>
      <c r="S1079" t="s">
        <v>30</v>
      </c>
      <c r="T1079" t="s">
        <v>11</v>
      </c>
      <c r="U1079" t="s">
        <v>11</v>
      </c>
      <c r="V1079" t="s">
        <v>11</v>
      </c>
      <c r="W1079" t="s">
        <v>11</v>
      </c>
      <c r="X1079" t="s">
        <v>11</v>
      </c>
      <c r="Y1079" t="s">
        <v>11</v>
      </c>
      <c r="Z1079" t="s">
        <v>11</v>
      </c>
      <c r="AA1079" t="s">
        <v>11</v>
      </c>
      <c r="AB1079" t="s">
        <v>11</v>
      </c>
      <c r="AC1079" t="s">
        <v>11</v>
      </c>
      <c r="AD1079" t="s">
        <v>11</v>
      </c>
      <c r="AE1079" t="s">
        <v>11</v>
      </c>
      <c r="AF1079" t="s">
        <v>11</v>
      </c>
      <c r="AG1079" t="s">
        <v>11</v>
      </c>
      <c r="AH1079" t="s">
        <v>11</v>
      </c>
      <c r="AI1079" t="s">
        <v>11</v>
      </c>
      <c r="AJ1079" t="s">
        <v>11</v>
      </c>
      <c r="AK1079" t="s">
        <v>11</v>
      </c>
      <c r="AL1079" t="s">
        <v>11</v>
      </c>
      <c r="AM1079" t="s">
        <v>11</v>
      </c>
      <c r="AN1079" t="s">
        <v>11</v>
      </c>
      <c r="AO1079" t="s">
        <v>11</v>
      </c>
      <c r="AP1079" t="s">
        <v>11</v>
      </c>
      <c r="AQ1079" t="s">
        <v>11</v>
      </c>
      <c r="AR1079" t="s">
        <v>11</v>
      </c>
      <c r="AS1079" t="s">
        <v>11</v>
      </c>
      <c r="AT1079" t="s">
        <v>11</v>
      </c>
      <c r="AU1079" t="s">
        <v>11</v>
      </c>
      <c r="AV1079" t="s">
        <v>11</v>
      </c>
      <c r="AW1079" t="s">
        <v>11</v>
      </c>
      <c r="AX1079" t="s">
        <v>11</v>
      </c>
      <c r="AY1079" t="s">
        <v>11</v>
      </c>
      <c r="AZ1079" t="s">
        <v>11</v>
      </c>
      <c r="BA1079" t="s">
        <v>11</v>
      </c>
      <c r="BB1079" t="s">
        <v>11</v>
      </c>
      <c r="BC1079" t="s">
        <v>11</v>
      </c>
      <c r="BD1079" t="s">
        <v>11</v>
      </c>
      <c r="BE1079" t="s">
        <v>11</v>
      </c>
      <c r="BF1079" t="s">
        <v>11</v>
      </c>
      <c r="BG1079" t="s">
        <v>11</v>
      </c>
      <c r="BH1079" t="s">
        <v>11</v>
      </c>
      <c r="BI1079" t="s">
        <v>11</v>
      </c>
      <c r="BJ1079" t="s">
        <v>11</v>
      </c>
    </row>
    <row r="1080" spans="1:62" x14ac:dyDescent="0.25">
      <c r="A1080" t="s">
        <v>107</v>
      </c>
      <c r="B1080" t="s">
        <v>11</v>
      </c>
      <c r="C1080" t="s">
        <v>0</v>
      </c>
      <c r="D1080" t="b">
        <v>0</v>
      </c>
      <c r="E1080" t="s">
        <v>101</v>
      </c>
      <c r="F1080" t="s">
        <v>102</v>
      </c>
      <c r="G1080" s="1">
        <v>44304</v>
      </c>
      <c r="H1080" t="s">
        <v>11</v>
      </c>
      <c r="I1080" s="1">
        <v>44939</v>
      </c>
      <c r="J1080" t="s">
        <v>2600</v>
      </c>
      <c r="K1080" s="1">
        <v>44941.071030092593</v>
      </c>
      <c r="L1080">
        <v>2</v>
      </c>
      <c r="M1080" t="s">
        <v>2601</v>
      </c>
      <c r="N1080">
        <v>1</v>
      </c>
      <c r="O1080">
        <v>1</v>
      </c>
      <c r="P1080" t="s">
        <v>19</v>
      </c>
      <c r="Q1080" t="s">
        <v>11</v>
      </c>
      <c r="R1080" t="s">
        <v>19</v>
      </c>
      <c r="S1080" t="s">
        <v>22</v>
      </c>
      <c r="T1080" t="s">
        <v>11</v>
      </c>
      <c r="U1080" t="s">
        <v>11</v>
      </c>
      <c r="V1080" t="s">
        <v>11</v>
      </c>
      <c r="W1080" t="s">
        <v>11</v>
      </c>
      <c r="X1080" t="s">
        <v>11</v>
      </c>
      <c r="Y1080" t="s">
        <v>11</v>
      </c>
      <c r="Z1080" t="s">
        <v>11</v>
      </c>
      <c r="AA1080" t="s">
        <v>11</v>
      </c>
      <c r="AB1080" t="s">
        <v>11</v>
      </c>
      <c r="AC1080" t="s">
        <v>11</v>
      </c>
      <c r="AD1080" t="s">
        <v>11</v>
      </c>
      <c r="AE1080" t="s">
        <v>11</v>
      </c>
      <c r="AF1080" t="s">
        <v>11</v>
      </c>
      <c r="AG1080" t="s">
        <v>11</v>
      </c>
      <c r="AH1080" t="s">
        <v>11</v>
      </c>
      <c r="AI1080" t="s">
        <v>11</v>
      </c>
      <c r="AJ1080" t="s">
        <v>11</v>
      </c>
      <c r="AK1080" t="s">
        <v>11</v>
      </c>
      <c r="AL1080" t="s">
        <v>11</v>
      </c>
      <c r="AM1080" t="s">
        <v>11</v>
      </c>
      <c r="AN1080" t="s">
        <v>11</v>
      </c>
      <c r="AO1080" t="s">
        <v>11</v>
      </c>
      <c r="AP1080" t="s">
        <v>11</v>
      </c>
      <c r="AQ1080" t="s">
        <v>11</v>
      </c>
      <c r="AR1080" t="s">
        <v>11</v>
      </c>
      <c r="AS1080" t="s">
        <v>11</v>
      </c>
      <c r="AT1080" t="s">
        <v>11</v>
      </c>
      <c r="AU1080" t="s">
        <v>11</v>
      </c>
      <c r="AV1080" t="s">
        <v>11</v>
      </c>
      <c r="AW1080" t="s">
        <v>11</v>
      </c>
      <c r="AX1080" t="s">
        <v>11</v>
      </c>
      <c r="AY1080" t="s">
        <v>11</v>
      </c>
      <c r="AZ1080" t="s">
        <v>11</v>
      </c>
      <c r="BA1080" t="s">
        <v>11</v>
      </c>
      <c r="BB1080" t="s">
        <v>11</v>
      </c>
      <c r="BC1080" t="s">
        <v>11</v>
      </c>
      <c r="BD1080" t="s">
        <v>11</v>
      </c>
      <c r="BE1080" t="s">
        <v>11</v>
      </c>
      <c r="BF1080" t="s">
        <v>11</v>
      </c>
      <c r="BG1080" t="s">
        <v>11</v>
      </c>
      <c r="BH1080" t="s">
        <v>11</v>
      </c>
      <c r="BI1080" t="s">
        <v>11</v>
      </c>
      <c r="BJ1080" t="s">
        <v>11</v>
      </c>
    </row>
    <row r="1081" spans="1:62" x14ac:dyDescent="0.25">
      <c r="A1081" t="s">
        <v>126</v>
      </c>
      <c r="B1081" t="s">
        <v>11</v>
      </c>
      <c r="C1081" t="s">
        <v>0</v>
      </c>
      <c r="D1081" t="b">
        <v>1</v>
      </c>
      <c r="E1081" t="s">
        <v>11</v>
      </c>
      <c r="F1081" t="s">
        <v>11</v>
      </c>
      <c r="G1081" s="1"/>
      <c r="H1081" t="s">
        <v>11</v>
      </c>
      <c r="I1081" s="1"/>
      <c r="J1081" t="s">
        <v>2602</v>
      </c>
      <c r="K1081" s="1">
        <v>44941.055555555555</v>
      </c>
      <c r="L1081">
        <v>2</v>
      </c>
      <c r="M1081" t="s">
        <v>2603</v>
      </c>
      <c r="N1081">
        <v>1</v>
      </c>
      <c r="O1081">
        <v>1</v>
      </c>
      <c r="P1081" t="s">
        <v>12</v>
      </c>
      <c r="Q1081" t="s">
        <v>130</v>
      </c>
      <c r="R1081" t="s">
        <v>12</v>
      </c>
      <c r="S1081" t="s">
        <v>15</v>
      </c>
      <c r="T1081" t="s">
        <v>11</v>
      </c>
      <c r="U1081" t="s">
        <v>11</v>
      </c>
      <c r="V1081" t="s">
        <v>11</v>
      </c>
      <c r="W1081" t="s">
        <v>11</v>
      </c>
      <c r="X1081" t="s">
        <v>11</v>
      </c>
      <c r="Y1081" t="s">
        <v>11</v>
      </c>
      <c r="Z1081" t="s">
        <v>11</v>
      </c>
      <c r="AA1081" t="s">
        <v>11</v>
      </c>
      <c r="AB1081" t="s">
        <v>11</v>
      </c>
      <c r="AC1081" t="s">
        <v>11</v>
      </c>
      <c r="AD1081" t="s">
        <v>11</v>
      </c>
      <c r="AE1081" t="s">
        <v>11</v>
      </c>
      <c r="AF1081" t="s">
        <v>11</v>
      </c>
      <c r="AG1081" t="s">
        <v>11</v>
      </c>
      <c r="AH1081" t="s">
        <v>11</v>
      </c>
      <c r="AI1081" t="s">
        <v>11</v>
      </c>
      <c r="AJ1081" t="s">
        <v>11</v>
      </c>
      <c r="AK1081" t="s">
        <v>11</v>
      </c>
      <c r="AL1081" t="s">
        <v>11</v>
      </c>
      <c r="AM1081" t="s">
        <v>11</v>
      </c>
      <c r="AN1081" t="s">
        <v>11</v>
      </c>
      <c r="AO1081" t="s">
        <v>11</v>
      </c>
      <c r="AP1081" t="s">
        <v>11</v>
      </c>
      <c r="AQ1081" t="s">
        <v>11</v>
      </c>
      <c r="AR1081" t="s">
        <v>11</v>
      </c>
      <c r="AS1081" t="s">
        <v>11</v>
      </c>
      <c r="AT1081" t="s">
        <v>11</v>
      </c>
      <c r="AU1081" t="s">
        <v>11</v>
      </c>
      <c r="AV1081" t="s">
        <v>11</v>
      </c>
      <c r="AW1081" t="s">
        <v>11</v>
      </c>
      <c r="AX1081" t="s">
        <v>11</v>
      </c>
      <c r="AY1081" t="s">
        <v>11</v>
      </c>
      <c r="AZ1081" t="s">
        <v>11</v>
      </c>
      <c r="BA1081" t="s">
        <v>11</v>
      </c>
      <c r="BB1081" t="s">
        <v>11</v>
      </c>
      <c r="BC1081" t="s">
        <v>11</v>
      </c>
      <c r="BD1081" t="s">
        <v>11</v>
      </c>
      <c r="BE1081" t="s">
        <v>11</v>
      </c>
      <c r="BF1081" t="s">
        <v>130</v>
      </c>
      <c r="BG1081" t="s">
        <v>11</v>
      </c>
      <c r="BH1081" t="s">
        <v>11</v>
      </c>
      <c r="BI1081" t="s">
        <v>11</v>
      </c>
      <c r="BJ1081" t="s">
        <v>11</v>
      </c>
    </row>
    <row r="1082" spans="1:62" x14ac:dyDescent="0.25">
      <c r="A1082" t="s">
        <v>107</v>
      </c>
      <c r="B1082" t="s">
        <v>11</v>
      </c>
      <c r="C1082" t="s">
        <v>0</v>
      </c>
      <c r="D1082" t="b">
        <v>0</v>
      </c>
      <c r="E1082" t="s">
        <v>101</v>
      </c>
      <c r="F1082" t="s">
        <v>102</v>
      </c>
      <c r="G1082" s="1">
        <v>44304</v>
      </c>
      <c r="H1082" t="s">
        <v>11</v>
      </c>
      <c r="I1082" s="1">
        <v>44939</v>
      </c>
      <c r="J1082" t="s">
        <v>2604</v>
      </c>
      <c r="K1082" s="1">
        <v>44941.042349537034</v>
      </c>
      <c r="L1082">
        <v>2</v>
      </c>
      <c r="M1082" t="s">
        <v>2605</v>
      </c>
      <c r="N1082">
        <v>4</v>
      </c>
      <c r="O1082">
        <v>1</v>
      </c>
      <c r="P1082" t="s">
        <v>12</v>
      </c>
      <c r="Q1082" t="s">
        <v>11</v>
      </c>
      <c r="R1082" t="s">
        <v>12</v>
      </c>
      <c r="S1082" t="s">
        <v>15</v>
      </c>
      <c r="T1082" t="s">
        <v>11</v>
      </c>
      <c r="U1082" t="s">
        <v>11</v>
      </c>
      <c r="V1082" t="s">
        <v>11</v>
      </c>
      <c r="W1082" t="s">
        <v>11</v>
      </c>
      <c r="X1082" t="s">
        <v>11</v>
      </c>
      <c r="Y1082" t="s">
        <v>11</v>
      </c>
      <c r="Z1082" t="s">
        <v>11</v>
      </c>
      <c r="AA1082" t="s">
        <v>11</v>
      </c>
      <c r="AB1082" t="s">
        <v>11</v>
      </c>
      <c r="AC1082" t="s">
        <v>11</v>
      </c>
      <c r="AD1082" t="s">
        <v>11</v>
      </c>
      <c r="AE1082" t="s">
        <v>11</v>
      </c>
      <c r="AF1082" t="s">
        <v>11</v>
      </c>
      <c r="AG1082" t="s">
        <v>11</v>
      </c>
      <c r="AH1082" t="s">
        <v>11</v>
      </c>
      <c r="AI1082" t="s">
        <v>11</v>
      </c>
      <c r="AJ1082" t="s">
        <v>11</v>
      </c>
      <c r="AK1082" t="s">
        <v>11</v>
      </c>
      <c r="AL1082" t="s">
        <v>11</v>
      </c>
      <c r="AM1082" t="s">
        <v>11</v>
      </c>
      <c r="AN1082" t="s">
        <v>11</v>
      </c>
      <c r="AO1082" t="s">
        <v>11</v>
      </c>
      <c r="AP1082" t="s">
        <v>11</v>
      </c>
      <c r="AQ1082" t="s">
        <v>11</v>
      </c>
      <c r="AR1082" t="s">
        <v>11</v>
      </c>
      <c r="AS1082" t="s">
        <v>11</v>
      </c>
      <c r="AT1082" t="s">
        <v>11</v>
      </c>
      <c r="AU1082" t="s">
        <v>11</v>
      </c>
      <c r="AV1082" t="s">
        <v>11</v>
      </c>
      <c r="AW1082" t="s">
        <v>11</v>
      </c>
      <c r="AX1082" t="s">
        <v>11</v>
      </c>
      <c r="AY1082" t="s">
        <v>11</v>
      </c>
      <c r="AZ1082" t="s">
        <v>11</v>
      </c>
      <c r="BA1082" t="s">
        <v>11</v>
      </c>
      <c r="BB1082" t="s">
        <v>11</v>
      </c>
      <c r="BC1082" t="s">
        <v>11</v>
      </c>
      <c r="BD1082" t="s">
        <v>11</v>
      </c>
      <c r="BE1082" t="s">
        <v>11</v>
      </c>
      <c r="BF1082" t="s">
        <v>11</v>
      </c>
      <c r="BG1082" t="s">
        <v>11</v>
      </c>
      <c r="BH1082" t="s">
        <v>11</v>
      </c>
      <c r="BI1082" t="s">
        <v>11</v>
      </c>
      <c r="BJ1082" t="s">
        <v>11</v>
      </c>
    </row>
    <row r="1083" spans="1:62" x14ac:dyDescent="0.25">
      <c r="A1083" t="s">
        <v>100</v>
      </c>
      <c r="B1083" t="s">
        <v>11</v>
      </c>
      <c r="C1083" t="s">
        <v>0</v>
      </c>
      <c r="D1083" t="b">
        <v>0</v>
      </c>
      <c r="E1083" t="s">
        <v>101</v>
      </c>
      <c r="F1083" t="s">
        <v>102</v>
      </c>
      <c r="G1083" s="1">
        <v>43885</v>
      </c>
      <c r="H1083" t="s">
        <v>11</v>
      </c>
      <c r="I1083" s="1">
        <v>44939</v>
      </c>
      <c r="J1083" t="s">
        <v>2606</v>
      </c>
      <c r="K1083" s="1">
        <v>44941.042187500003</v>
      </c>
      <c r="L1083">
        <v>2</v>
      </c>
      <c r="M1083" t="s">
        <v>2607</v>
      </c>
      <c r="N1083">
        <v>1</v>
      </c>
      <c r="O1083">
        <v>1</v>
      </c>
      <c r="P1083" t="s">
        <v>19</v>
      </c>
      <c r="Q1083" t="s">
        <v>11</v>
      </c>
      <c r="R1083" t="s">
        <v>19</v>
      </c>
      <c r="S1083" t="s">
        <v>22</v>
      </c>
      <c r="T1083" t="s">
        <v>11</v>
      </c>
      <c r="U1083" t="s">
        <v>11</v>
      </c>
      <c r="V1083" t="s">
        <v>11</v>
      </c>
      <c r="W1083" t="s">
        <v>11</v>
      </c>
      <c r="X1083" t="s">
        <v>11</v>
      </c>
      <c r="Y1083" t="s">
        <v>11</v>
      </c>
      <c r="Z1083" t="s">
        <v>11</v>
      </c>
      <c r="AA1083" t="s">
        <v>11</v>
      </c>
      <c r="AB1083" t="s">
        <v>11</v>
      </c>
      <c r="AC1083" t="s">
        <v>11</v>
      </c>
      <c r="AD1083" t="s">
        <v>11</v>
      </c>
      <c r="AE1083" t="s">
        <v>11</v>
      </c>
      <c r="AF1083" t="s">
        <v>11</v>
      </c>
      <c r="AG1083" t="s">
        <v>11</v>
      </c>
      <c r="AH1083" t="s">
        <v>11</v>
      </c>
      <c r="AI1083" t="s">
        <v>11</v>
      </c>
      <c r="AJ1083" t="s">
        <v>11</v>
      </c>
      <c r="AK1083" t="s">
        <v>11</v>
      </c>
      <c r="AL1083" t="s">
        <v>11</v>
      </c>
      <c r="AM1083" t="s">
        <v>11</v>
      </c>
      <c r="AN1083" t="s">
        <v>11</v>
      </c>
      <c r="AO1083" t="s">
        <v>11</v>
      </c>
      <c r="AP1083" t="s">
        <v>11</v>
      </c>
      <c r="AQ1083" t="s">
        <v>11</v>
      </c>
      <c r="AR1083" t="s">
        <v>11</v>
      </c>
      <c r="AS1083" t="s">
        <v>11</v>
      </c>
      <c r="AT1083" t="s">
        <v>11</v>
      </c>
      <c r="AU1083" t="s">
        <v>11</v>
      </c>
      <c r="AV1083" t="s">
        <v>11</v>
      </c>
      <c r="AW1083" t="s">
        <v>11</v>
      </c>
      <c r="AX1083" t="s">
        <v>11</v>
      </c>
      <c r="AY1083" t="s">
        <v>11</v>
      </c>
      <c r="AZ1083" t="s">
        <v>11</v>
      </c>
      <c r="BA1083" t="s">
        <v>11</v>
      </c>
      <c r="BB1083" t="s">
        <v>11</v>
      </c>
      <c r="BC1083" t="s">
        <v>11</v>
      </c>
      <c r="BD1083" t="s">
        <v>11</v>
      </c>
      <c r="BE1083" t="s">
        <v>11</v>
      </c>
      <c r="BF1083" t="s">
        <v>11</v>
      </c>
      <c r="BG1083" t="s">
        <v>11</v>
      </c>
      <c r="BH1083" t="s">
        <v>11</v>
      </c>
      <c r="BI1083" t="s">
        <v>11</v>
      </c>
      <c r="BJ1083" t="s">
        <v>11</v>
      </c>
    </row>
    <row r="1084" spans="1:62" x14ac:dyDescent="0.25">
      <c r="A1084" t="s">
        <v>107</v>
      </c>
      <c r="B1084" t="s">
        <v>11</v>
      </c>
      <c r="C1084" t="s">
        <v>0</v>
      </c>
      <c r="D1084" t="b">
        <v>0</v>
      </c>
      <c r="E1084" t="s">
        <v>101</v>
      </c>
      <c r="F1084" t="s">
        <v>102</v>
      </c>
      <c r="G1084" s="1">
        <v>44304</v>
      </c>
      <c r="H1084" t="s">
        <v>11</v>
      </c>
      <c r="I1084" s="1">
        <v>44939</v>
      </c>
      <c r="J1084" t="s">
        <v>2608</v>
      </c>
      <c r="K1084" s="1">
        <v>44941.042129629626</v>
      </c>
      <c r="L1084">
        <v>2</v>
      </c>
      <c r="M1084" t="s">
        <v>2609</v>
      </c>
      <c r="N1084">
        <v>1</v>
      </c>
      <c r="O1084">
        <v>1</v>
      </c>
      <c r="P1084" t="s">
        <v>19</v>
      </c>
      <c r="Q1084" t="s">
        <v>11</v>
      </c>
      <c r="R1084" t="s">
        <v>19</v>
      </c>
      <c r="S1084" t="s">
        <v>22</v>
      </c>
      <c r="T1084" t="s">
        <v>11</v>
      </c>
      <c r="U1084" t="s">
        <v>11</v>
      </c>
      <c r="V1084" t="s">
        <v>11</v>
      </c>
      <c r="W1084" t="s">
        <v>11</v>
      </c>
      <c r="X1084" t="s">
        <v>11</v>
      </c>
      <c r="Y1084" t="s">
        <v>11</v>
      </c>
      <c r="Z1084" t="s">
        <v>11</v>
      </c>
      <c r="AA1084" t="s">
        <v>11</v>
      </c>
      <c r="AB1084" t="s">
        <v>11</v>
      </c>
      <c r="AC1084" t="s">
        <v>11</v>
      </c>
      <c r="AD1084" t="s">
        <v>11</v>
      </c>
      <c r="AE1084" t="s">
        <v>11</v>
      </c>
      <c r="AF1084" t="s">
        <v>11</v>
      </c>
      <c r="AG1084" t="s">
        <v>11</v>
      </c>
      <c r="AH1084" t="s">
        <v>11</v>
      </c>
      <c r="AI1084" t="s">
        <v>11</v>
      </c>
      <c r="AJ1084" t="s">
        <v>11</v>
      </c>
      <c r="AK1084" t="s">
        <v>11</v>
      </c>
      <c r="AL1084" t="s">
        <v>11</v>
      </c>
      <c r="AM1084" t="s">
        <v>11</v>
      </c>
      <c r="AN1084" t="s">
        <v>11</v>
      </c>
      <c r="AO1084" t="s">
        <v>11</v>
      </c>
      <c r="AP1084" t="s">
        <v>11</v>
      </c>
      <c r="AQ1084" t="s">
        <v>11</v>
      </c>
      <c r="AR1084" t="s">
        <v>11</v>
      </c>
      <c r="AS1084" t="s">
        <v>11</v>
      </c>
      <c r="AT1084" t="s">
        <v>11</v>
      </c>
      <c r="AU1084" t="s">
        <v>11</v>
      </c>
      <c r="AV1084" t="s">
        <v>11</v>
      </c>
      <c r="AW1084" t="s">
        <v>11</v>
      </c>
      <c r="AX1084" t="s">
        <v>11</v>
      </c>
      <c r="AY1084" t="s">
        <v>11</v>
      </c>
      <c r="AZ1084" t="s">
        <v>11</v>
      </c>
      <c r="BA1084" t="s">
        <v>11</v>
      </c>
      <c r="BB1084" t="s">
        <v>11</v>
      </c>
      <c r="BC1084" t="s">
        <v>11</v>
      </c>
      <c r="BD1084" t="s">
        <v>11</v>
      </c>
      <c r="BE1084" t="s">
        <v>11</v>
      </c>
      <c r="BF1084" t="s">
        <v>11</v>
      </c>
      <c r="BG1084" t="s">
        <v>11</v>
      </c>
      <c r="BH1084" t="s">
        <v>11</v>
      </c>
      <c r="BI1084" t="s">
        <v>11</v>
      </c>
      <c r="BJ1084" t="s">
        <v>11</v>
      </c>
    </row>
    <row r="1085" spans="1:62" x14ac:dyDescent="0.25">
      <c r="A1085" t="s">
        <v>107</v>
      </c>
      <c r="B1085" t="s">
        <v>11</v>
      </c>
      <c r="C1085" t="s">
        <v>0</v>
      </c>
      <c r="D1085" t="b">
        <v>0</v>
      </c>
      <c r="E1085" t="s">
        <v>101</v>
      </c>
      <c r="F1085" t="s">
        <v>102</v>
      </c>
      <c r="G1085" s="1">
        <v>44304</v>
      </c>
      <c r="H1085" t="s">
        <v>11</v>
      </c>
      <c r="I1085" s="1">
        <v>44939</v>
      </c>
      <c r="J1085" t="s">
        <v>2610</v>
      </c>
      <c r="K1085" s="1">
        <v>44941.038194444445</v>
      </c>
      <c r="L1085">
        <v>2</v>
      </c>
      <c r="M1085" t="s">
        <v>2611</v>
      </c>
      <c r="N1085">
        <v>1</v>
      </c>
      <c r="O1085">
        <v>1</v>
      </c>
      <c r="P1085" t="s">
        <v>27</v>
      </c>
      <c r="Q1085" t="s">
        <v>11</v>
      </c>
      <c r="R1085" t="s">
        <v>27</v>
      </c>
      <c r="S1085" t="s">
        <v>30</v>
      </c>
      <c r="T1085" t="s">
        <v>11</v>
      </c>
      <c r="U1085" t="s">
        <v>11</v>
      </c>
      <c r="V1085" t="s">
        <v>11</v>
      </c>
      <c r="W1085" t="s">
        <v>11</v>
      </c>
      <c r="X1085" t="s">
        <v>11</v>
      </c>
      <c r="Y1085" t="s">
        <v>11</v>
      </c>
      <c r="Z1085" t="s">
        <v>11</v>
      </c>
      <c r="AA1085" t="s">
        <v>11</v>
      </c>
      <c r="AB1085" t="s">
        <v>11</v>
      </c>
      <c r="AC1085" t="s">
        <v>11</v>
      </c>
      <c r="AD1085" t="s">
        <v>11</v>
      </c>
      <c r="AE1085" t="s">
        <v>11</v>
      </c>
      <c r="AF1085" t="s">
        <v>11</v>
      </c>
      <c r="AG1085" t="s">
        <v>11</v>
      </c>
      <c r="AH1085" t="s">
        <v>11</v>
      </c>
      <c r="AI1085" t="s">
        <v>11</v>
      </c>
      <c r="AJ1085" t="s">
        <v>11</v>
      </c>
      <c r="AK1085" t="s">
        <v>11</v>
      </c>
      <c r="AL1085" t="s">
        <v>11</v>
      </c>
      <c r="AM1085" t="s">
        <v>11</v>
      </c>
      <c r="AN1085" t="s">
        <v>11</v>
      </c>
      <c r="AO1085" t="s">
        <v>11</v>
      </c>
      <c r="AP1085" t="s">
        <v>11</v>
      </c>
      <c r="AQ1085" t="s">
        <v>11</v>
      </c>
      <c r="AR1085" t="s">
        <v>11</v>
      </c>
      <c r="AS1085" t="s">
        <v>11</v>
      </c>
      <c r="AT1085" t="s">
        <v>11</v>
      </c>
      <c r="AU1085" t="s">
        <v>11</v>
      </c>
      <c r="AV1085" t="s">
        <v>11</v>
      </c>
      <c r="AW1085" t="s">
        <v>11</v>
      </c>
      <c r="AX1085" t="s">
        <v>11</v>
      </c>
      <c r="AY1085" t="s">
        <v>11</v>
      </c>
      <c r="AZ1085" t="s">
        <v>11</v>
      </c>
      <c r="BA1085" t="s">
        <v>11</v>
      </c>
      <c r="BB1085" t="s">
        <v>11</v>
      </c>
      <c r="BC1085" t="s">
        <v>11</v>
      </c>
      <c r="BD1085" t="s">
        <v>11</v>
      </c>
      <c r="BE1085" t="s">
        <v>11</v>
      </c>
      <c r="BF1085" t="s">
        <v>11</v>
      </c>
      <c r="BG1085" t="s">
        <v>11</v>
      </c>
      <c r="BH1085" t="s">
        <v>11</v>
      </c>
      <c r="BI1085" t="s">
        <v>11</v>
      </c>
      <c r="BJ1085" t="s">
        <v>11</v>
      </c>
    </row>
    <row r="1086" spans="1:62" x14ac:dyDescent="0.25">
      <c r="A1086" t="s">
        <v>107</v>
      </c>
      <c r="B1086" t="s">
        <v>11</v>
      </c>
      <c r="C1086" t="s">
        <v>0</v>
      </c>
      <c r="D1086" t="b">
        <v>0</v>
      </c>
      <c r="E1086" t="s">
        <v>101</v>
      </c>
      <c r="F1086" t="s">
        <v>102</v>
      </c>
      <c r="G1086" s="1">
        <v>44304</v>
      </c>
      <c r="H1086" t="s">
        <v>11</v>
      </c>
      <c r="I1086" s="1">
        <v>44939</v>
      </c>
      <c r="J1086" t="s">
        <v>2612</v>
      </c>
      <c r="K1086" s="1">
        <v>44940.959224537037</v>
      </c>
      <c r="L1086">
        <v>2</v>
      </c>
      <c r="M1086" t="s">
        <v>2613</v>
      </c>
      <c r="N1086">
        <v>1</v>
      </c>
      <c r="O1086">
        <v>1</v>
      </c>
      <c r="P1086" t="s">
        <v>12</v>
      </c>
      <c r="Q1086" t="s">
        <v>1261</v>
      </c>
      <c r="R1086" t="s">
        <v>12</v>
      </c>
      <c r="S1086" t="s">
        <v>15</v>
      </c>
      <c r="T1086" t="s">
        <v>11</v>
      </c>
      <c r="U1086" t="s">
        <v>11</v>
      </c>
      <c r="V1086" t="s">
        <v>11</v>
      </c>
      <c r="W1086" t="s">
        <v>11</v>
      </c>
      <c r="X1086" t="s">
        <v>11</v>
      </c>
      <c r="Y1086" t="s">
        <v>11</v>
      </c>
      <c r="Z1086" t="s">
        <v>11</v>
      </c>
      <c r="AA1086" t="s">
        <v>11</v>
      </c>
      <c r="AB1086" t="s">
        <v>11</v>
      </c>
      <c r="AC1086" t="s">
        <v>11</v>
      </c>
      <c r="AD1086" t="s">
        <v>11</v>
      </c>
      <c r="AE1086" t="s">
        <v>11</v>
      </c>
      <c r="AF1086" t="s">
        <v>11</v>
      </c>
      <c r="AG1086" t="s">
        <v>11</v>
      </c>
      <c r="AH1086" t="s">
        <v>11</v>
      </c>
      <c r="AI1086" t="s">
        <v>11</v>
      </c>
      <c r="AJ1086" t="s">
        <v>11</v>
      </c>
      <c r="AK1086" t="s">
        <v>11</v>
      </c>
      <c r="AL1086" t="s">
        <v>11</v>
      </c>
      <c r="AM1086" t="s">
        <v>11</v>
      </c>
      <c r="AN1086" t="s">
        <v>11</v>
      </c>
      <c r="AO1086" t="s">
        <v>11</v>
      </c>
      <c r="AP1086" t="s">
        <v>11</v>
      </c>
      <c r="AQ1086" t="s">
        <v>11</v>
      </c>
      <c r="AR1086" t="s">
        <v>11</v>
      </c>
      <c r="AS1086" t="s">
        <v>11</v>
      </c>
      <c r="AT1086" t="s">
        <v>11</v>
      </c>
      <c r="AU1086" t="s">
        <v>11</v>
      </c>
      <c r="AV1086" t="s">
        <v>11</v>
      </c>
      <c r="AW1086" t="s">
        <v>11</v>
      </c>
      <c r="AX1086" t="s">
        <v>11</v>
      </c>
      <c r="AY1086" t="s">
        <v>11</v>
      </c>
      <c r="AZ1086" t="s">
        <v>11</v>
      </c>
      <c r="BA1086" t="s">
        <v>11</v>
      </c>
      <c r="BB1086" t="s">
        <v>11</v>
      </c>
      <c r="BC1086" t="s">
        <v>11</v>
      </c>
      <c r="BD1086" t="s">
        <v>11</v>
      </c>
      <c r="BE1086" t="s">
        <v>11</v>
      </c>
      <c r="BF1086" t="s">
        <v>1261</v>
      </c>
      <c r="BG1086" t="s">
        <v>11</v>
      </c>
      <c r="BH1086" t="s">
        <v>11</v>
      </c>
      <c r="BI1086" t="s">
        <v>11</v>
      </c>
      <c r="BJ1086" t="s">
        <v>11</v>
      </c>
    </row>
    <row r="1087" spans="1:62" x14ac:dyDescent="0.25">
      <c r="A1087" t="s">
        <v>100</v>
      </c>
      <c r="B1087" t="s">
        <v>11</v>
      </c>
      <c r="C1087" t="s">
        <v>0</v>
      </c>
      <c r="D1087" t="b">
        <v>0</v>
      </c>
      <c r="E1087" t="s">
        <v>101</v>
      </c>
      <c r="F1087" t="s">
        <v>102</v>
      </c>
      <c r="G1087" s="1">
        <v>43885</v>
      </c>
      <c r="H1087" t="s">
        <v>11</v>
      </c>
      <c r="I1087" s="1">
        <v>44939</v>
      </c>
      <c r="J1087" t="s">
        <v>2614</v>
      </c>
      <c r="K1087" s="1">
        <v>44940.959085648145</v>
      </c>
      <c r="L1087">
        <v>2</v>
      </c>
      <c r="M1087" t="s">
        <v>2615</v>
      </c>
      <c r="N1087">
        <v>3</v>
      </c>
      <c r="O1087">
        <v>2</v>
      </c>
      <c r="P1087" t="s">
        <v>2616</v>
      </c>
      <c r="Q1087" t="s">
        <v>806</v>
      </c>
      <c r="R1087" t="s">
        <v>27</v>
      </c>
      <c r="S1087" t="s">
        <v>30</v>
      </c>
      <c r="T1087" t="s">
        <v>12</v>
      </c>
      <c r="U1087" t="s">
        <v>15</v>
      </c>
      <c r="V1087" t="s">
        <v>11</v>
      </c>
      <c r="W1087" t="s">
        <v>11</v>
      </c>
      <c r="X1087" t="s">
        <v>11</v>
      </c>
      <c r="Y1087" t="s">
        <v>11</v>
      </c>
      <c r="Z1087" t="s">
        <v>11</v>
      </c>
      <c r="AA1087" t="s">
        <v>11</v>
      </c>
      <c r="AB1087" t="s">
        <v>11</v>
      </c>
      <c r="AC1087" t="s">
        <v>11</v>
      </c>
      <c r="AD1087" t="s">
        <v>11</v>
      </c>
      <c r="AE1087" t="s">
        <v>11</v>
      </c>
      <c r="AF1087" t="s">
        <v>11</v>
      </c>
      <c r="AG1087" t="s">
        <v>11</v>
      </c>
      <c r="AH1087" t="s">
        <v>11</v>
      </c>
      <c r="AI1087" t="s">
        <v>11</v>
      </c>
      <c r="AJ1087" t="s">
        <v>11</v>
      </c>
      <c r="AK1087" t="s">
        <v>11</v>
      </c>
      <c r="AL1087" t="s">
        <v>11</v>
      </c>
      <c r="AM1087" t="s">
        <v>11</v>
      </c>
      <c r="AN1087" t="s">
        <v>11</v>
      </c>
      <c r="AO1087" t="s">
        <v>11</v>
      </c>
      <c r="AP1087" t="s">
        <v>11</v>
      </c>
      <c r="AQ1087" t="s">
        <v>11</v>
      </c>
      <c r="AR1087" t="s">
        <v>11</v>
      </c>
      <c r="AS1087" t="s">
        <v>11</v>
      </c>
      <c r="AT1087" t="s">
        <v>11</v>
      </c>
      <c r="AU1087" t="s">
        <v>11</v>
      </c>
      <c r="AV1087" t="s">
        <v>11</v>
      </c>
      <c r="AW1087" t="s">
        <v>11</v>
      </c>
      <c r="AX1087" t="s">
        <v>11</v>
      </c>
      <c r="AY1087" t="s">
        <v>11</v>
      </c>
      <c r="AZ1087" t="s">
        <v>11</v>
      </c>
      <c r="BA1087" t="s">
        <v>11</v>
      </c>
      <c r="BB1087" t="s">
        <v>11</v>
      </c>
      <c r="BC1087" t="s">
        <v>11</v>
      </c>
      <c r="BD1087" t="s">
        <v>11</v>
      </c>
      <c r="BE1087" t="s">
        <v>11</v>
      </c>
      <c r="BF1087" t="s">
        <v>806</v>
      </c>
      <c r="BG1087" t="s">
        <v>11</v>
      </c>
      <c r="BH1087" t="s">
        <v>11</v>
      </c>
      <c r="BI1087" t="s">
        <v>11</v>
      </c>
      <c r="BJ1087" t="s">
        <v>11</v>
      </c>
    </row>
    <row r="1088" spans="1:62" x14ac:dyDescent="0.25">
      <c r="A1088" t="s">
        <v>107</v>
      </c>
      <c r="B1088" t="s">
        <v>11</v>
      </c>
      <c r="C1088" t="s">
        <v>0</v>
      </c>
      <c r="D1088" t="b">
        <v>0</v>
      </c>
      <c r="E1088" t="s">
        <v>101</v>
      </c>
      <c r="F1088" t="s">
        <v>102</v>
      </c>
      <c r="G1088" s="1">
        <v>44304</v>
      </c>
      <c r="H1088" t="s">
        <v>11</v>
      </c>
      <c r="I1088" s="1">
        <v>44939</v>
      </c>
      <c r="J1088" t="s">
        <v>2617</v>
      </c>
      <c r="K1088" s="1">
        <v>44940.957928240743</v>
      </c>
      <c r="L1088">
        <v>2</v>
      </c>
      <c r="M1088" t="s">
        <v>2618</v>
      </c>
      <c r="N1088">
        <v>1</v>
      </c>
      <c r="O1088">
        <v>1</v>
      </c>
      <c r="P1088" t="s">
        <v>12</v>
      </c>
      <c r="Q1088" t="s">
        <v>1261</v>
      </c>
      <c r="R1088" t="s">
        <v>12</v>
      </c>
      <c r="S1088" t="s">
        <v>15</v>
      </c>
      <c r="T1088" t="s">
        <v>11</v>
      </c>
      <c r="U1088" t="s">
        <v>11</v>
      </c>
      <c r="V1088" t="s">
        <v>11</v>
      </c>
      <c r="W1088" t="s">
        <v>11</v>
      </c>
      <c r="X1088" t="s">
        <v>11</v>
      </c>
      <c r="Y1088" t="s">
        <v>11</v>
      </c>
      <c r="Z1088" t="s">
        <v>11</v>
      </c>
      <c r="AA1088" t="s">
        <v>11</v>
      </c>
      <c r="AB1088" t="s">
        <v>11</v>
      </c>
      <c r="AC1088" t="s">
        <v>11</v>
      </c>
      <c r="AD1088" t="s">
        <v>11</v>
      </c>
      <c r="AE1088" t="s">
        <v>11</v>
      </c>
      <c r="AF1088" t="s">
        <v>11</v>
      </c>
      <c r="AG1088" t="s">
        <v>11</v>
      </c>
      <c r="AH1088" t="s">
        <v>11</v>
      </c>
      <c r="AI1088" t="s">
        <v>11</v>
      </c>
      <c r="AJ1088" t="s">
        <v>11</v>
      </c>
      <c r="AK1088" t="s">
        <v>11</v>
      </c>
      <c r="AL1088" t="s">
        <v>11</v>
      </c>
      <c r="AM1088" t="s">
        <v>11</v>
      </c>
      <c r="AN1088" t="s">
        <v>11</v>
      </c>
      <c r="AO1088" t="s">
        <v>11</v>
      </c>
      <c r="AP1088" t="s">
        <v>11</v>
      </c>
      <c r="AQ1088" t="s">
        <v>11</v>
      </c>
      <c r="AR1088" t="s">
        <v>11</v>
      </c>
      <c r="AS1088" t="s">
        <v>11</v>
      </c>
      <c r="AT1088" t="s">
        <v>11</v>
      </c>
      <c r="AU1088" t="s">
        <v>11</v>
      </c>
      <c r="AV1088" t="s">
        <v>11</v>
      </c>
      <c r="AW1088" t="s">
        <v>11</v>
      </c>
      <c r="AX1088" t="s">
        <v>11</v>
      </c>
      <c r="AY1088" t="s">
        <v>11</v>
      </c>
      <c r="AZ1088" t="s">
        <v>11</v>
      </c>
      <c r="BA1088" t="s">
        <v>11</v>
      </c>
      <c r="BB1088" t="s">
        <v>11</v>
      </c>
      <c r="BC1088" t="s">
        <v>11</v>
      </c>
      <c r="BD1088" t="s">
        <v>11</v>
      </c>
      <c r="BE1088" t="s">
        <v>11</v>
      </c>
      <c r="BF1088" t="s">
        <v>1261</v>
      </c>
      <c r="BG1088" t="s">
        <v>11</v>
      </c>
      <c r="BH1088" t="s">
        <v>11</v>
      </c>
      <c r="BI1088" t="s">
        <v>11</v>
      </c>
      <c r="BJ1088" t="s">
        <v>11</v>
      </c>
    </row>
    <row r="1089" spans="1:62" x14ac:dyDescent="0.25">
      <c r="A1089" t="s">
        <v>100</v>
      </c>
      <c r="B1089" t="s">
        <v>11</v>
      </c>
      <c r="C1089" t="s">
        <v>0</v>
      </c>
      <c r="D1089" t="b">
        <v>0</v>
      </c>
      <c r="E1089" t="s">
        <v>101</v>
      </c>
      <c r="F1089" t="s">
        <v>102</v>
      </c>
      <c r="G1089" s="1">
        <v>43885</v>
      </c>
      <c r="H1089" t="s">
        <v>11</v>
      </c>
      <c r="I1089" s="1">
        <v>44939</v>
      </c>
      <c r="J1089" t="s">
        <v>2619</v>
      </c>
      <c r="K1089" s="1">
        <v>44940.957789351851</v>
      </c>
      <c r="L1089">
        <v>2</v>
      </c>
      <c r="M1089" t="s">
        <v>2620</v>
      </c>
      <c r="N1089">
        <v>3</v>
      </c>
      <c r="O1089">
        <v>1</v>
      </c>
      <c r="P1089" t="s">
        <v>27</v>
      </c>
      <c r="Q1089" t="s">
        <v>2125</v>
      </c>
      <c r="R1089" t="s">
        <v>27</v>
      </c>
      <c r="S1089" t="s">
        <v>30</v>
      </c>
      <c r="T1089" t="s">
        <v>11</v>
      </c>
      <c r="U1089" t="s">
        <v>11</v>
      </c>
      <c r="V1089" t="s">
        <v>11</v>
      </c>
      <c r="W1089" t="s">
        <v>11</v>
      </c>
      <c r="X1089" t="s">
        <v>11</v>
      </c>
      <c r="Y1089" t="s">
        <v>11</v>
      </c>
      <c r="Z1089" t="s">
        <v>11</v>
      </c>
      <c r="AA1089" t="s">
        <v>11</v>
      </c>
      <c r="AB1089" t="s">
        <v>11</v>
      </c>
      <c r="AC1089" t="s">
        <v>11</v>
      </c>
      <c r="AD1089" t="s">
        <v>11</v>
      </c>
      <c r="AE1089" t="s">
        <v>11</v>
      </c>
      <c r="AF1089" t="s">
        <v>11</v>
      </c>
      <c r="AG1089" t="s">
        <v>11</v>
      </c>
      <c r="AH1089" t="s">
        <v>11</v>
      </c>
      <c r="AI1089" t="s">
        <v>11</v>
      </c>
      <c r="AJ1089" t="s">
        <v>11</v>
      </c>
      <c r="AK1089" t="s">
        <v>11</v>
      </c>
      <c r="AL1089" t="s">
        <v>11</v>
      </c>
      <c r="AM1089" t="s">
        <v>11</v>
      </c>
      <c r="AN1089" t="s">
        <v>11</v>
      </c>
      <c r="AO1089" t="s">
        <v>11</v>
      </c>
      <c r="AP1089" t="s">
        <v>11</v>
      </c>
      <c r="AQ1089" t="s">
        <v>11</v>
      </c>
      <c r="AR1089" t="s">
        <v>11</v>
      </c>
      <c r="AS1089" t="s">
        <v>11</v>
      </c>
      <c r="AT1089" t="s">
        <v>11</v>
      </c>
      <c r="AU1089" t="s">
        <v>11</v>
      </c>
      <c r="AV1089" t="s">
        <v>11</v>
      </c>
      <c r="AW1089" t="s">
        <v>11</v>
      </c>
      <c r="AX1089" t="s">
        <v>11</v>
      </c>
      <c r="AY1089" t="s">
        <v>11</v>
      </c>
      <c r="AZ1089" t="s">
        <v>11</v>
      </c>
      <c r="BA1089" t="s">
        <v>11</v>
      </c>
      <c r="BB1089" t="s">
        <v>11</v>
      </c>
      <c r="BC1089" t="s">
        <v>11</v>
      </c>
      <c r="BD1089" t="s">
        <v>11</v>
      </c>
      <c r="BE1089" t="s">
        <v>11</v>
      </c>
      <c r="BF1089" t="s">
        <v>806</v>
      </c>
      <c r="BG1089" t="s">
        <v>1261</v>
      </c>
      <c r="BH1089" t="s">
        <v>11</v>
      </c>
      <c r="BI1089" t="s">
        <v>11</v>
      </c>
      <c r="BJ1089" t="s">
        <v>11</v>
      </c>
    </row>
    <row r="1090" spans="1:62" x14ac:dyDescent="0.25">
      <c r="A1090" t="s">
        <v>107</v>
      </c>
      <c r="B1090" t="s">
        <v>11</v>
      </c>
      <c r="C1090" t="s">
        <v>0</v>
      </c>
      <c r="D1090" t="b">
        <v>0</v>
      </c>
      <c r="E1090" t="s">
        <v>101</v>
      </c>
      <c r="F1090" t="s">
        <v>102</v>
      </c>
      <c r="G1090" s="1">
        <v>44304</v>
      </c>
      <c r="H1090" t="s">
        <v>11</v>
      </c>
      <c r="I1090" s="1">
        <v>44939</v>
      </c>
      <c r="J1090" t="s">
        <v>2621</v>
      </c>
      <c r="K1090" s="1">
        <v>44940.957673611112</v>
      </c>
      <c r="L1090">
        <v>2</v>
      </c>
      <c r="M1090" t="s">
        <v>2622</v>
      </c>
      <c r="N1090">
        <v>1</v>
      </c>
      <c r="O1090">
        <v>1</v>
      </c>
      <c r="P1090" t="s">
        <v>19</v>
      </c>
      <c r="Q1090" t="s">
        <v>2623</v>
      </c>
      <c r="R1090" t="s">
        <v>19</v>
      </c>
      <c r="S1090" t="s">
        <v>22</v>
      </c>
      <c r="T1090" t="s">
        <v>11</v>
      </c>
      <c r="U1090" t="s">
        <v>11</v>
      </c>
      <c r="V1090" t="s">
        <v>11</v>
      </c>
      <c r="W1090" t="s">
        <v>11</v>
      </c>
      <c r="X1090" t="s">
        <v>11</v>
      </c>
      <c r="Y1090" t="s">
        <v>11</v>
      </c>
      <c r="Z1090" t="s">
        <v>11</v>
      </c>
      <c r="AA1090" t="s">
        <v>11</v>
      </c>
      <c r="AB1090" t="s">
        <v>11</v>
      </c>
      <c r="AC1090" t="s">
        <v>11</v>
      </c>
      <c r="AD1090" t="s">
        <v>11</v>
      </c>
      <c r="AE1090" t="s">
        <v>11</v>
      </c>
      <c r="AF1090" t="s">
        <v>11</v>
      </c>
      <c r="AG1090" t="s">
        <v>11</v>
      </c>
      <c r="AH1090" t="s">
        <v>11</v>
      </c>
      <c r="AI1090" t="s">
        <v>11</v>
      </c>
      <c r="AJ1090" t="s">
        <v>11</v>
      </c>
      <c r="AK1090" t="s">
        <v>11</v>
      </c>
      <c r="AL1090" t="s">
        <v>11</v>
      </c>
      <c r="AM1090" t="s">
        <v>11</v>
      </c>
      <c r="AN1090" t="s">
        <v>11</v>
      </c>
      <c r="AO1090" t="s">
        <v>11</v>
      </c>
      <c r="AP1090" t="s">
        <v>11</v>
      </c>
      <c r="AQ1090" t="s">
        <v>11</v>
      </c>
      <c r="AR1090" t="s">
        <v>11</v>
      </c>
      <c r="AS1090" t="s">
        <v>11</v>
      </c>
      <c r="AT1090" t="s">
        <v>11</v>
      </c>
      <c r="AU1090" t="s">
        <v>11</v>
      </c>
      <c r="AV1090" t="s">
        <v>11</v>
      </c>
      <c r="AW1090" t="s">
        <v>11</v>
      </c>
      <c r="AX1090" t="s">
        <v>11</v>
      </c>
      <c r="AY1090" t="s">
        <v>11</v>
      </c>
      <c r="AZ1090" t="s">
        <v>11</v>
      </c>
      <c r="BA1090" t="s">
        <v>11</v>
      </c>
      <c r="BB1090" t="s">
        <v>11</v>
      </c>
      <c r="BC1090" t="s">
        <v>11</v>
      </c>
      <c r="BD1090" t="s">
        <v>11</v>
      </c>
      <c r="BE1090" t="s">
        <v>11</v>
      </c>
      <c r="BF1090" t="s">
        <v>111</v>
      </c>
      <c r="BG1090" t="s">
        <v>2392</v>
      </c>
      <c r="BH1090" t="s">
        <v>11</v>
      </c>
      <c r="BI1090" t="s">
        <v>11</v>
      </c>
      <c r="BJ1090" t="s">
        <v>11</v>
      </c>
    </row>
    <row r="1091" spans="1:62" x14ac:dyDescent="0.25">
      <c r="A1091" t="s">
        <v>100</v>
      </c>
      <c r="B1091" t="s">
        <v>11</v>
      </c>
      <c r="C1091" t="s">
        <v>0</v>
      </c>
      <c r="D1091" t="b">
        <v>0</v>
      </c>
      <c r="E1091" t="s">
        <v>101</v>
      </c>
      <c r="F1091" t="s">
        <v>102</v>
      </c>
      <c r="G1091" s="1">
        <v>43885</v>
      </c>
      <c r="H1091" t="s">
        <v>11</v>
      </c>
      <c r="I1091" s="1">
        <v>44939</v>
      </c>
      <c r="J1091" t="s">
        <v>2624</v>
      </c>
      <c r="K1091" s="1">
        <v>44940.955763888887</v>
      </c>
      <c r="L1091">
        <v>2</v>
      </c>
      <c r="M1091" t="s">
        <v>2625</v>
      </c>
      <c r="N1091">
        <v>2</v>
      </c>
      <c r="O1091">
        <v>1</v>
      </c>
      <c r="P1091" t="s">
        <v>27</v>
      </c>
      <c r="Q1091" t="s">
        <v>2125</v>
      </c>
      <c r="R1091" t="s">
        <v>27</v>
      </c>
      <c r="S1091" t="s">
        <v>30</v>
      </c>
      <c r="T1091" t="s">
        <v>11</v>
      </c>
      <c r="U1091" t="s">
        <v>11</v>
      </c>
      <c r="V1091" t="s">
        <v>11</v>
      </c>
      <c r="W1091" t="s">
        <v>11</v>
      </c>
      <c r="X1091" t="s">
        <v>11</v>
      </c>
      <c r="Y1091" t="s">
        <v>11</v>
      </c>
      <c r="Z1091" t="s">
        <v>11</v>
      </c>
      <c r="AA1091" t="s">
        <v>11</v>
      </c>
      <c r="AB1091" t="s">
        <v>11</v>
      </c>
      <c r="AC1091" t="s">
        <v>11</v>
      </c>
      <c r="AD1091" t="s">
        <v>11</v>
      </c>
      <c r="AE1091" t="s">
        <v>11</v>
      </c>
      <c r="AF1091" t="s">
        <v>11</v>
      </c>
      <c r="AG1091" t="s">
        <v>11</v>
      </c>
      <c r="AH1091" t="s">
        <v>11</v>
      </c>
      <c r="AI1091" t="s">
        <v>11</v>
      </c>
      <c r="AJ1091" t="s">
        <v>11</v>
      </c>
      <c r="AK1091" t="s">
        <v>11</v>
      </c>
      <c r="AL1091" t="s">
        <v>11</v>
      </c>
      <c r="AM1091" t="s">
        <v>11</v>
      </c>
      <c r="AN1091" t="s">
        <v>11</v>
      </c>
      <c r="AO1091" t="s">
        <v>11</v>
      </c>
      <c r="AP1091" t="s">
        <v>11</v>
      </c>
      <c r="AQ1091" t="s">
        <v>11</v>
      </c>
      <c r="AR1091" t="s">
        <v>11</v>
      </c>
      <c r="AS1091" t="s">
        <v>11</v>
      </c>
      <c r="AT1091" t="s">
        <v>11</v>
      </c>
      <c r="AU1091" t="s">
        <v>11</v>
      </c>
      <c r="AV1091" t="s">
        <v>11</v>
      </c>
      <c r="AW1091" t="s">
        <v>11</v>
      </c>
      <c r="AX1091" t="s">
        <v>11</v>
      </c>
      <c r="AY1091" t="s">
        <v>11</v>
      </c>
      <c r="AZ1091" t="s">
        <v>11</v>
      </c>
      <c r="BA1091" t="s">
        <v>11</v>
      </c>
      <c r="BB1091" t="s">
        <v>11</v>
      </c>
      <c r="BC1091" t="s">
        <v>11</v>
      </c>
      <c r="BD1091" t="s">
        <v>11</v>
      </c>
      <c r="BE1091" t="s">
        <v>11</v>
      </c>
      <c r="BF1091" t="s">
        <v>806</v>
      </c>
      <c r="BG1091" t="s">
        <v>1261</v>
      </c>
      <c r="BH1091" t="s">
        <v>11</v>
      </c>
      <c r="BI1091" t="s">
        <v>11</v>
      </c>
      <c r="BJ1091" t="s">
        <v>11</v>
      </c>
    </row>
    <row r="1092" spans="1:62" x14ac:dyDescent="0.25">
      <c r="A1092" t="s">
        <v>107</v>
      </c>
      <c r="B1092" t="s">
        <v>11</v>
      </c>
      <c r="C1092" t="s">
        <v>0</v>
      </c>
      <c r="D1092" t="b">
        <v>0</v>
      </c>
      <c r="E1092" t="s">
        <v>101</v>
      </c>
      <c r="F1092" t="s">
        <v>102</v>
      </c>
      <c r="G1092" s="1">
        <v>44304</v>
      </c>
      <c r="H1092" t="s">
        <v>11</v>
      </c>
      <c r="I1092" s="1">
        <v>44939</v>
      </c>
      <c r="J1092" t="s">
        <v>2626</v>
      </c>
      <c r="K1092" s="1">
        <v>44940.955648148149</v>
      </c>
      <c r="L1092">
        <v>2</v>
      </c>
      <c r="M1092" t="s">
        <v>2627</v>
      </c>
      <c r="N1092">
        <v>1</v>
      </c>
      <c r="O1092">
        <v>1</v>
      </c>
      <c r="P1092" t="s">
        <v>12</v>
      </c>
      <c r="Q1092" t="s">
        <v>1261</v>
      </c>
      <c r="R1092" t="s">
        <v>12</v>
      </c>
      <c r="S1092" t="s">
        <v>15</v>
      </c>
      <c r="T1092" t="s">
        <v>11</v>
      </c>
      <c r="U1092" t="s">
        <v>11</v>
      </c>
      <c r="V1092" t="s">
        <v>11</v>
      </c>
      <c r="W1092" t="s">
        <v>11</v>
      </c>
      <c r="X1092" t="s">
        <v>11</v>
      </c>
      <c r="Y1092" t="s">
        <v>11</v>
      </c>
      <c r="Z1092" t="s">
        <v>11</v>
      </c>
      <c r="AA1092" t="s">
        <v>11</v>
      </c>
      <c r="AB1092" t="s">
        <v>11</v>
      </c>
      <c r="AC1092" t="s">
        <v>11</v>
      </c>
      <c r="AD1092" t="s">
        <v>11</v>
      </c>
      <c r="AE1092" t="s">
        <v>11</v>
      </c>
      <c r="AF1092" t="s">
        <v>11</v>
      </c>
      <c r="AG1092" t="s">
        <v>11</v>
      </c>
      <c r="AH1092" t="s">
        <v>11</v>
      </c>
      <c r="AI1092" t="s">
        <v>11</v>
      </c>
      <c r="AJ1092" t="s">
        <v>11</v>
      </c>
      <c r="AK1092" t="s">
        <v>11</v>
      </c>
      <c r="AL1092" t="s">
        <v>11</v>
      </c>
      <c r="AM1092" t="s">
        <v>11</v>
      </c>
      <c r="AN1092" t="s">
        <v>11</v>
      </c>
      <c r="AO1092" t="s">
        <v>11</v>
      </c>
      <c r="AP1092" t="s">
        <v>11</v>
      </c>
      <c r="AQ1092" t="s">
        <v>11</v>
      </c>
      <c r="AR1092" t="s">
        <v>11</v>
      </c>
      <c r="AS1092" t="s">
        <v>11</v>
      </c>
      <c r="AT1092" t="s">
        <v>11</v>
      </c>
      <c r="AU1092" t="s">
        <v>11</v>
      </c>
      <c r="AV1092" t="s">
        <v>11</v>
      </c>
      <c r="AW1092" t="s">
        <v>11</v>
      </c>
      <c r="AX1092" t="s">
        <v>11</v>
      </c>
      <c r="AY1092" t="s">
        <v>11</v>
      </c>
      <c r="AZ1092" t="s">
        <v>11</v>
      </c>
      <c r="BA1092" t="s">
        <v>11</v>
      </c>
      <c r="BB1092" t="s">
        <v>11</v>
      </c>
      <c r="BC1092" t="s">
        <v>11</v>
      </c>
      <c r="BD1092" t="s">
        <v>11</v>
      </c>
      <c r="BE1092" t="s">
        <v>11</v>
      </c>
      <c r="BF1092" t="s">
        <v>1261</v>
      </c>
      <c r="BG1092" t="s">
        <v>11</v>
      </c>
      <c r="BH1092" t="s">
        <v>11</v>
      </c>
      <c r="BI1092" t="s">
        <v>11</v>
      </c>
      <c r="BJ1092" t="s">
        <v>11</v>
      </c>
    </row>
    <row r="1093" spans="1:62" x14ac:dyDescent="0.25">
      <c r="A1093" t="s">
        <v>100</v>
      </c>
      <c r="B1093" t="s">
        <v>11</v>
      </c>
      <c r="C1093" t="s">
        <v>0</v>
      </c>
      <c r="D1093" t="b">
        <v>0</v>
      </c>
      <c r="E1093" t="s">
        <v>101</v>
      </c>
      <c r="F1093" t="s">
        <v>102</v>
      </c>
      <c r="G1093" s="1">
        <v>43885</v>
      </c>
      <c r="H1093" t="s">
        <v>11</v>
      </c>
      <c r="I1093" s="1">
        <v>44939</v>
      </c>
      <c r="J1093" t="s">
        <v>2628</v>
      </c>
      <c r="K1093" s="1">
        <v>44940.955300925925</v>
      </c>
      <c r="L1093">
        <v>2</v>
      </c>
      <c r="M1093" t="s">
        <v>2629</v>
      </c>
      <c r="N1093">
        <v>4</v>
      </c>
      <c r="O1093">
        <v>2</v>
      </c>
      <c r="P1093" t="s">
        <v>2630</v>
      </c>
      <c r="Q1093" t="s">
        <v>806</v>
      </c>
      <c r="R1093" t="s">
        <v>12</v>
      </c>
      <c r="S1093" t="s">
        <v>15</v>
      </c>
      <c r="T1093" t="s">
        <v>27</v>
      </c>
      <c r="U1093" t="s">
        <v>30</v>
      </c>
      <c r="V1093" t="s">
        <v>11</v>
      </c>
      <c r="W1093" t="s">
        <v>11</v>
      </c>
      <c r="X1093" t="s">
        <v>11</v>
      </c>
      <c r="Y1093" t="s">
        <v>11</v>
      </c>
      <c r="Z1093" t="s">
        <v>11</v>
      </c>
      <c r="AA1093" t="s">
        <v>11</v>
      </c>
      <c r="AB1093" t="s">
        <v>11</v>
      </c>
      <c r="AC1093" t="s">
        <v>11</v>
      </c>
      <c r="AD1093" t="s">
        <v>11</v>
      </c>
      <c r="AE1093" t="s">
        <v>11</v>
      </c>
      <c r="AF1093" t="s">
        <v>11</v>
      </c>
      <c r="AG1093" t="s">
        <v>11</v>
      </c>
      <c r="AH1093" t="s">
        <v>11</v>
      </c>
      <c r="AI1093" t="s">
        <v>11</v>
      </c>
      <c r="AJ1093" t="s">
        <v>11</v>
      </c>
      <c r="AK1093" t="s">
        <v>11</v>
      </c>
      <c r="AL1093" t="s">
        <v>11</v>
      </c>
      <c r="AM1093" t="s">
        <v>11</v>
      </c>
      <c r="AN1093" t="s">
        <v>11</v>
      </c>
      <c r="AO1093" t="s">
        <v>11</v>
      </c>
      <c r="AP1093" t="s">
        <v>11</v>
      </c>
      <c r="AQ1093" t="s">
        <v>11</v>
      </c>
      <c r="AR1093" t="s">
        <v>11</v>
      </c>
      <c r="AS1093" t="s">
        <v>11</v>
      </c>
      <c r="AT1093" t="s">
        <v>11</v>
      </c>
      <c r="AU1093" t="s">
        <v>11</v>
      </c>
      <c r="AV1093" t="s">
        <v>11</v>
      </c>
      <c r="AW1093" t="s">
        <v>11</v>
      </c>
      <c r="AX1093" t="s">
        <v>11</v>
      </c>
      <c r="AY1093" t="s">
        <v>11</v>
      </c>
      <c r="AZ1093" t="s">
        <v>11</v>
      </c>
      <c r="BA1093" t="s">
        <v>11</v>
      </c>
      <c r="BB1093" t="s">
        <v>11</v>
      </c>
      <c r="BC1093" t="s">
        <v>11</v>
      </c>
      <c r="BD1093" t="s">
        <v>11</v>
      </c>
      <c r="BE1093" t="s">
        <v>11</v>
      </c>
      <c r="BF1093" t="s">
        <v>806</v>
      </c>
      <c r="BG1093" t="s">
        <v>11</v>
      </c>
      <c r="BH1093" t="s">
        <v>11</v>
      </c>
      <c r="BI1093" t="s">
        <v>11</v>
      </c>
      <c r="BJ1093" t="s">
        <v>11</v>
      </c>
    </row>
    <row r="1094" spans="1:62" x14ac:dyDescent="0.25">
      <c r="A1094" t="s">
        <v>100</v>
      </c>
      <c r="B1094" t="s">
        <v>11</v>
      </c>
      <c r="C1094" t="s">
        <v>0</v>
      </c>
      <c r="D1094" t="b">
        <v>0</v>
      </c>
      <c r="E1094" t="s">
        <v>101</v>
      </c>
      <c r="F1094" t="s">
        <v>102</v>
      </c>
      <c r="G1094" s="1">
        <v>43885</v>
      </c>
      <c r="H1094" t="s">
        <v>11</v>
      </c>
      <c r="I1094" s="1">
        <v>44939</v>
      </c>
      <c r="J1094" t="s">
        <v>2631</v>
      </c>
      <c r="K1094" s="1">
        <v>44940.95517361111</v>
      </c>
      <c r="L1094">
        <v>2</v>
      </c>
      <c r="M1094" t="s">
        <v>2632</v>
      </c>
      <c r="N1094">
        <v>4</v>
      </c>
      <c r="O1094">
        <v>2</v>
      </c>
      <c r="P1094" t="s">
        <v>1459</v>
      </c>
      <c r="Q1094" t="s">
        <v>806</v>
      </c>
      <c r="R1094" t="s">
        <v>27</v>
      </c>
      <c r="S1094" t="s">
        <v>30</v>
      </c>
      <c r="T1094" t="s">
        <v>19</v>
      </c>
      <c r="U1094" t="s">
        <v>22</v>
      </c>
      <c r="V1094" t="s">
        <v>11</v>
      </c>
      <c r="W1094" t="s">
        <v>11</v>
      </c>
      <c r="X1094" t="s">
        <v>11</v>
      </c>
      <c r="Y1094" t="s">
        <v>11</v>
      </c>
      <c r="Z1094" t="s">
        <v>11</v>
      </c>
      <c r="AA1094" t="s">
        <v>11</v>
      </c>
      <c r="AB1094" t="s">
        <v>11</v>
      </c>
      <c r="AC1094" t="s">
        <v>11</v>
      </c>
      <c r="AD1094" t="s">
        <v>11</v>
      </c>
      <c r="AE1094" t="s">
        <v>11</v>
      </c>
      <c r="AF1094" t="s">
        <v>11</v>
      </c>
      <c r="AG1094" t="s">
        <v>11</v>
      </c>
      <c r="AH1094" t="s">
        <v>11</v>
      </c>
      <c r="AI1094" t="s">
        <v>11</v>
      </c>
      <c r="AJ1094" t="s">
        <v>11</v>
      </c>
      <c r="AK1094" t="s">
        <v>11</v>
      </c>
      <c r="AL1094" t="s">
        <v>11</v>
      </c>
      <c r="AM1094" t="s">
        <v>11</v>
      </c>
      <c r="AN1094" t="s">
        <v>11</v>
      </c>
      <c r="AO1094" t="s">
        <v>11</v>
      </c>
      <c r="AP1094" t="s">
        <v>11</v>
      </c>
      <c r="AQ1094" t="s">
        <v>11</v>
      </c>
      <c r="AR1094" t="s">
        <v>11</v>
      </c>
      <c r="AS1094" t="s">
        <v>11</v>
      </c>
      <c r="AT1094" t="s">
        <v>11</v>
      </c>
      <c r="AU1094" t="s">
        <v>11</v>
      </c>
      <c r="AV1094" t="s">
        <v>11</v>
      </c>
      <c r="AW1094" t="s">
        <v>11</v>
      </c>
      <c r="AX1094" t="s">
        <v>11</v>
      </c>
      <c r="AY1094" t="s">
        <v>11</v>
      </c>
      <c r="AZ1094" t="s">
        <v>11</v>
      </c>
      <c r="BA1094" t="s">
        <v>11</v>
      </c>
      <c r="BB1094" t="s">
        <v>11</v>
      </c>
      <c r="BC1094" t="s">
        <v>11</v>
      </c>
      <c r="BD1094" t="s">
        <v>11</v>
      </c>
      <c r="BE1094" t="s">
        <v>11</v>
      </c>
      <c r="BF1094" t="s">
        <v>806</v>
      </c>
      <c r="BG1094" t="s">
        <v>11</v>
      </c>
      <c r="BH1094" t="s">
        <v>11</v>
      </c>
      <c r="BI1094" t="s">
        <v>11</v>
      </c>
      <c r="BJ1094" t="s">
        <v>11</v>
      </c>
    </row>
    <row r="1095" spans="1:62" x14ac:dyDescent="0.25">
      <c r="A1095" t="s">
        <v>107</v>
      </c>
      <c r="B1095" t="s">
        <v>11</v>
      </c>
      <c r="C1095" t="s">
        <v>0</v>
      </c>
      <c r="D1095" t="b">
        <v>0</v>
      </c>
      <c r="E1095" t="s">
        <v>101</v>
      </c>
      <c r="F1095" t="s">
        <v>102</v>
      </c>
      <c r="G1095" s="1">
        <v>44304</v>
      </c>
      <c r="H1095" t="s">
        <v>2633</v>
      </c>
      <c r="I1095" s="1">
        <v>44939</v>
      </c>
      <c r="J1095" t="s">
        <v>2634</v>
      </c>
      <c r="K1095" s="1">
        <v>44940.95034722222</v>
      </c>
      <c r="L1095">
        <v>2</v>
      </c>
      <c r="M1095" t="s">
        <v>2635</v>
      </c>
      <c r="N1095">
        <v>1</v>
      </c>
      <c r="O1095">
        <v>1</v>
      </c>
      <c r="P1095" t="s">
        <v>27</v>
      </c>
      <c r="Q1095" t="s">
        <v>2311</v>
      </c>
      <c r="R1095" t="s">
        <v>27</v>
      </c>
      <c r="S1095" t="s">
        <v>30</v>
      </c>
      <c r="T1095" t="s">
        <v>11</v>
      </c>
      <c r="U1095" t="s">
        <v>11</v>
      </c>
      <c r="V1095" t="s">
        <v>11</v>
      </c>
      <c r="W1095" t="s">
        <v>11</v>
      </c>
      <c r="X1095" t="s">
        <v>11</v>
      </c>
      <c r="Y1095" t="s">
        <v>11</v>
      </c>
      <c r="Z1095" t="s">
        <v>11</v>
      </c>
      <c r="AA1095" t="s">
        <v>11</v>
      </c>
      <c r="AB1095" t="s">
        <v>11</v>
      </c>
      <c r="AC1095" t="s">
        <v>11</v>
      </c>
      <c r="AD1095" t="s">
        <v>11</v>
      </c>
      <c r="AE1095" t="s">
        <v>11</v>
      </c>
      <c r="AF1095" t="s">
        <v>11</v>
      </c>
      <c r="AG1095" t="s">
        <v>11</v>
      </c>
      <c r="AH1095" t="s">
        <v>11</v>
      </c>
      <c r="AI1095" t="s">
        <v>11</v>
      </c>
      <c r="AJ1095" t="s">
        <v>11</v>
      </c>
      <c r="AK1095" t="s">
        <v>11</v>
      </c>
      <c r="AL1095" t="s">
        <v>11</v>
      </c>
      <c r="AM1095" t="s">
        <v>11</v>
      </c>
      <c r="AN1095" t="s">
        <v>11</v>
      </c>
      <c r="AO1095" t="s">
        <v>11</v>
      </c>
      <c r="AP1095" t="s">
        <v>11</v>
      </c>
      <c r="AQ1095" t="s">
        <v>11</v>
      </c>
      <c r="AR1095" t="s">
        <v>11</v>
      </c>
      <c r="AS1095" t="s">
        <v>11</v>
      </c>
      <c r="AT1095" t="s">
        <v>11</v>
      </c>
      <c r="AU1095" t="s">
        <v>11</v>
      </c>
      <c r="AV1095" t="s">
        <v>11</v>
      </c>
      <c r="AW1095" t="s">
        <v>11</v>
      </c>
      <c r="AX1095" t="s">
        <v>11</v>
      </c>
      <c r="AY1095" t="s">
        <v>11</v>
      </c>
      <c r="AZ1095" t="s">
        <v>11</v>
      </c>
      <c r="BA1095" t="s">
        <v>11</v>
      </c>
      <c r="BB1095" t="s">
        <v>11</v>
      </c>
      <c r="BC1095" t="s">
        <v>11</v>
      </c>
      <c r="BD1095" t="s">
        <v>11</v>
      </c>
      <c r="BE1095" t="s">
        <v>11</v>
      </c>
      <c r="BF1095" t="s">
        <v>1261</v>
      </c>
      <c r="BG1095" t="s">
        <v>111</v>
      </c>
      <c r="BH1095" t="s">
        <v>11</v>
      </c>
      <c r="BI1095" t="s">
        <v>11</v>
      </c>
      <c r="BJ1095" t="s">
        <v>11</v>
      </c>
    </row>
    <row r="1096" spans="1:62" x14ac:dyDescent="0.25">
      <c r="A1096" t="s">
        <v>100</v>
      </c>
      <c r="B1096" t="s">
        <v>11</v>
      </c>
      <c r="C1096" t="s">
        <v>0</v>
      </c>
      <c r="D1096" t="b">
        <v>0</v>
      </c>
      <c r="E1096" t="s">
        <v>101</v>
      </c>
      <c r="F1096" t="s">
        <v>102</v>
      </c>
      <c r="G1096" s="1">
        <v>43885</v>
      </c>
      <c r="H1096" t="s">
        <v>2636</v>
      </c>
      <c r="I1096" s="1">
        <v>44939</v>
      </c>
      <c r="J1096" t="s">
        <v>2637</v>
      </c>
      <c r="K1096" s="1">
        <v>44940.949305555558</v>
      </c>
      <c r="L1096">
        <v>2</v>
      </c>
      <c r="M1096" t="s">
        <v>2638</v>
      </c>
      <c r="N1096">
        <v>6</v>
      </c>
      <c r="O1096">
        <v>2</v>
      </c>
      <c r="P1096" t="s">
        <v>1462</v>
      </c>
      <c r="Q1096" t="s">
        <v>2639</v>
      </c>
      <c r="R1096" t="s">
        <v>19</v>
      </c>
      <c r="S1096" t="s">
        <v>22</v>
      </c>
      <c r="T1096" t="s">
        <v>27</v>
      </c>
      <c r="U1096" t="s">
        <v>30</v>
      </c>
      <c r="V1096" t="s">
        <v>11</v>
      </c>
      <c r="W1096" t="s">
        <v>11</v>
      </c>
      <c r="X1096" t="s">
        <v>11</v>
      </c>
      <c r="Y1096" t="s">
        <v>11</v>
      </c>
      <c r="Z1096" t="s">
        <v>11</v>
      </c>
      <c r="AA1096" t="s">
        <v>11</v>
      </c>
      <c r="AB1096" t="s">
        <v>11</v>
      </c>
      <c r="AC1096" t="s">
        <v>11</v>
      </c>
      <c r="AD1096" t="s">
        <v>11</v>
      </c>
      <c r="AE1096" t="s">
        <v>11</v>
      </c>
      <c r="AF1096" t="s">
        <v>11</v>
      </c>
      <c r="AG1096" t="s">
        <v>11</v>
      </c>
      <c r="AH1096" t="s">
        <v>11</v>
      </c>
      <c r="AI1096" t="s">
        <v>11</v>
      </c>
      <c r="AJ1096" t="s">
        <v>11</v>
      </c>
      <c r="AK1096" t="s">
        <v>11</v>
      </c>
      <c r="AL1096" t="s">
        <v>11</v>
      </c>
      <c r="AM1096" t="s">
        <v>11</v>
      </c>
      <c r="AN1096" t="s">
        <v>11</v>
      </c>
      <c r="AO1096" t="s">
        <v>11</v>
      </c>
      <c r="AP1096" t="s">
        <v>11</v>
      </c>
      <c r="AQ1096" t="s">
        <v>11</v>
      </c>
      <c r="AR1096" t="s">
        <v>11</v>
      </c>
      <c r="AS1096" t="s">
        <v>11</v>
      </c>
      <c r="AT1096" t="s">
        <v>11</v>
      </c>
      <c r="AU1096" t="s">
        <v>11</v>
      </c>
      <c r="AV1096" t="s">
        <v>11</v>
      </c>
      <c r="AW1096" t="s">
        <v>11</v>
      </c>
      <c r="AX1096" t="s">
        <v>11</v>
      </c>
      <c r="AY1096" t="s">
        <v>11</v>
      </c>
      <c r="AZ1096" t="s">
        <v>11</v>
      </c>
      <c r="BA1096" t="s">
        <v>11</v>
      </c>
      <c r="BB1096" t="s">
        <v>11</v>
      </c>
      <c r="BC1096" t="s">
        <v>11</v>
      </c>
      <c r="BD1096" t="s">
        <v>11</v>
      </c>
      <c r="BE1096" t="s">
        <v>11</v>
      </c>
      <c r="BF1096" t="s">
        <v>2392</v>
      </c>
      <c r="BG1096" t="s">
        <v>2117</v>
      </c>
      <c r="BH1096" t="s">
        <v>11</v>
      </c>
      <c r="BI1096" t="s">
        <v>11</v>
      </c>
      <c r="BJ1096" t="s">
        <v>11</v>
      </c>
    </row>
    <row r="1097" spans="1:62" x14ac:dyDescent="0.25">
      <c r="A1097" t="s">
        <v>107</v>
      </c>
      <c r="B1097" t="s">
        <v>11</v>
      </c>
      <c r="C1097" t="s">
        <v>0</v>
      </c>
      <c r="D1097" t="b">
        <v>0</v>
      </c>
      <c r="E1097" t="s">
        <v>101</v>
      </c>
      <c r="F1097" t="s">
        <v>102</v>
      </c>
      <c r="G1097" s="1">
        <v>44304</v>
      </c>
      <c r="H1097" t="s">
        <v>2640</v>
      </c>
      <c r="I1097" s="1">
        <v>44939</v>
      </c>
      <c r="J1097" t="s">
        <v>2641</v>
      </c>
      <c r="K1097" s="1">
        <v>44940.949097222219</v>
      </c>
      <c r="L1097">
        <v>2</v>
      </c>
      <c r="M1097" t="s">
        <v>2642</v>
      </c>
      <c r="N1097">
        <v>3</v>
      </c>
      <c r="O1097">
        <v>2</v>
      </c>
      <c r="P1097" t="s">
        <v>1459</v>
      </c>
      <c r="Q1097" t="s">
        <v>2152</v>
      </c>
      <c r="R1097" t="s">
        <v>27</v>
      </c>
      <c r="S1097" t="s">
        <v>30</v>
      </c>
      <c r="T1097" t="s">
        <v>19</v>
      </c>
      <c r="U1097" t="s">
        <v>22</v>
      </c>
      <c r="V1097" t="s">
        <v>11</v>
      </c>
      <c r="W1097" t="s">
        <v>11</v>
      </c>
      <c r="X1097" t="s">
        <v>11</v>
      </c>
      <c r="Y1097" t="s">
        <v>11</v>
      </c>
      <c r="Z1097" t="s">
        <v>11</v>
      </c>
      <c r="AA1097" t="s">
        <v>11</v>
      </c>
      <c r="AB1097" t="s">
        <v>11</v>
      </c>
      <c r="AC1097" t="s">
        <v>11</v>
      </c>
      <c r="AD1097" t="s">
        <v>11</v>
      </c>
      <c r="AE1097" t="s">
        <v>11</v>
      </c>
      <c r="AF1097" t="s">
        <v>11</v>
      </c>
      <c r="AG1097" t="s">
        <v>11</v>
      </c>
      <c r="AH1097" t="s">
        <v>11</v>
      </c>
      <c r="AI1097" t="s">
        <v>11</v>
      </c>
      <c r="AJ1097" t="s">
        <v>11</v>
      </c>
      <c r="AK1097" t="s">
        <v>11</v>
      </c>
      <c r="AL1097" t="s">
        <v>11</v>
      </c>
      <c r="AM1097" t="s">
        <v>11</v>
      </c>
      <c r="AN1097" t="s">
        <v>11</v>
      </c>
      <c r="AO1097" t="s">
        <v>11</v>
      </c>
      <c r="AP1097" t="s">
        <v>11</v>
      </c>
      <c r="AQ1097" t="s">
        <v>11</v>
      </c>
      <c r="AR1097" t="s">
        <v>11</v>
      </c>
      <c r="AS1097" t="s">
        <v>11</v>
      </c>
      <c r="AT1097" t="s">
        <v>11</v>
      </c>
      <c r="AU1097" t="s">
        <v>11</v>
      </c>
      <c r="AV1097" t="s">
        <v>11</v>
      </c>
      <c r="AW1097" t="s">
        <v>11</v>
      </c>
      <c r="AX1097" t="s">
        <v>11</v>
      </c>
      <c r="AY1097" t="s">
        <v>11</v>
      </c>
      <c r="AZ1097" t="s">
        <v>11</v>
      </c>
      <c r="BA1097" t="s">
        <v>11</v>
      </c>
      <c r="BB1097" t="s">
        <v>11</v>
      </c>
      <c r="BC1097" t="s">
        <v>11</v>
      </c>
      <c r="BD1097" t="s">
        <v>11</v>
      </c>
      <c r="BE1097" t="s">
        <v>11</v>
      </c>
      <c r="BF1097" t="s">
        <v>253</v>
      </c>
      <c r="BG1097" t="s">
        <v>1261</v>
      </c>
      <c r="BH1097" t="s">
        <v>11</v>
      </c>
      <c r="BI1097" t="s">
        <v>11</v>
      </c>
      <c r="BJ1097" t="s">
        <v>11</v>
      </c>
    </row>
    <row r="1098" spans="1:62" x14ac:dyDescent="0.25">
      <c r="A1098" t="s">
        <v>100</v>
      </c>
      <c r="B1098" t="s">
        <v>11</v>
      </c>
      <c r="C1098" t="s">
        <v>0</v>
      </c>
      <c r="D1098" t="b">
        <v>0</v>
      </c>
      <c r="E1098" t="s">
        <v>101</v>
      </c>
      <c r="F1098" t="s">
        <v>102</v>
      </c>
      <c r="G1098" s="1">
        <v>43885</v>
      </c>
      <c r="H1098" t="s">
        <v>11</v>
      </c>
      <c r="I1098" s="1">
        <v>44939</v>
      </c>
      <c r="J1098" t="s">
        <v>2643</v>
      </c>
      <c r="K1098" s="1">
        <v>44940.948958333334</v>
      </c>
      <c r="L1098">
        <v>2</v>
      </c>
      <c r="M1098" t="s">
        <v>2644</v>
      </c>
      <c r="N1098">
        <v>2</v>
      </c>
      <c r="O1098">
        <v>1</v>
      </c>
      <c r="P1098" t="s">
        <v>27</v>
      </c>
      <c r="Q1098" t="s">
        <v>1261</v>
      </c>
      <c r="R1098" t="s">
        <v>27</v>
      </c>
      <c r="S1098" t="s">
        <v>30</v>
      </c>
      <c r="T1098" t="s">
        <v>11</v>
      </c>
      <c r="U1098" t="s">
        <v>11</v>
      </c>
      <c r="V1098" t="s">
        <v>11</v>
      </c>
      <c r="W1098" t="s">
        <v>11</v>
      </c>
      <c r="X1098" t="s">
        <v>11</v>
      </c>
      <c r="Y1098" t="s">
        <v>11</v>
      </c>
      <c r="Z1098" t="s">
        <v>11</v>
      </c>
      <c r="AA1098" t="s">
        <v>11</v>
      </c>
      <c r="AB1098" t="s">
        <v>11</v>
      </c>
      <c r="AC1098" t="s">
        <v>11</v>
      </c>
      <c r="AD1098" t="s">
        <v>11</v>
      </c>
      <c r="AE1098" t="s">
        <v>11</v>
      </c>
      <c r="AF1098" t="s">
        <v>11</v>
      </c>
      <c r="AG1098" t="s">
        <v>11</v>
      </c>
      <c r="AH1098" t="s">
        <v>11</v>
      </c>
      <c r="AI1098" t="s">
        <v>11</v>
      </c>
      <c r="AJ1098" t="s">
        <v>11</v>
      </c>
      <c r="AK1098" t="s">
        <v>11</v>
      </c>
      <c r="AL1098" t="s">
        <v>11</v>
      </c>
      <c r="AM1098" t="s">
        <v>11</v>
      </c>
      <c r="AN1098" t="s">
        <v>11</v>
      </c>
      <c r="AO1098" t="s">
        <v>11</v>
      </c>
      <c r="AP1098" t="s">
        <v>11</v>
      </c>
      <c r="AQ1098" t="s">
        <v>11</v>
      </c>
      <c r="AR1098" t="s">
        <v>11</v>
      </c>
      <c r="AS1098" t="s">
        <v>11</v>
      </c>
      <c r="AT1098" t="s">
        <v>11</v>
      </c>
      <c r="AU1098" t="s">
        <v>11</v>
      </c>
      <c r="AV1098" t="s">
        <v>11</v>
      </c>
      <c r="AW1098" t="s">
        <v>11</v>
      </c>
      <c r="AX1098" t="s">
        <v>11</v>
      </c>
      <c r="AY1098" t="s">
        <v>11</v>
      </c>
      <c r="AZ1098" t="s">
        <v>11</v>
      </c>
      <c r="BA1098" t="s">
        <v>11</v>
      </c>
      <c r="BB1098" t="s">
        <v>11</v>
      </c>
      <c r="BC1098" t="s">
        <v>11</v>
      </c>
      <c r="BD1098" t="s">
        <v>11</v>
      </c>
      <c r="BE1098" t="s">
        <v>11</v>
      </c>
      <c r="BF1098" t="s">
        <v>1261</v>
      </c>
      <c r="BG1098" t="s">
        <v>11</v>
      </c>
      <c r="BH1098" t="s">
        <v>11</v>
      </c>
      <c r="BI1098" t="s">
        <v>11</v>
      </c>
      <c r="BJ1098" t="s">
        <v>11</v>
      </c>
    </row>
    <row r="1099" spans="1:62" x14ac:dyDescent="0.25">
      <c r="A1099" t="s">
        <v>100</v>
      </c>
      <c r="B1099" t="s">
        <v>11</v>
      </c>
      <c r="C1099" t="s">
        <v>0</v>
      </c>
      <c r="D1099" t="b">
        <v>0</v>
      </c>
      <c r="E1099" t="s">
        <v>101</v>
      </c>
      <c r="F1099" t="s">
        <v>102</v>
      </c>
      <c r="G1099" s="1">
        <v>43885</v>
      </c>
      <c r="H1099" t="s">
        <v>11</v>
      </c>
      <c r="I1099" s="1">
        <v>44939</v>
      </c>
      <c r="J1099" t="s">
        <v>2645</v>
      </c>
      <c r="K1099" s="1">
        <v>44940.943414351852</v>
      </c>
      <c r="L1099">
        <v>2</v>
      </c>
      <c r="M1099" t="s">
        <v>2646</v>
      </c>
      <c r="N1099">
        <v>2</v>
      </c>
      <c r="O1099">
        <v>1</v>
      </c>
      <c r="P1099" t="s">
        <v>27</v>
      </c>
      <c r="Q1099" t="s">
        <v>1261</v>
      </c>
      <c r="R1099" t="s">
        <v>27</v>
      </c>
      <c r="S1099" t="s">
        <v>30</v>
      </c>
      <c r="T1099" t="s">
        <v>11</v>
      </c>
      <c r="U1099" t="s">
        <v>11</v>
      </c>
      <c r="V1099" t="s">
        <v>11</v>
      </c>
      <c r="W1099" t="s">
        <v>11</v>
      </c>
      <c r="X1099" t="s">
        <v>11</v>
      </c>
      <c r="Y1099" t="s">
        <v>11</v>
      </c>
      <c r="Z1099" t="s">
        <v>11</v>
      </c>
      <c r="AA1099" t="s">
        <v>11</v>
      </c>
      <c r="AB1099" t="s">
        <v>11</v>
      </c>
      <c r="AC1099" t="s">
        <v>11</v>
      </c>
      <c r="AD1099" t="s">
        <v>11</v>
      </c>
      <c r="AE1099" t="s">
        <v>11</v>
      </c>
      <c r="AF1099" t="s">
        <v>11</v>
      </c>
      <c r="AG1099" t="s">
        <v>11</v>
      </c>
      <c r="AH1099" t="s">
        <v>11</v>
      </c>
      <c r="AI1099" t="s">
        <v>11</v>
      </c>
      <c r="AJ1099" t="s">
        <v>11</v>
      </c>
      <c r="AK1099" t="s">
        <v>11</v>
      </c>
      <c r="AL1099" t="s">
        <v>11</v>
      </c>
      <c r="AM1099" t="s">
        <v>11</v>
      </c>
      <c r="AN1099" t="s">
        <v>11</v>
      </c>
      <c r="AO1099" t="s">
        <v>11</v>
      </c>
      <c r="AP1099" t="s">
        <v>11</v>
      </c>
      <c r="AQ1099" t="s">
        <v>11</v>
      </c>
      <c r="AR1099" t="s">
        <v>11</v>
      </c>
      <c r="AS1099" t="s">
        <v>11</v>
      </c>
      <c r="AT1099" t="s">
        <v>11</v>
      </c>
      <c r="AU1099" t="s">
        <v>11</v>
      </c>
      <c r="AV1099" t="s">
        <v>11</v>
      </c>
      <c r="AW1099" t="s">
        <v>11</v>
      </c>
      <c r="AX1099" t="s">
        <v>11</v>
      </c>
      <c r="AY1099" t="s">
        <v>11</v>
      </c>
      <c r="AZ1099" t="s">
        <v>11</v>
      </c>
      <c r="BA1099" t="s">
        <v>11</v>
      </c>
      <c r="BB1099" t="s">
        <v>11</v>
      </c>
      <c r="BC1099" t="s">
        <v>11</v>
      </c>
      <c r="BD1099" t="s">
        <v>11</v>
      </c>
      <c r="BE1099" t="s">
        <v>11</v>
      </c>
      <c r="BF1099" t="s">
        <v>1261</v>
      </c>
      <c r="BG1099" t="s">
        <v>11</v>
      </c>
      <c r="BH1099" t="s">
        <v>11</v>
      </c>
      <c r="BI1099" t="s">
        <v>11</v>
      </c>
      <c r="BJ1099" t="s">
        <v>11</v>
      </c>
    </row>
    <row r="1100" spans="1:62" x14ac:dyDescent="0.25">
      <c r="A1100" t="s">
        <v>100</v>
      </c>
      <c r="B1100" t="s">
        <v>11</v>
      </c>
      <c r="C1100" t="s">
        <v>0</v>
      </c>
      <c r="D1100" t="b">
        <v>0</v>
      </c>
      <c r="E1100" t="s">
        <v>101</v>
      </c>
      <c r="F1100" t="s">
        <v>102</v>
      </c>
      <c r="G1100" s="1">
        <v>43885</v>
      </c>
      <c r="H1100" t="s">
        <v>2647</v>
      </c>
      <c r="I1100" s="1">
        <v>44939</v>
      </c>
      <c r="J1100" t="s">
        <v>2648</v>
      </c>
      <c r="K1100" s="1">
        <v>44940.936377314814</v>
      </c>
      <c r="L1100">
        <v>2</v>
      </c>
      <c r="M1100" t="s">
        <v>2649</v>
      </c>
      <c r="N1100">
        <v>2</v>
      </c>
      <c r="O1100">
        <v>1</v>
      </c>
      <c r="P1100" t="s">
        <v>12</v>
      </c>
      <c r="Q1100" t="s">
        <v>1261</v>
      </c>
      <c r="R1100" t="s">
        <v>12</v>
      </c>
      <c r="S1100" t="s">
        <v>15</v>
      </c>
      <c r="T1100" t="s">
        <v>11</v>
      </c>
      <c r="U1100" t="s">
        <v>11</v>
      </c>
      <c r="V1100" t="s">
        <v>11</v>
      </c>
      <c r="W1100" t="s">
        <v>11</v>
      </c>
      <c r="X1100" t="s">
        <v>11</v>
      </c>
      <c r="Y1100" t="s">
        <v>11</v>
      </c>
      <c r="Z1100" t="s">
        <v>11</v>
      </c>
      <c r="AA1100" t="s">
        <v>11</v>
      </c>
      <c r="AB1100" t="s">
        <v>11</v>
      </c>
      <c r="AC1100" t="s">
        <v>11</v>
      </c>
      <c r="AD1100" t="s">
        <v>11</v>
      </c>
      <c r="AE1100" t="s">
        <v>11</v>
      </c>
      <c r="AF1100" t="s">
        <v>11</v>
      </c>
      <c r="AG1100" t="s">
        <v>11</v>
      </c>
      <c r="AH1100" t="s">
        <v>11</v>
      </c>
      <c r="AI1100" t="s">
        <v>11</v>
      </c>
      <c r="AJ1100" t="s">
        <v>11</v>
      </c>
      <c r="AK1100" t="s">
        <v>11</v>
      </c>
      <c r="AL1100" t="s">
        <v>11</v>
      </c>
      <c r="AM1100" t="s">
        <v>11</v>
      </c>
      <c r="AN1100" t="s">
        <v>11</v>
      </c>
      <c r="AO1100" t="s">
        <v>11</v>
      </c>
      <c r="AP1100" t="s">
        <v>11</v>
      </c>
      <c r="AQ1100" t="s">
        <v>11</v>
      </c>
      <c r="AR1100" t="s">
        <v>11</v>
      </c>
      <c r="AS1100" t="s">
        <v>11</v>
      </c>
      <c r="AT1100" t="s">
        <v>11</v>
      </c>
      <c r="AU1100" t="s">
        <v>11</v>
      </c>
      <c r="AV1100" t="s">
        <v>11</v>
      </c>
      <c r="AW1100" t="s">
        <v>11</v>
      </c>
      <c r="AX1100" t="s">
        <v>11</v>
      </c>
      <c r="AY1100" t="s">
        <v>11</v>
      </c>
      <c r="AZ1100" t="s">
        <v>11</v>
      </c>
      <c r="BA1100" t="s">
        <v>11</v>
      </c>
      <c r="BB1100" t="s">
        <v>11</v>
      </c>
      <c r="BC1100" t="s">
        <v>11</v>
      </c>
      <c r="BD1100" t="s">
        <v>11</v>
      </c>
      <c r="BE1100" t="s">
        <v>11</v>
      </c>
      <c r="BF1100" t="s">
        <v>1261</v>
      </c>
      <c r="BG1100" t="s">
        <v>11</v>
      </c>
      <c r="BH1100" t="s">
        <v>11</v>
      </c>
      <c r="BI1100" t="s">
        <v>11</v>
      </c>
      <c r="BJ1100" t="s">
        <v>11</v>
      </c>
    </row>
    <row r="1101" spans="1:62" x14ac:dyDescent="0.25">
      <c r="A1101" t="s">
        <v>100</v>
      </c>
      <c r="B1101" t="s">
        <v>11</v>
      </c>
      <c r="C1101" t="s">
        <v>0</v>
      </c>
      <c r="D1101" t="b">
        <v>0</v>
      </c>
      <c r="E1101" t="s">
        <v>101</v>
      </c>
      <c r="F1101" t="s">
        <v>102</v>
      </c>
      <c r="G1101" s="1">
        <v>43885</v>
      </c>
      <c r="H1101" t="s">
        <v>2650</v>
      </c>
      <c r="I1101" s="1">
        <v>44939</v>
      </c>
      <c r="J1101" t="s">
        <v>2651</v>
      </c>
      <c r="K1101" s="1">
        <v>44940.936261574076</v>
      </c>
      <c r="L1101">
        <v>2</v>
      </c>
      <c r="M1101" t="s">
        <v>2652</v>
      </c>
      <c r="N1101">
        <v>5</v>
      </c>
      <c r="O1101">
        <v>1</v>
      </c>
      <c r="P1101" t="s">
        <v>27</v>
      </c>
      <c r="Q1101" t="s">
        <v>2493</v>
      </c>
      <c r="R1101" t="s">
        <v>27</v>
      </c>
      <c r="S1101" t="s">
        <v>30</v>
      </c>
      <c r="T1101" t="s">
        <v>11</v>
      </c>
      <c r="U1101" t="s">
        <v>11</v>
      </c>
      <c r="V1101" t="s">
        <v>11</v>
      </c>
      <c r="W1101" t="s">
        <v>11</v>
      </c>
      <c r="X1101" t="s">
        <v>11</v>
      </c>
      <c r="Y1101" t="s">
        <v>11</v>
      </c>
      <c r="Z1101" t="s">
        <v>11</v>
      </c>
      <c r="AA1101" t="s">
        <v>11</v>
      </c>
      <c r="AB1101" t="s">
        <v>11</v>
      </c>
      <c r="AC1101" t="s">
        <v>11</v>
      </c>
      <c r="AD1101" t="s">
        <v>11</v>
      </c>
      <c r="AE1101" t="s">
        <v>11</v>
      </c>
      <c r="AF1101" t="s">
        <v>11</v>
      </c>
      <c r="AG1101" t="s">
        <v>11</v>
      </c>
      <c r="AH1101" t="s">
        <v>11</v>
      </c>
      <c r="AI1101" t="s">
        <v>11</v>
      </c>
      <c r="AJ1101" t="s">
        <v>11</v>
      </c>
      <c r="AK1101" t="s">
        <v>11</v>
      </c>
      <c r="AL1101" t="s">
        <v>11</v>
      </c>
      <c r="AM1101" t="s">
        <v>11</v>
      </c>
      <c r="AN1101" t="s">
        <v>11</v>
      </c>
      <c r="AO1101" t="s">
        <v>11</v>
      </c>
      <c r="AP1101" t="s">
        <v>11</v>
      </c>
      <c r="AQ1101" t="s">
        <v>11</v>
      </c>
      <c r="AR1101" t="s">
        <v>11</v>
      </c>
      <c r="AS1101" t="s">
        <v>11</v>
      </c>
      <c r="AT1101" t="s">
        <v>11</v>
      </c>
      <c r="AU1101" t="s">
        <v>11</v>
      </c>
      <c r="AV1101" t="s">
        <v>11</v>
      </c>
      <c r="AW1101" t="s">
        <v>11</v>
      </c>
      <c r="AX1101" t="s">
        <v>11</v>
      </c>
      <c r="AY1101" t="s">
        <v>11</v>
      </c>
      <c r="AZ1101" t="s">
        <v>11</v>
      </c>
      <c r="BA1101" t="s">
        <v>11</v>
      </c>
      <c r="BB1101" t="s">
        <v>11</v>
      </c>
      <c r="BC1101" t="s">
        <v>11</v>
      </c>
      <c r="BD1101" t="s">
        <v>11</v>
      </c>
      <c r="BE1101" t="s">
        <v>11</v>
      </c>
      <c r="BF1101" t="s">
        <v>1261</v>
      </c>
      <c r="BG1101" t="s">
        <v>806</v>
      </c>
      <c r="BH1101" t="s">
        <v>11</v>
      </c>
      <c r="BI1101" t="s">
        <v>11</v>
      </c>
      <c r="BJ1101" t="s">
        <v>11</v>
      </c>
    </row>
    <row r="1102" spans="1:62" x14ac:dyDescent="0.25">
      <c r="A1102" t="s">
        <v>100</v>
      </c>
      <c r="B1102" t="s">
        <v>11</v>
      </c>
      <c r="C1102" t="s">
        <v>0</v>
      </c>
      <c r="D1102" t="b">
        <v>0</v>
      </c>
      <c r="E1102" t="s">
        <v>101</v>
      </c>
      <c r="F1102" t="s">
        <v>102</v>
      </c>
      <c r="G1102" s="1">
        <v>43885</v>
      </c>
      <c r="H1102" t="s">
        <v>11</v>
      </c>
      <c r="I1102" s="1">
        <v>44939</v>
      </c>
      <c r="J1102" t="s">
        <v>2653</v>
      </c>
      <c r="K1102" s="1">
        <v>44940.935601851852</v>
      </c>
      <c r="L1102">
        <v>2</v>
      </c>
      <c r="M1102" t="s">
        <v>2654</v>
      </c>
      <c r="N1102">
        <v>3</v>
      </c>
      <c r="O1102">
        <v>2</v>
      </c>
      <c r="P1102" t="s">
        <v>2616</v>
      </c>
      <c r="Q1102" t="s">
        <v>2125</v>
      </c>
      <c r="R1102" t="s">
        <v>27</v>
      </c>
      <c r="S1102" t="s">
        <v>30</v>
      </c>
      <c r="T1102" t="s">
        <v>12</v>
      </c>
      <c r="U1102" t="s">
        <v>15</v>
      </c>
      <c r="V1102" t="s">
        <v>11</v>
      </c>
      <c r="W1102" t="s">
        <v>11</v>
      </c>
      <c r="X1102" t="s">
        <v>11</v>
      </c>
      <c r="Y1102" t="s">
        <v>11</v>
      </c>
      <c r="Z1102" t="s">
        <v>11</v>
      </c>
      <c r="AA1102" t="s">
        <v>11</v>
      </c>
      <c r="AB1102" t="s">
        <v>11</v>
      </c>
      <c r="AC1102" t="s">
        <v>11</v>
      </c>
      <c r="AD1102" t="s">
        <v>11</v>
      </c>
      <c r="AE1102" t="s">
        <v>11</v>
      </c>
      <c r="AF1102" t="s">
        <v>11</v>
      </c>
      <c r="AG1102" t="s">
        <v>11</v>
      </c>
      <c r="AH1102" t="s">
        <v>11</v>
      </c>
      <c r="AI1102" t="s">
        <v>11</v>
      </c>
      <c r="AJ1102" t="s">
        <v>11</v>
      </c>
      <c r="AK1102" t="s">
        <v>11</v>
      </c>
      <c r="AL1102" t="s">
        <v>11</v>
      </c>
      <c r="AM1102" t="s">
        <v>11</v>
      </c>
      <c r="AN1102" t="s">
        <v>11</v>
      </c>
      <c r="AO1102" t="s">
        <v>11</v>
      </c>
      <c r="AP1102" t="s">
        <v>11</v>
      </c>
      <c r="AQ1102" t="s">
        <v>11</v>
      </c>
      <c r="AR1102" t="s">
        <v>11</v>
      </c>
      <c r="AS1102" t="s">
        <v>11</v>
      </c>
      <c r="AT1102" t="s">
        <v>11</v>
      </c>
      <c r="AU1102" t="s">
        <v>11</v>
      </c>
      <c r="AV1102" t="s">
        <v>11</v>
      </c>
      <c r="AW1102" t="s">
        <v>11</v>
      </c>
      <c r="AX1102" t="s">
        <v>11</v>
      </c>
      <c r="AY1102" t="s">
        <v>11</v>
      </c>
      <c r="AZ1102" t="s">
        <v>11</v>
      </c>
      <c r="BA1102" t="s">
        <v>11</v>
      </c>
      <c r="BB1102" t="s">
        <v>11</v>
      </c>
      <c r="BC1102" t="s">
        <v>11</v>
      </c>
      <c r="BD1102" t="s">
        <v>11</v>
      </c>
      <c r="BE1102" t="s">
        <v>11</v>
      </c>
      <c r="BF1102" t="s">
        <v>806</v>
      </c>
      <c r="BG1102" t="s">
        <v>1261</v>
      </c>
      <c r="BH1102" t="s">
        <v>11</v>
      </c>
      <c r="BI1102" t="s">
        <v>11</v>
      </c>
      <c r="BJ1102" t="s">
        <v>11</v>
      </c>
    </row>
    <row r="1103" spans="1:62" x14ac:dyDescent="0.25">
      <c r="A1103" t="s">
        <v>100</v>
      </c>
      <c r="B1103" t="s">
        <v>11</v>
      </c>
      <c r="C1103" t="s">
        <v>0</v>
      </c>
      <c r="D1103" t="b">
        <v>0</v>
      </c>
      <c r="E1103" t="s">
        <v>101</v>
      </c>
      <c r="F1103" t="s">
        <v>102</v>
      </c>
      <c r="G1103" s="1">
        <v>43885</v>
      </c>
      <c r="H1103" t="s">
        <v>2655</v>
      </c>
      <c r="I1103" s="1">
        <v>44939</v>
      </c>
      <c r="J1103" t="s">
        <v>2656</v>
      </c>
      <c r="K1103" s="1">
        <v>44940.92527777778</v>
      </c>
      <c r="L1103">
        <v>2</v>
      </c>
      <c r="M1103" t="s">
        <v>2657</v>
      </c>
      <c r="N1103">
        <v>5</v>
      </c>
      <c r="O1103">
        <v>1</v>
      </c>
      <c r="P1103" t="s">
        <v>27</v>
      </c>
      <c r="Q1103" t="s">
        <v>806</v>
      </c>
      <c r="R1103" t="s">
        <v>27</v>
      </c>
      <c r="S1103" t="s">
        <v>30</v>
      </c>
      <c r="T1103" t="s">
        <v>11</v>
      </c>
      <c r="U1103" t="s">
        <v>11</v>
      </c>
      <c r="V1103" t="s">
        <v>11</v>
      </c>
      <c r="W1103" t="s">
        <v>11</v>
      </c>
      <c r="X1103" t="s">
        <v>11</v>
      </c>
      <c r="Y1103" t="s">
        <v>11</v>
      </c>
      <c r="Z1103" t="s">
        <v>11</v>
      </c>
      <c r="AA1103" t="s">
        <v>11</v>
      </c>
      <c r="AB1103" t="s">
        <v>11</v>
      </c>
      <c r="AC1103" t="s">
        <v>11</v>
      </c>
      <c r="AD1103" t="s">
        <v>11</v>
      </c>
      <c r="AE1103" t="s">
        <v>11</v>
      </c>
      <c r="AF1103" t="s">
        <v>11</v>
      </c>
      <c r="AG1103" t="s">
        <v>11</v>
      </c>
      <c r="AH1103" t="s">
        <v>11</v>
      </c>
      <c r="AI1103" t="s">
        <v>11</v>
      </c>
      <c r="AJ1103" t="s">
        <v>11</v>
      </c>
      <c r="AK1103" t="s">
        <v>11</v>
      </c>
      <c r="AL1103" t="s">
        <v>11</v>
      </c>
      <c r="AM1103" t="s">
        <v>11</v>
      </c>
      <c r="AN1103" t="s">
        <v>11</v>
      </c>
      <c r="AO1103" t="s">
        <v>11</v>
      </c>
      <c r="AP1103" t="s">
        <v>11</v>
      </c>
      <c r="AQ1103" t="s">
        <v>11</v>
      </c>
      <c r="AR1103" t="s">
        <v>11</v>
      </c>
      <c r="AS1103" t="s">
        <v>11</v>
      </c>
      <c r="AT1103" t="s">
        <v>11</v>
      </c>
      <c r="AU1103" t="s">
        <v>11</v>
      </c>
      <c r="AV1103" t="s">
        <v>11</v>
      </c>
      <c r="AW1103" t="s">
        <v>11</v>
      </c>
      <c r="AX1103" t="s">
        <v>11</v>
      </c>
      <c r="AY1103" t="s">
        <v>11</v>
      </c>
      <c r="AZ1103" t="s">
        <v>11</v>
      </c>
      <c r="BA1103" t="s">
        <v>11</v>
      </c>
      <c r="BB1103" t="s">
        <v>11</v>
      </c>
      <c r="BC1103" t="s">
        <v>11</v>
      </c>
      <c r="BD1103" t="s">
        <v>11</v>
      </c>
      <c r="BE1103" t="s">
        <v>11</v>
      </c>
      <c r="BF1103" t="s">
        <v>806</v>
      </c>
      <c r="BG1103" t="s">
        <v>11</v>
      </c>
      <c r="BH1103" t="s">
        <v>11</v>
      </c>
      <c r="BI1103" t="s">
        <v>11</v>
      </c>
      <c r="BJ1103" t="s">
        <v>11</v>
      </c>
    </row>
    <row r="1104" spans="1:62" x14ac:dyDescent="0.25">
      <c r="A1104" t="s">
        <v>100</v>
      </c>
      <c r="B1104" t="s">
        <v>11</v>
      </c>
      <c r="C1104" t="s">
        <v>0</v>
      </c>
      <c r="D1104" t="b">
        <v>0</v>
      </c>
      <c r="E1104" t="s">
        <v>101</v>
      </c>
      <c r="F1104" t="s">
        <v>102</v>
      </c>
      <c r="G1104" s="1">
        <v>43885</v>
      </c>
      <c r="H1104" t="s">
        <v>11</v>
      </c>
      <c r="I1104" s="1">
        <v>44939</v>
      </c>
      <c r="J1104" t="s">
        <v>2658</v>
      </c>
      <c r="K1104" s="1">
        <v>44940.925011574072</v>
      </c>
      <c r="L1104">
        <v>2</v>
      </c>
      <c r="M1104" t="s">
        <v>2659</v>
      </c>
      <c r="N1104">
        <v>2</v>
      </c>
      <c r="O1104">
        <v>1</v>
      </c>
      <c r="P1104" t="s">
        <v>27</v>
      </c>
      <c r="Q1104" t="s">
        <v>2493</v>
      </c>
      <c r="R1104" t="s">
        <v>27</v>
      </c>
      <c r="S1104" t="s">
        <v>30</v>
      </c>
      <c r="T1104" t="s">
        <v>11</v>
      </c>
      <c r="U1104" t="s">
        <v>11</v>
      </c>
      <c r="V1104" t="s">
        <v>11</v>
      </c>
      <c r="W1104" t="s">
        <v>11</v>
      </c>
      <c r="X1104" t="s">
        <v>11</v>
      </c>
      <c r="Y1104" t="s">
        <v>11</v>
      </c>
      <c r="Z1104" t="s">
        <v>11</v>
      </c>
      <c r="AA1104" t="s">
        <v>11</v>
      </c>
      <c r="AB1104" t="s">
        <v>11</v>
      </c>
      <c r="AC1104" t="s">
        <v>11</v>
      </c>
      <c r="AD1104" t="s">
        <v>11</v>
      </c>
      <c r="AE1104" t="s">
        <v>11</v>
      </c>
      <c r="AF1104" t="s">
        <v>11</v>
      </c>
      <c r="AG1104" t="s">
        <v>11</v>
      </c>
      <c r="AH1104" t="s">
        <v>11</v>
      </c>
      <c r="AI1104" t="s">
        <v>11</v>
      </c>
      <c r="AJ1104" t="s">
        <v>11</v>
      </c>
      <c r="AK1104" t="s">
        <v>11</v>
      </c>
      <c r="AL1104" t="s">
        <v>11</v>
      </c>
      <c r="AM1104" t="s">
        <v>11</v>
      </c>
      <c r="AN1104" t="s">
        <v>11</v>
      </c>
      <c r="AO1104" t="s">
        <v>11</v>
      </c>
      <c r="AP1104" t="s">
        <v>11</v>
      </c>
      <c r="AQ1104" t="s">
        <v>11</v>
      </c>
      <c r="AR1104" t="s">
        <v>11</v>
      </c>
      <c r="AS1104" t="s">
        <v>11</v>
      </c>
      <c r="AT1104" t="s">
        <v>11</v>
      </c>
      <c r="AU1104" t="s">
        <v>11</v>
      </c>
      <c r="AV1104" t="s">
        <v>11</v>
      </c>
      <c r="AW1104" t="s">
        <v>11</v>
      </c>
      <c r="AX1104" t="s">
        <v>11</v>
      </c>
      <c r="AY1104" t="s">
        <v>11</v>
      </c>
      <c r="AZ1104" t="s">
        <v>11</v>
      </c>
      <c r="BA1104" t="s">
        <v>11</v>
      </c>
      <c r="BB1104" t="s">
        <v>11</v>
      </c>
      <c r="BC1104" t="s">
        <v>11</v>
      </c>
      <c r="BD1104" t="s">
        <v>11</v>
      </c>
      <c r="BE1104" t="s">
        <v>11</v>
      </c>
      <c r="BF1104" t="s">
        <v>1261</v>
      </c>
      <c r="BG1104" t="s">
        <v>806</v>
      </c>
      <c r="BH1104" t="s">
        <v>11</v>
      </c>
      <c r="BI1104" t="s">
        <v>11</v>
      </c>
      <c r="BJ1104" t="s">
        <v>11</v>
      </c>
    </row>
    <row r="1105" spans="1:62" x14ac:dyDescent="0.25">
      <c r="A1105" t="s">
        <v>100</v>
      </c>
      <c r="B1105" t="s">
        <v>11</v>
      </c>
      <c r="C1105" t="s">
        <v>0</v>
      </c>
      <c r="D1105" t="b">
        <v>0</v>
      </c>
      <c r="E1105" t="s">
        <v>101</v>
      </c>
      <c r="F1105" t="s">
        <v>102</v>
      </c>
      <c r="G1105" s="1">
        <v>43885</v>
      </c>
      <c r="H1105" t="s">
        <v>2660</v>
      </c>
      <c r="I1105" s="1">
        <v>44939</v>
      </c>
      <c r="J1105" t="s">
        <v>2661</v>
      </c>
      <c r="K1105" s="1">
        <v>44940.801249999997</v>
      </c>
      <c r="L1105">
        <v>2</v>
      </c>
      <c r="M1105" t="s">
        <v>2662</v>
      </c>
      <c r="N1105">
        <v>1</v>
      </c>
      <c r="O1105">
        <v>1</v>
      </c>
      <c r="P1105" t="s">
        <v>27</v>
      </c>
      <c r="Q1105" t="s">
        <v>111</v>
      </c>
      <c r="R1105" t="s">
        <v>27</v>
      </c>
      <c r="S1105" t="s">
        <v>30</v>
      </c>
      <c r="T1105" t="s">
        <v>11</v>
      </c>
      <c r="U1105" t="s">
        <v>11</v>
      </c>
      <c r="V1105" t="s">
        <v>11</v>
      </c>
      <c r="W1105" t="s">
        <v>11</v>
      </c>
      <c r="X1105" t="s">
        <v>11</v>
      </c>
      <c r="Y1105" t="s">
        <v>11</v>
      </c>
      <c r="Z1105" t="s">
        <v>11</v>
      </c>
      <c r="AA1105" t="s">
        <v>11</v>
      </c>
      <c r="AB1105" t="s">
        <v>11</v>
      </c>
      <c r="AC1105" t="s">
        <v>11</v>
      </c>
      <c r="AD1105" t="s">
        <v>11</v>
      </c>
      <c r="AE1105" t="s">
        <v>11</v>
      </c>
      <c r="AF1105" t="s">
        <v>11</v>
      </c>
      <c r="AG1105" t="s">
        <v>11</v>
      </c>
      <c r="AH1105" t="s">
        <v>11</v>
      </c>
      <c r="AI1105" t="s">
        <v>11</v>
      </c>
      <c r="AJ1105" t="s">
        <v>11</v>
      </c>
      <c r="AK1105" t="s">
        <v>11</v>
      </c>
      <c r="AL1105" t="s">
        <v>11</v>
      </c>
      <c r="AM1105" t="s">
        <v>11</v>
      </c>
      <c r="AN1105" t="s">
        <v>11</v>
      </c>
      <c r="AO1105" t="s">
        <v>11</v>
      </c>
      <c r="AP1105" t="s">
        <v>11</v>
      </c>
      <c r="AQ1105" t="s">
        <v>11</v>
      </c>
      <c r="AR1105" t="s">
        <v>11</v>
      </c>
      <c r="AS1105" t="s">
        <v>11</v>
      </c>
      <c r="AT1105" t="s">
        <v>11</v>
      </c>
      <c r="AU1105" t="s">
        <v>11</v>
      </c>
      <c r="AV1105" t="s">
        <v>11</v>
      </c>
      <c r="AW1105" t="s">
        <v>11</v>
      </c>
      <c r="AX1105" t="s">
        <v>11</v>
      </c>
      <c r="AY1105" t="s">
        <v>11</v>
      </c>
      <c r="AZ1105" t="s">
        <v>11</v>
      </c>
      <c r="BA1105" t="s">
        <v>11</v>
      </c>
      <c r="BB1105" t="s">
        <v>11</v>
      </c>
      <c r="BC1105" t="s">
        <v>11</v>
      </c>
      <c r="BD1105" t="s">
        <v>11</v>
      </c>
      <c r="BE1105" t="s">
        <v>11</v>
      </c>
      <c r="BF1105" t="s">
        <v>111</v>
      </c>
      <c r="BG1105" t="s">
        <v>11</v>
      </c>
      <c r="BH1105" t="s">
        <v>11</v>
      </c>
      <c r="BI1105" t="s">
        <v>11</v>
      </c>
      <c r="BJ1105" t="s">
        <v>11</v>
      </c>
    </row>
    <row r="1106" spans="1:62" x14ac:dyDescent="0.25">
      <c r="A1106" t="s">
        <v>100</v>
      </c>
      <c r="B1106" t="s">
        <v>11</v>
      </c>
      <c r="C1106" t="s">
        <v>0</v>
      </c>
      <c r="D1106" t="b">
        <v>0</v>
      </c>
      <c r="E1106" t="s">
        <v>101</v>
      </c>
      <c r="F1106" t="s">
        <v>102</v>
      </c>
      <c r="G1106" s="1">
        <v>43885</v>
      </c>
      <c r="H1106" t="s">
        <v>2663</v>
      </c>
      <c r="I1106" s="1">
        <v>44939</v>
      </c>
      <c r="J1106" t="s">
        <v>2664</v>
      </c>
      <c r="K1106" s="1">
        <v>44940.801111111112</v>
      </c>
      <c r="L1106">
        <v>2</v>
      </c>
      <c r="M1106" t="s">
        <v>2665</v>
      </c>
      <c r="N1106">
        <v>1</v>
      </c>
      <c r="O1106">
        <v>1</v>
      </c>
      <c r="P1106" t="s">
        <v>19</v>
      </c>
      <c r="Q1106" t="s">
        <v>2493</v>
      </c>
      <c r="R1106" t="s">
        <v>19</v>
      </c>
      <c r="S1106" t="s">
        <v>22</v>
      </c>
      <c r="T1106" t="s">
        <v>11</v>
      </c>
      <c r="U1106" t="s">
        <v>11</v>
      </c>
      <c r="V1106" t="s">
        <v>11</v>
      </c>
      <c r="W1106" t="s">
        <v>11</v>
      </c>
      <c r="X1106" t="s">
        <v>11</v>
      </c>
      <c r="Y1106" t="s">
        <v>11</v>
      </c>
      <c r="Z1106" t="s">
        <v>11</v>
      </c>
      <c r="AA1106" t="s">
        <v>11</v>
      </c>
      <c r="AB1106" t="s">
        <v>11</v>
      </c>
      <c r="AC1106" t="s">
        <v>11</v>
      </c>
      <c r="AD1106" t="s">
        <v>11</v>
      </c>
      <c r="AE1106" t="s">
        <v>11</v>
      </c>
      <c r="AF1106" t="s">
        <v>11</v>
      </c>
      <c r="AG1106" t="s">
        <v>11</v>
      </c>
      <c r="AH1106" t="s">
        <v>11</v>
      </c>
      <c r="AI1106" t="s">
        <v>11</v>
      </c>
      <c r="AJ1106" t="s">
        <v>11</v>
      </c>
      <c r="AK1106" t="s">
        <v>11</v>
      </c>
      <c r="AL1106" t="s">
        <v>11</v>
      </c>
      <c r="AM1106" t="s">
        <v>11</v>
      </c>
      <c r="AN1106" t="s">
        <v>11</v>
      </c>
      <c r="AO1106" t="s">
        <v>11</v>
      </c>
      <c r="AP1106" t="s">
        <v>11</v>
      </c>
      <c r="AQ1106" t="s">
        <v>11</v>
      </c>
      <c r="AR1106" t="s">
        <v>11</v>
      </c>
      <c r="AS1106" t="s">
        <v>11</v>
      </c>
      <c r="AT1106" t="s">
        <v>11</v>
      </c>
      <c r="AU1106" t="s">
        <v>11</v>
      </c>
      <c r="AV1106" t="s">
        <v>11</v>
      </c>
      <c r="AW1106" t="s">
        <v>11</v>
      </c>
      <c r="AX1106" t="s">
        <v>11</v>
      </c>
      <c r="AY1106" t="s">
        <v>11</v>
      </c>
      <c r="AZ1106" t="s">
        <v>11</v>
      </c>
      <c r="BA1106" t="s">
        <v>11</v>
      </c>
      <c r="BB1106" t="s">
        <v>11</v>
      </c>
      <c r="BC1106" t="s">
        <v>11</v>
      </c>
      <c r="BD1106" t="s">
        <v>11</v>
      </c>
      <c r="BE1106" t="s">
        <v>11</v>
      </c>
      <c r="BF1106" t="s">
        <v>1261</v>
      </c>
      <c r="BG1106" t="s">
        <v>806</v>
      </c>
      <c r="BH1106" t="s">
        <v>11</v>
      </c>
      <c r="BI1106" t="s">
        <v>11</v>
      </c>
      <c r="BJ1106" t="s">
        <v>11</v>
      </c>
    </row>
    <row r="1107" spans="1:62" x14ac:dyDescent="0.25">
      <c r="A1107" t="s">
        <v>100</v>
      </c>
      <c r="B1107" t="s">
        <v>11</v>
      </c>
      <c r="C1107" t="s">
        <v>0</v>
      </c>
      <c r="D1107" t="b">
        <v>0</v>
      </c>
      <c r="E1107" t="s">
        <v>101</v>
      </c>
      <c r="F1107" t="s">
        <v>102</v>
      </c>
      <c r="G1107" s="1">
        <v>43885</v>
      </c>
      <c r="H1107" t="s">
        <v>2666</v>
      </c>
      <c r="I1107" s="1">
        <v>44939</v>
      </c>
      <c r="J1107" t="s">
        <v>2667</v>
      </c>
      <c r="K1107" s="1">
        <v>44940.80097222222</v>
      </c>
      <c r="L1107">
        <v>2</v>
      </c>
      <c r="M1107" t="s">
        <v>2668</v>
      </c>
      <c r="N1107">
        <v>2</v>
      </c>
      <c r="O1107">
        <v>1</v>
      </c>
      <c r="P1107" t="s">
        <v>27</v>
      </c>
      <c r="Q1107" t="s">
        <v>2493</v>
      </c>
      <c r="R1107" t="s">
        <v>27</v>
      </c>
      <c r="S1107" t="s">
        <v>30</v>
      </c>
      <c r="T1107" t="s">
        <v>11</v>
      </c>
      <c r="U1107" t="s">
        <v>11</v>
      </c>
      <c r="V1107" t="s">
        <v>11</v>
      </c>
      <c r="W1107" t="s">
        <v>11</v>
      </c>
      <c r="X1107" t="s">
        <v>11</v>
      </c>
      <c r="Y1107" t="s">
        <v>11</v>
      </c>
      <c r="Z1107" t="s">
        <v>11</v>
      </c>
      <c r="AA1107" t="s">
        <v>11</v>
      </c>
      <c r="AB1107" t="s">
        <v>11</v>
      </c>
      <c r="AC1107" t="s">
        <v>11</v>
      </c>
      <c r="AD1107" t="s">
        <v>11</v>
      </c>
      <c r="AE1107" t="s">
        <v>11</v>
      </c>
      <c r="AF1107" t="s">
        <v>11</v>
      </c>
      <c r="AG1107" t="s">
        <v>11</v>
      </c>
      <c r="AH1107" t="s">
        <v>11</v>
      </c>
      <c r="AI1107" t="s">
        <v>11</v>
      </c>
      <c r="AJ1107" t="s">
        <v>11</v>
      </c>
      <c r="AK1107" t="s">
        <v>11</v>
      </c>
      <c r="AL1107" t="s">
        <v>11</v>
      </c>
      <c r="AM1107" t="s">
        <v>11</v>
      </c>
      <c r="AN1107" t="s">
        <v>11</v>
      </c>
      <c r="AO1107" t="s">
        <v>11</v>
      </c>
      <c r="AP1107" t="s">
        <v>11</v>
      </c>
      <c r="AQ1107" t="s">
        <v>11</v>
      </c>
      <c r="AR1107" t="s">
        <v>11</v>
      </c>
      <c r="AS1107" t="s">
        <v>11</v>
      </c>
      <c r="AT1107" t="s">
        <v>11</v>
      </c>
      <c r="AU1107" t="s">
        <v>11</v>
      </c>
      <c r="AV1107" t="s">
        <v>11</v>
      </c>
      <c r="AW1107" t="s">
        <v>11</v>
      </c>
      <c r="AX1107" t="s">
        <v>11</v>
      </c>
      <c r="AY1107" t="s">
        <v>11</v>
      </c>
      <c r="AZ1107" t="s">
        <v>11</v>
      </c>
      <c r="BA1107" t="s">
        <v>11</v>
      </c>
      <c r="BB1107" t="s">
        <v>11</v>
      </c>
      <c r="BC1107" t="s">
        <v>11</v>
      </c>
      <c r="BD1107" t="s">
        <v>11</v>
      </c>
      <c r="BE1107" t="s">
        <v>11</v>
      </c>
      <c r="BF1107" t="s">
        <v>1261</v>
      </c>
      <c r="BG1107" t="s">
        <v>806</v>
      </c>
      <c r="BH1107" t="s">
        <v>11</v>
      </c>
      <c r="BI1107" t="s">
        <v>11</v>
      </c>
      <c r="BJ1107" t="s">
        <v>11</v>
      </c>
    </row>
    <row r="1108" spans="1:62" x14ac:dyDescent="0.25">
      <c r="A1108" t="s">
        <v>126</v>
      </c>
      <c r="B1108" t="s">
        <v>11</v>
      </c>
      <c r="C1108" t="s">
        <v>0</v>
      </c>
      <c r="D1108" t="b">
        <v>1</v>
      </c>
      <c r="E1108" t="s">
        <v>11</v>
      </c>
      <c r="F1108" t="s">
        <v>11</v>
      </c>
      <c r="G1108" s="1"/>
      <c r="H1108" t="s">
        <v>11</v>
      </c>
      <c r="I1108" s="1"/>
      <c r="J1108" t="s">
        <v>2669</v>
      </c>
      <c r="K1108" s="1">
        <v>44940.800844907404</v>
      </c>
      <c r="L1108">
        <v>2</v>
      </c>
      <c r="M1108" t="s">
        <v>2670</v>
      </c>
      <c r="N1108">
        <v>1</v>
      </c>
      <c r="O1108">
        <v>1</v>
      </c>
      <c r="P1108" t="s">
        <v>19</v>
      </c>
      <c r="Q1108" t="s">
        <v>130</v>
      </c>
      <c r="R1108" t="s">
        <v>19</v>
      </c>
      <c r="S1108" t="s">
        <v>22</v>
      </c>
      <c r="T1108" t="s">
        <v>11</v>
      </c>
      <c r="U1108" t="s">
        <v>11</v>
      </c>
      <c r="V1108" t="s">
        <v>11</v>
      </c>
      <c r="W1108" t="s">
        <v>11</v>
      </c>
      <c r="X1108" t="s">
        <v>11</v>
      </c>
      <c r="Y1108" t="s">
        <v>11</v>
      </c>
      <c r="Z1108" t="s">
        <v>11</v>
      </c>
      <c r="AA1108" t="s">
        <v>11</v>
      </c>
      <c r="AB1108" t="s">
        <v>11</v>
      </c>
      <c r="AC1108" t="s">
        <v>11</v>
      </c>
      <c r="AD1108" t="s">
        <v>11</v>
      </c>
      <c r="AE1108" t="s">
        <v>11</v>
      </c>
      <c r="AF1108" t="s">
        <v>11</v>
      </c>
      <c r="AG1108" t="s">
        <v>11</v>
      </c>
      <c r="AH1108" t="s">
        <v>11</v>
      </c>
      <c r="AI1108" t="s">
        <v>11</v>
      </c>
      <c r="AJ1108" t="s">
        <v>11</v>
      </c>
      <c r="AK1108" t="s">
        <v>11</v>
      </c>
      <c r="AL1108" t="s">
        <v>11</v>
      </c>
      <c r="AM1108" t="s">
        <v>11</v>
      </c>
      <c r="AN1108" t="s">
        <v>11</v>
      </c>
      <c r="AO1108" t="s">
        <v>11</v>
      </c>
      <c r="AP1108" t="s">
        <v>11</v>
      </c>
      <c r="AQ1108" t="s">
        <v>11</v>
      </c>
      <c r="AR1108" t="s">
        <v>11</v>
      </c>
      <c r="AS1108" t="s">
        <v>11</v>
      </c>
      <c r="AT1108" t="s">
        <v>11</v>
      </c>
      <c r="AU1108" t="s">
        <v>11</v>
      </c>
      <c r="AV1108" t="s">
        <v>11</v>
      </c>
      <c r="AW1108" t="s">
        <v>11</v>
      </c>
      <c r="AX1108" t="s">
        <v>11</v>
      </c>
      <c r="AY1108" t="s">
        <v>11</v>
      </c>
      <c r="AZ1108" t="s">
        <v>11</v>
      </c>
      <c r="BA1108" t="s">
        <v>11</v>
      </c>
      <c r="BB1108" t="s">
        <v>11</v>
      </c>
      <c r="BC1108" t="s">
        <v>11</v>
      </c>
      <c r="BD1108" t="s">
        <v>11</v>
      </c>
      <c r="BE1108" t="s">
        <v>11</v>
      </c>
      <c r="BF1108" t="s">
        <v>130</v>
      </c>
      <c r="BG1108" t="s">
        <v>11</v>
      </c>
      <c r="BH1108" t="s">
        <v>11</v>
      </c>
      <c r="BI1108" t="s">
        <v>11</v>
      </c>
      <c r="BJ1108" t="s">
        <v>11</v>
      </c>
    </row>
    <row r="1109" spans="1:62" x14ac:dyDescent="0.25">
      <c r="A1109" t="s">
        <v>100</v>
      </c>
      <c r="B1109" t="s">
        <v>11</v>
      </c>
      <c r="C1109" t="s">
        <v>0</v>
      </c>
      <c r="D1109" t="b">
        <v>0</v>
      </c>
      <c r="E1109" t="s">
        <v>101</v>
      </c>
      <c r="F1109" t="s">
        <v>102</v>
      </c>
      <c r="G1109" s="1">
        <v>43885</v>
      </c>
      <c r="H1109" t="s">
        <v>2671</v>
      </c>
      <c r="I1109" s="1">
        <v>44939</v>
      </c>
      <c r="J1109" t="s">
        <v>2672</v>
      </c>
      <c r="K1109" s="1">
        <v>44940.800474537034</v>
      </c>
      <c r="L1109">
        <v>2</v>
      </c>
      <c r="M1109" t="s">
        <v>2673</v>
      </c>
      <c r="N1109">
        <v>1</v>
      </c>
      <c r="O1109">
        <v>1</v>
      </c>
      <c r="P1109" t="s">
        <v>12</v>
      </c>
      <c r="Q1109" t="s">
        <v>2493</v>
      </c>
      <c r="R1109" t="s">
        <v>12</v>
      </c>
      <c r="S1109" t="s">
        <v>15</v>
      </c>
      <c r="T1109" t="s">
        <v>11</v>
      </c>
      <c r="U1109" t="s">
        <v>11</v>
      </c>
      <c r="V1109" t="s">
        <v>11</v>
      </c>
      <c r="W1109" t="s">
        <v>11</v>
      </c>
      <c r="X1109" t="s">
        <v>11</v>
      </c>
      <c r="Y1109" t="s">
        <v>11</v>
      </c>
      <c r="Z1109" t="s">
        <v>11</v>
      </c>
      <c r="AA1109" t="s">
        <v>11</v>
      </c>
      <c r="AB1109" t="s">
        <v>11</v>
      </c>
      <c r="AC1109" t="s">
        <v>11</v>
      </c>
      <c r="AD1109" t="s">
        <v>11</v>
      </c>
      <c r="AE1109" t="s">
        <v>11</v>
      </c>
      <c r="AF1109" t="s">
        <v>11</v>
      </c>
      <c r="AG1109" t="s">
        <v>11</v>
      </c>
      <c r="AH1109" t="s">
        <v>11</v>
      </c>
      <c r="AI1109" t="s">
        <v>11</v>
      </c>
      <c r="AJ1109" t="s">
        <v>11</v>
      </c>
      <c r="AK1109" t="s">
        <v>11</v>
      </c>
      <c r="AL1109" t="s">
        <v>11</v>
      </c>
      <c r="AM1109" t="s">
        <v>11</v>
      </c>
      <c r="AN1109" t="s">
        <v>11</v>
      </c>
      <c r="AO1109" t="s">
        <v>11</v>
      </c>
      <c r="AP1109" t="s">
        <v>11</v>
      </c>
      <c r="AQ1109" t="s">
        <v>11</v>
      </c>
      <c r="AR1109" t="s">
        <v>11</v>
      </c>
      <c r="AS1109" t="s">
        <v>11</v>
      </c>
      <c r="AT1109" t="s">
        <v>11</v>
      </c>
      <c r="AU1109" t="s">
        <v>11</v>
      </c>
      <c r="AV1109" t="s">
        <v>11</v>
      </c>
      <c r="AW1109" t="s">
        <v>11</v>
      </c>
      <c r="AX1109" t="s">
        <v>11</v>
      </c>
      <c r="AY1109" t="s">
        <v>11</v>
      </c>
      <c r="AZ1109" t="s">
        <v>11</v>
      </c>
      <c r="BA1109" t="s">
        <v>11</v>
      </c>
      <c r="BB1109" t="s">
        <v>11</v>
      </c>
      <c r="BC1109" t="s">
        <v>11</v>
      </c>
      <c r="BD1109" t="s">
        <v>11</v>
      </c>
      <c r="BE1109" t="s">
        <v>11</v>
      </c>
      <c r="BF1109" t="s">
        <v>1261</v>
      </c>
      <c r="BG1109" t="s">
        <v>806</v>
      </c>
      <c r="BH1109" t="s">
        <v>11</v>
      </c>
      <c r="BI1109" t="s">
        <v>11</v>
      </c>
      <c r="BJ1109" t="s">
        <v>11</v>
      </c>
    </row>
    <row r="1110" spans="1:62" x14ac:dyDescent="0.25">
      <c r="A1110" t="s">
        <v>100</v>
      </c>
      <c r="B1110" t="s">
        <v>11</v>
      </c>
      <c r="C1110" t="s">
        <v>0</v>
      </c>
      <c r="D1110" t="b">
        <v>0</v>
      </c>
      <c r="E1110" t="s">
        <v>101</v>
      </c>
      <c r="F1110" t="s">
        <v>102</v>
      </c>
      <c r="G1110" s="1">
        <v>43885</v>
      </c>
      <c r="H1110" t="s">
        <v>11</v>
      </c>
      <c r="I1110" s="1">
        <v>44939</v>
      </c>
      <c r="J1110" t="s">
        <v>2674</v>
      </c>
      <c r="K1110" s="1">
        <v>44940.785046296296</v>
      </c>
      <c r="L1110">
        <v>2</v>
      </c>
      <c r="M1110" t="s">
        <v>2675</v>
      </c>
      <c r="N1110">
        <v>5</v>
      </c>
      <c r="O1110">
        <v>2</v>
      </c>
      <c r="P1110" t="s">
        <v>1459</v>
      </c>
      <c r="Q1110" t="s">
        <v>2513</v>
      </c>
      <c r="R1110" t="s">
        <v>27</v>
      </c>
      <c r="S1110" t="s">
        <v>30</v>
      </c>
      <c r="T1110" t="s">
        <v>19</v>
      </c>
      <c r="U1110" t="s">
        <v>22</v>
      </c>
      <c r="V1110" t="s">
        <v>11</v>
      </c>
      <c r="W1110" t="s">
        <v>11</v>
      </c>
      <c r="X1110" t="s">
        <v>11</v>
      </c>
      <c r="Y1110" t="s">
        <v>11</v>
      </c>
      <c r="Z1110" t="s">
        <v>11</v>
      </c>
      <c r="AA1110" t="s">
        <v>11</v>
      </c>
      <c r="AB1110" t="s">
        <v>11</v>
      </c>
      <c r="AC1110" t="s">
        <v>11</v>
      </c>
      <c r="AD1110" t="s">
        <v>11</v>
      </c>
      <c r="AE1110" t="s">
        <v>11</v>
      </c>
      <c r="AF1110" t="s">
        <v>11</v>
      </c>
      <c r="AG1110" t="s">
        <v>11</v>
      </c>
      <c r="AH1110" t="s">
        <v>11</v>
      </c>
      <c r="AI1110" t="s">
        <v>11</v>
      </c>
      <c r="AJ1110" t="s">
        <v>11</v>
      </c>
      <c r="AK1110" t="s">
        <v>11</v>
      </c>
      <c r="AL1110" t="s">
        <v>11</v>
      </c>
      <c r="AM1110" t="s">
        <v>11</v>
      </c>
      <c r="AN1110" t="s">
        <v>11</v>
      </c>
      <c r="AO1110" t="s">
        <v>11</v>
      </c>
      <c r="AP1110" t="s">
        <v>11</v>
      </c>
      <c r="AQ1110" t="s">
        <v>11</v>
      </c>
      <c r="AR1110" t="s">
        <v>11</v>
      </c>
      <c r="AS1110" t="s">
        <v>11</v>
      </c>
      <c r="AT1110" t="s">
        <v>11</v>
      </c>
      <c r="AU1110" t="s">
        <v>11</v>
      </c>
      <c r="AV1110" t="s">
        <v>11</v>
      </c>
      <c r="AW1110" t="s">
        <v>11</v>
      </c>
      <c r="AX1110" t="s">
        <v>11</v>
      </c>
      <c r="AY1110" t="s">
        <v>11</v>
      </c>
      <c r="AZ1110" t="s">
        <v>11</v>
      </c>
      <c r="BA1110" t="s">
        <v>11</v>
      </c>
      <c r="BB1110" t="s">
        <v>11</v>
      </c>
      <c r="BC1110" t="s">
        <v>11</v>
      </c>
      <c r="BD1110" t="s">
        <v>11</v>
      </c>
      <c r="BE1110" t="s">
        <v>11</v>
      </c>
      <c r="BF1110" t="s">
        <v>2392</v>
      </c>
      <c r="BG1110" t="s">
        <v>111</v>
      </c>
      <c r="BH1110" t="s">
        <v>11</v>
      </c>
      <c r="BI1110" t="s">
        <v>11</v>
      </c>
      <c r="BJ1110" t="s">
        <v>11</v>
      </c>
    </row>
    <row r="1111" spans="1:62" x14ac:dyDescent="0.25">
      <c r="A1111" t="s">
        <v>126</v>
      </c>
      <c r="B1111" t="s">
        <v>11</v>
      </c>
      <c r="C1111" t="s">
        <v>0</v>
      </c>
      <c r="D1111" t="b">
        <v>1</v>
      </c>
      <c r="E1111" t="s">
        <v>11</v>
      </c>
      <c r="F1111" t="s">
        <v>11</v>
      </c>
      <c r="G1111" s="1"/>
      <c r="H1111" t="s">
        <v>11</v>
      </c>
      <c r="I1111" s="1"/>
      <c r="J1111" t="s">
        <v>2676</v>
      </c>
      <c r="K1111" s="1">
        <v>44940.784872685188</v>
      </c>
      <c r="L1111">
        <v>2</v>
      </c>
      <c r="M1111" t="s">
        <v>2677</v>
      </c>
      <c r="N1111">
        <v>1</v>
      </c>
      <c r="O1111">
        <v>1</v>
      </c>
      <c r="P1111" t="s">
        <v>19</v>
      </c>
      <c r="Q1111" t="s">
        <v>130</v>
      </c>
      <c r="R1111" t="s">
        <v>19</v>
      </c>
      <c r="S1111" t="s">
        <v>22</v>
      </c>
      <c r="T1111" t="s">
        <v>11</v>
      </c>
      <c r="U1111" t="s">
        <v>11</v>
      </c>
      <c r="V1111" t="s">
        <v>11</v>
      </c>
      <c r="W1111" t="s">
        <v>11</v>
      </c>
      <c r="X1111" t="s">
        <v>11</v>
      </c>
      <c r="Y1111" t="s">
        <v>11</v>
      </c>
      <c r="Z1111" t="s">
        <v>11</v>
      </c>
      <c r="AA1111" t="s">
        <v>11</v>
      </c>
      <c r="AB1111" t="s">
        <v>11</v>
      </c>
      <c r="AC1111" t="s">
        <v>11</v>
      </c>
      <c r="AD1111" t="s">
        <v>11</v>
      </c>
      <c r="AE1111" t="s">
        <v>11</v>
      </c>
      <c r="AF1111" t="s">
        <v>11</v>
      </c>
      <c r="AG1111" t="s">
        <v>11</v>
      </c>
      <c r="AH1111" t="s">
        <v>11</v>
      </c>
      <c r="AI1111" t="s">
        <v>11</v>
      </c>
      <c r="AJ1111" t="s">
        <v>11</v>
      </c>
      <c r="AK1111" t="s">
        <v>11</v>
      </c>
      <c r="AL1111" t="s">
        <v>11</v>
      </c>
      <c r="AM1111" t="s">
        <v>11</v>
      </c>
      <c r="AN1111" t="s">
        <v>11</v>
      </c>
      <c r="AO1111" t="s">
        <v>11</v>
      </c>
      <c r="AP1111" t="s">
        <v>11</v>
      </c>
      <c r="AQ1111" t="s">
        <v>11</v>
      </c>
      <c r="AR1111" t="s">
        <v>11</v>
      </c>
      <c r="AS1111" t="s">
        <v>11</v>
      </c>
      <c r="AT1111" t="s">
        <v>11</v>
      </c>
      <c r="AU1111" t="s">
        <v>11</v>
      </c>
      <c r="AV1111" t="s">
        <v>11</v>
      </c>
      <c r="AW1111" t="s">
        <v>11</v>
      </c>
      <c r="AX1111" t="s">
        <v>11</v>
      </c>
      <c r="AY1111" t="s">
        <v>11</v>
      </c>
      <c r="AZ1111" t="s">
        <v>11</v>
      </c>
      <c r="BA1111" t="s">
        <v>11</v>
      </c>
      <c r="BB1111" t="s">
        <v>11</v>
      </c>
      <c r="BC1111" t="s">
        <v>11</v>
      </c>
      <c r="BD1111" t="s">
        <v>11</v>
      </c>
      <c r="BE1111" t="s">
        <v>11</v>
      </c>
      <c r="BF1111" t="s">
        <v>130</v>
      </c>
      <c r="BG1111" t="s">
        <v>11</v>
      </c>
      <c r="BH1111" t="s">
        <v>11</v>
      </c>
      <c r="BI1111" t="s">
        <v>11</v>
      </c>
      <c r="BJ1111" t="s">
        <v>11</v>
      </c>
    </row>
    <row r="1112" spans="1:62" x14ac:dyDescent="0.25">
      <c r="A1112" t="s">
        <v>107</v>
      </c>
      <c r="B1112" t="s">
        <v>11</v>
      </c>
      <c r="C1112" t="s">
        <v>0</v>
      </c>
      <c r="D1112" t="b">
        <v>0</v>
      </c>
      <c r="E1112" t="s">
        <v>101</v>
      </c>
      <c r="F1112" t="s">
        <v>102</v>
      </c>
      <c r="G1112" s="1">
        <v>44304</v>
      </c>
      <c r="H1112" t="s">
        <v>2678</v>
      </c>
      <c r="I1112" s="1">
        <v>44939</v>
      </c>
      <c r="J1112" t="s">
        <v>2679</v>
      </c>
      <c r="K1112" s="1">
        <v>44940.784733796296</v>
      </c>
      <c r="L1112">
        <v>2</v>
      </c>
      <c r="M1112" t="s">
        <v>2680</v>
      </c>
      <c r="N1112">
        <v>1</v>
      </c>
      <c r="O1112">
        <v>1</v>
      </c>
      <c r="P1112" t="s">
        <v>27</v>
      </c>
      <c r="Q1112" t="s">
        <v>2681</v>
      </c>
      <c r="R1112" t="s">
        <v>27</v>
      </c>
      <c r="S1112" t="s">
        <v>30</v>
      </c>
      <c r="T1112" t="s">
        <v>11</v>
      </c>
      <c r="U1112" t="s">
        <v>11</v>
      </c>
      <c r="V1112" t="s">
        <v>11</v>
      </c>
      <c r="W1112" t="s">
        <v>11</v>
      </c>
      <c r="X1112" t="s">
        <v>11</v>
      </c>
      <c r="Y1112" t="s">
        <v>11</v>
      </c>
      <c r="Z1112" t="s">
        <v>11</v>
      </c>
      <c r="AA1112" t="s">
        <v>11</v>
      </c>
      <c r="AB1112" t="s">
        <v>11</v>
      </c>
      <c r="AC1112" t="s">
        <v>11</v>
      </c>
      <c r="AD1112" t="s">
        <v>11</v>
      </c>
      <c r="AE1112" t="s">
        <v>11</v>
      </c>
      <c r="AF1112" t="s">
        <v>11</v>
      </c>
      <c r="AG1112" t="s">
        <v>11</v>
      </c>
      <c r="AH1112" t="s">
        <v>11</v>
      </c>
      <c r="AI1112" t="s">
        <v>11</v>
      </c>
      <c r="AJ1112" t="s">
        <v>11</v>
      </c>
      <c r="AK1112" t="s">
        <v>11</v>
      </c>
      <c r="AL1112" t="s">
        <v>11</v>
      </c>
      <c r="AM1112" t="s">
        <v>11</v>
      </c>
      <c r="AN1112" t="s">
        <v>11</v>
      </c>
      <c r="AO1112" t="s">
        <v>11</v>
      </c>
      <c r="AP1112" t="s">
        <v>11</v>
      </c>
      <c r="AQ1112" t="s">
        <v>11</v>
      </c>
      <c r="AR1112" t="s">
        <v>11</v>
      </c>
      <c r="AS1112" t="s">
        <v>11</v>
      </c>
      <c r="AT1112" t="s">
        <v>11</v>
      </c>
      <c r="AU1112" t="s">
        <v>11</v>
      </c>
      <c r="AV1112" t="s">
        <v>11</v>
      </c>
      <c r="AW1112" t="s">
        <v>11</v>
      </c>
      <c r="AX1112" t="s">
        <v>11</v>
      </c>
      <c r="AY1112" t="s">
        <v>11</v>
      </c>
      <c r="AZ1112" t="s">
        <v>11</v>
      </c>
      <c r="BA1112" t="s">
        <v>11</v>
      </c>
      <c r="BB1112" t="s">
        <v>11</v>
      </c>
      <c r="BC1112" t="s">
        <v>11</v>
      </c>
      <c r="BD1112" t="s">
        <v>11</v>
      </c>
      <c r="BE1112" t="s">
        <v>11</v>
      </c>
      <c r="BF1112" t="s">
        <v>111</v>
      </c>
      <c r="BG1112" t="s">
        <v>1261</v>
      </c>
      <c r="BH1112" t="s">
        <v>11</v>
      </c>
      <c r="BI1112" t="s">
        <v>11</v>
      </c>
      <c r="BJ1112" t="s">
        <v>11</v>
      </c>
    </row>
    <row r="1113" spans="1:62" x14ac:dyDescent="0.25">
      <c r="A1113" t="s">
        <v>126</v>
      </c>
      <c r="B1113" t="s">
        <v>11</v>
      </c>
      <c r="C1113" t="s">
        <v>0</v>
      </c>
      <c r="D1113" t="b">
        <v>1</v>
      </c>
      <c r="E1113" t="s">
        <v>11</v>
      </c>
      <c r="F1113" t="s">
        <v>11</v>
      </c>
      <c r="G1113" s="1"/>
      <c r="H1113" t="s">
        <v>11</v>
      </c>
      <c r="I1113" s="1"/>
      <c r="J1113" t="s">
        <v>2682</v>
      </c>
      <c r="K1113" s="1">
        <v>44940.767361111109</v>
      </c>
      <c r="L1113">
        <v>2</v>
      </c>
      <c r="M1113" t="s">
        <v>2683</v>
      </c>
      <c r="N1113">
        <v>1</v>
      </c>
      <c r="O1113">
        <v>1</v>
      </c>
      <c r="P1113" t="s">
        <v>12</v>
      </c>
      <c r="Q1113" t="s">
        <v>130</v>
      </c>
      <c r="R1113" t="s">
        <v>12</v>
      </c>
      <c r="S1113" t="s">
        <v>15</v>
      </c>
      <c r="T1113" t="s">
        <v>11</v>
      </c>
      <c r="U1113" t="s">
        <v>11</v>
      </c>
      <c r="V1113" t="s">
        <v>11</v>
      </c>
      <c r="W1113" t="s">
        <v>11</v>
      </c>
      <c r="X1113" t="s">
        <v>11</v>
      </c>
      <c r="Y1113" t="s">
        <v>11</v>
      </c>
      <c r="Z1113" t="s">
        <v>11</v>
      </c>
      <c r="AA1113" t="s">
        <v>11</v>
      </c>
      <c r="AB1113" t="s">
        <v>11</v>
      </c>
      <c r="AC1113" t="s">
        <v>11</v>
      </c>
      <c r="AD1113" t="s">
        <v>11</v>
      </c>
      <c r="AE1113" t="s">
        <v>11</v>
      </c>
      <c r="AF1113" t="s">
        <v>11</v>
      </c>
      <c r="AG1113" t="s">
        <v>11</v>
      </c>
      <c r="AH1113" t="s">
        <v>11</v>
      </c>
      <c r="AI1113" t="s">
        <v>11</v>
      </c>
      <c r="AJ1113" t="s">
        <v>11</v>
      </c>
      <c r="AK1113" t="s">
        <v>11</v>
      </c>
      <c r="AL1113" t="s">
        <v>11</v>
      </c>
      <c r="AM1113" t="s">
        <v>11</v>
      </c>
      <c r="AN1113" t="s">
        <v>11</v>
      </c>
      <c r="AO1113" t="s">
        <v>11</v>
      </c>
      <c r="AP1113" t="s">
        <v>11</v>
      </c>
      <c r="AQ1113" t="s">
        <v>11</v>
      </c>
      <c r="AR1113" t="s">
        <v>11</v>
      </c>
      <c r="AS1113" t="s">
        <v>11</v>
      </c>
      <c r="AT1113" t="s">
        <v>11</v>
      </c>
      <c r="AU1113" t="s">
        <v>11</v>
      </c>
      <c r="AV1113" t="s">
        <v>11</v>
      </c>
      <c r="AW1113" t="s">
        <v>11</v>
      </c>
      <c r="AX1113" t="s">
        <v>11</v>
      </c>
      <c r="AY1113" t="s">
        <v>11</v>
      </c>
      <c r="AZ1113" t="s">
        <v>11</v>
      </c>
      <c r="BA1113" t="s">
        <v>11</v>
      </c>
      <c r="BB1113" t="s">
        <v>11</v>
      </c>
      <c r="BC1113" t="s">
        <v>11</v>
      </c>
      <c r="BD1113" t="s">
        <v>11</v>
      </c>
      <c r="BE1113" t="s">
        <v>11</v>
      </c>
      <c r="BF1113" t="s">
        <v>130</v>
      </c>
      <c r="BG1113" t="s">
        <v>11</v>
      </c>
      <c r="BH1113" t="s">
        <v>11</v>
      </c>
      <c r="BI1113" t="s">
        <v>11</v>
      </c>
      <c r="BJ1113" t="s">
        <v>11</v>
      </c>
    </row>
    <row r="1114" spans="1:62" x14ac:dyDescent="0.25">
      <c r="A1114" t="s">
        <v>100</v>
      </c>
      <c r="B1114" t="s">
        <v>11</v>
      </c>
      <c r="C1114" t="s">
        <v>0</v>
      </c>
      <c r="D1114" t="b">
        <v>0</v>
      </c>
      <c r="E1114" t="s">
        <v>101</v>
      </c>
      <c r="F1114" t="s">
        <v>102</v>
      </c>
      <c r="G1114" s="1">
        <v>43885</v>
      </c>
      <c r="H1114" t="s">
        <v>2684</v>
      </c>
      <c r="I1114" s="1">
        <v>44939</v>
      </c>
      <c r="J1114" t="s">
        <v>2685</v>
      </c>
      <c r="K1114" s="1">
        <v>44940.764074074075</v>
      </c>
      <c r="L1114">
        <v>2</v>
      </c>
      <c r="M1114" t="s">
        <v>2686</v>
      </c>
      <c r="N1114">
        <v>2</v>
      </c>
      <c r="O1114">
        <v>1</v>
      </c>
      <c r="P1114" t="s">
        <v>12</v>
      </c>
      <c r="Q1114" t="s">
        <v>2125</v>
      </c>
      <c r="R1114" t="s">
        <v>12</v>
      </c>
      <c r="S1114" t="s">
        <v>15</v>
      </c>
      <c r="T1114" t="s">
        <v>11</v>
      </c>
      <c r="U1114" t="s">
        <v>11</v>
      </c>
      <c r="V1114" t="s">
        <v>11</v>
      </c>
      <c r="W1114" t="s">
        <v>11</v>
      </c>
      <c r="X1114" t="s">
        <v>11</v>
      </c>
      <c r="Y1114" t="s">
        <v>11</v>
      </c>
      <c r="Z1114" t="s">
        <v>11</v>
      </c>
      <c r="AA1114" t="s">
        <v>11</v>
      </c>
      <c r="AB1114" t="s">
        <v>11</v>
      </c>
      <c r="AC1114" t="s">
        <v>11</v>
      </c>
      <c r="AD1114" t="s">
        <v>11</v>
      </c>
      <c r="AE1114" t="s">
        <v>11</v>
      </c>
      <c r="AF1114" t="s">
        <v>11</v>
      </c>
      <c r="AG1114" t="s">
        <v>11</v>
      </c>
      <c r="AH1114" t="s">
        <v>11</v>
      </c>
      <c r="AI1114" t="s">
        <v>11</v>
      </c>
      <c r="AJ1114" t="s">
        <v>11</v>
      </c>
      <c r="AK1114" t="s">
        <v>11</v>
      </c>
      <c r="AL1114" t="s">
        <v>11</v>
      </c>
      <c r="AM1114" t="s">
        <v>11</v>
      </c>
      <c r="AN1114" t="s">
        <v>11</v>
      </c>
      <c r="AO1114" t="s">
        <v>11</v>
      </c>
      <c r="AP1114" t="s">
        <v>11</v>
      </c>
      <c r="AQ1114" t="s">
        <v>11</v>
      </c>
      <c r="AR1114" t="s">
        <v>11</v>
      </c>
      <c r="AS1114" t="s">
        <v>11</v>
      </c>
      <c r="AT1114" t="s">
        <v>11</v>
      </c>
      <c r="AU1114" t="s">
        <v>11</v>
      </c>
      <c r="AV1114" t="s">
        <v>11</v>
      </c>
      <c r="AW1114" t="s">
        <v>11</v>
      </c>
      <c r="AX1114" t="s">
        <v>11</v>
      </c>
      <c r="AY1114" t="s">
        <v>11</v>
      </c>
      <c r="AZ1114" t="s">
        <v>11</v>
      </c>
      <c r="BA1114" t="s">
        <v>11</v>
      </c>
      <c r="BB1114" t="s">
        <v>11</v>
      </c>
      <c r="BC1114" t="s">
        <v>11</v>
      </c>
      <c r="BD1114" t="s">
        <v>11</v>
      </c>
      <c r="BE1114" t="s">
        <v>11</v>
      </c>
      <c r="BF1114" t="s">
        <v>806</v>
      </c>
      <c r="BG1114" t="s">
        <v>1261</v>
      </c>
      <c r="BH1114" t="s">
        <v>11</v>
      </c>
      <c r="BI1114" t="s">
        <v>11</v>
      </c>
      <c r="BJ1114" t="s">
        <v>11</v>
      </c>
    </row>
    <row r="1115" spans="1:62" x14ac:dyDescent="0.25">
      <c r="A1115" t="s">
        <v>100</v>
      </c>
      <c r="B1115" t="s">
        <v>11</v>
      </c>
      <c r="C1115" t="s">
        <v>0</v>
      </c>
      <c r="D1115" t="b">
        <v>0</v>
      </c>
      <c r="E1115" t="s">
        <v>101</v>
      </c>
      <c r="F1115" t="s">
        <v>102</v>
      </c>
      <c r="G1115" s="1">
        <v>43885</v>
      </c>
      <c r="H1115" t="s">
        <v>2687</v>
      </c>
      <c r="I1115" s="1">
        <v>44939</v>
      </c>
      <c r="J1115" t="s">
        <v>2688</v>
      </c>
      <c r="K1115" s="1">
        <v>44940.760069444441</v>
      </c>
      <c r="L1115">
        <v>2</v>
      </c>
      <c r="M1115" t="s">
        <v>2689</v>
      </c>
      <c r="N1115">
        <v>7</v>
      </c>
      <c r="O1115">
        <v>3</v>
      </c>
      <c r="P1115" t="s">
        <v>2597</v>
      </c>
      <c r="Q1115" t="s">
        <v>2690</v>
      </c>
      <c r="R1115" t="s">
        <v>12</v>
      </c>
      <c r="S1115" t="s">
        <v>15</v>
      </c>
      <c r="T1115" t="s">
        <v>19</v>
      </c>
      <c r="U1115" t="s">
        <v>22</v>
      </c>
      <c r="V1115" t="s">
        <v>27</v>
      </c>
      <c r="W1115" t="s">
        <v>30</v>
      </c>
      <c r="X1115" t="s">
        <v>11</v>
      </c>
      <c r="Y1115" t="s">
        <v>11</v>
      </c>
      <c r="Z1115" t="s">
        <v>11</v>
      </c>
      <c r="AA1115" t="s">
        <v>11</v>
      </c>
      <c r="AB1115" t="s">
        <v>11</v>
      </c>
      <c r="AC1115" t="s">
        <v>11</v>
      </c>
      <c r="AD1115" t="s">
        <v>11</v>
      </c>
      <c r="AE1115" t="s">
        <v>11</v>
      </c>
      <c r="AF1115" t="s">
        <v>11</v>
      </c>
      <c r="AG1115" t="s">
        <v>11</v>
      </c>
      <c r="AH1115" t="s">
        <v>11</v>
      </c>
      <c r="AI1115" t="s">
        <v>11</v>
      </c>
      <c r="AJ1115" t="s">
        <v>11</v>
      </c>
      <c r="AK1115" t="s">
        <v>11</v>
      </c>
      <c r="AL1115" t="s">
        <v>11</v>
      </c>
      <c r="AM1115" t="s">
        <v>11</v>
      </c>
      <c r="AN1115" t="s">
        <v>11</v>
      </c>
      <c r="AO1115" t="s">
        <v>11</v>
      </c>
      <c r="AP1115" t="s">
        <v>11</v>
      </c>
      <c r="AQ1115" t="s">
        <v>11</v>
      </c>
      <c r="AR1115" t="s">
        <v>11</v>
      </c>
      <c r="AS1115" t="s">
        <v>11</v>
      </c>
      <c r="AT1115" t="s">
        <v>11</v>
      </c>
      <c r="AU1115" t="s">
        <v>11</v>
      </c>
      <c r="AV1115" t="s">
        <v>11</v>
      </c>
      <c r="AW1115" t="s">
        <v>11</v>
      </c>
      <c r="AX1115" t="s">
        <v>11</v>
      </c>
      <c r="AY1115" t="s">
        <v>11</v>
      </c>
      <c r="AZ1115" t="s">
        <v>11</v>
      </c>
      <c r="BA1115" t="s">
        <v>11</v>
      </c>
      <c r="BB1115" t="s">
        <v>11</v>
      </c>
      <c r="BC1115" t="s">
        <v>11</v>
      </c>
      <c r="BD1115" t="s">
        <v>11</v>
      </c>
      <c r="BE1115" t="s">
        <v>11</v>
      </c>
      <c r="BF1115" t="s">
        <v>2392</v>
      </c>
      <c r="BG1115" t="s">
        <v>981</v>
      </c>
      <c r="BH1115" t="s">
        <v>806</v>
      </c>
      <c r="BI1115" t="s">
        <v>11</v>
      </c>
      <c r="BJ1115" t="s">
        <v>11</v>
      </c>
    </row>
    <row r="1116" spans="1:62" x14ac:dyDescent="0.25">
      <c r="A1116" t="s">
        <v>100</v>
      </c>
      <c r="B1116" t="s">
        <v>11</v>
      </c>
      <c r="C1116" t="s">
        <v>0</v>
      </c>
      <c r="D1116" t="b">
        <v>0</v>
      </c>
      <c r="E1116" t="s">
        <v>101</v>
      </c>
      <c r="F1116" t="s">
        <v>102</v>
      </c>
      <c r="G1116" s="1">
        <v>43885</v>
      </c>
      <c r="H1116" t="s">
        <v>2691</v>
      </c>
      <c r="I1116" s="1">
        <v>44939</v>
      </c>
      <c r="J1116" t="s">
        <v>2692</v>
      </c>
      <c r="K1116" s="1">
        <v>44940.757152777776</v>
      </c>
      <c r="L1116">
        <v>2</v>
      </c>
      <c r="M1116" t="s">
        <v>2693</v>
      </c>
      <c r="N1116">
        <v>3</v>
      </c>
      <c r="O1116">
        <v>1</v>
      </c>
      <c r="P1116" t="s">
        <v>19</v>
      </c>
      <c r="Q1116" t="s">
        <v>2681</v>
      </c>
      <c r="R1116" t="s">
        <v>19</v>
      </c>
      <c r="S1116" t="s">
        <v>22</v>
      </c>
      <c r="T1116" t="s">
        <v>11</v>
      </c>
      <c r="U1116" t="s">
        <v>11</v>
      </c>
      <c r="V1116" t="s">
        <v>11</v>
      </c>
      <c r="W1116" t="s">
        <v>11</v>
      </c>
      <c r="X1116" t="s">
        <v>11</v>
      </c>
      <c r="Y1116" t="s">
        <v>11</v>
      </c>
      <c r="Z1116" t="s">
        <v>11</v>
      </c>
      <c r="AA1116" t="s">
        <v>11</v>
      </c>
      <c r="AB1116" t="s">
        <v>11</v>
      </c>
      <c r="AC1116" t="s">
        <v>11</v>
      </c>
      <c r="AD1116" t="s">
        <v>11</v>
      </c>
      <c r="AE1116" t="s">
        <v>11</v>
      </c>
      <c r="AF1116" t="s">
        <v>11</v>
      </c>
      <c r="AG1116" t="s">
        <v>11</v>
      </c>
      <c r="AH1116" t="s">
        <v>11</v>
      </c>
      <c r="AI1116" t="s">
        <v>11</v>
      </c>
      <c r="AJ1116" t="s">
        <v>11</v>
      </c>
      <c r="AK1116" t="s">
        <v>11</v>
      </c>
      <c r="AL1116" t="s">
        <v>11</v>
      </c>
      <c r="AM1116" t="s">
        <v>11</v>
      </c>
      <c r="AN1116" t="s">
        <v>11</v>
      </c>
      <c r="AO1116" t="s">
        <v>11</v>
      </c>
      <c r="AP1116" t="s">
        <v>11</v>
      </c>
      <c r="AQ1116" t="s">
        <v>11</v>
      </c>
      <c r="AR1116" t="s">
        <v>11</v>
      </c>
      <c r="AS1116" t="s">
        <v>11</v>
      </c>
      <c r="AT1116" t="s">
        <v>11</v>
      </c>
      <c r="AU1116" t="s">
        <v>11</v>
      </c>
      <c r="AV1116" t="s">
        <v>11</v>
      </c>
      <c r="AW1116" t="s">
        <v>11</v>
      </c>
      <c r="AX1116" t="s">
        <v>11</v>
      </c>
      <c r="AY1116" t="s">
        <v>11</v>
      </c>
      <c r="AZ1116" t="s">
        <v>11</v>
      </c>
      <c r="BA1116" t="s">
        <v>11</v>
      </c>
      <c r="BB1116" t="s">
        <v>11</v>
      </c>
      <c r="BC1116" t="s">
        <v>11</v>
      </c>
      <c r="BD1116" t="s">
        <v>11</v>
      </c>
      <c r="BE1116" t="s">
        <v>11</v>
      </c>
      <c r="BF1116" t="s">
        <v>111</v>
      </c>
      <c r="BG1116" t="s">
        <v>1261</v>
      </c>
      <c r="BH1116" t="s">
        <v>11</v>
      </c>
      <c r="BI1116" t="s">
        <v>11</v>
      </c>
      <c r="BJ1116" t="s">
        <v>11</v>
      </c>
    </row>
    <row r="1117" spans="1:62" x14ac:dyDescent="0.25">
      <c r="A1117" t="s">
        <v>100</v>
      </c>
      <c r="B1117" t="s">
        <v>11</v>
      </c>
      <c r="C1117" t="s">
        <v>0</v>
      </c>
      <c r="D1117" t="b">
        <v>0</v>
      </c>
      <c r="E1117" t="s">
        <v>101</v>
      </c>
      <c r="F1117" t="s">
        <v>102</v>
      </c>
      <c r="G1117" s="1">
        <v>43885</v>
      </c>
      <c r="H1117" t="s">
        <v>11</v>
      </c>
      <c r="I1117" s="1">
        <v>44939</v>
      </c>
      <c r="J1117" t="s">
        <v>2694</v>
      </c>
      <c r="K1117" s="1">
        <v>44940.753472222219</v>
      </c>
      <c r="L1117">
        <v>2</v>
      </c>
      <c r="M1117" t="s">
        <v>2695</v>
      </c>
      <c r="N1117">
        <v>6</v>
      </c>
      <c r="O1117">
        <v>1</v>
      </c>
      <c r="P1117" t="s">
        <v>19</v>
      </c>
      <c r="Q1117" t="s">
        <v>2573</v>
      </c>
      <c r="R1117" t="s">
        <v>19</v>
      </c>
      <c r="S1117" t="s">
        <v>22</v>
      </c>
      <c r="T1117" t="s">
        <v>11</v>
      </c>
      <c r="U1117" t="s">
        <v>11</v>
      </c>
      <c r="V1117" t="s">
        <v>11</v>
      </c>
      <c r="W1117" t="s">
        <v>11</v>
      </c>
      <c r="X1117" t="s">
        <v>11</v>
      </c>
      <c r="Y1117" t="s">
        <v>11</v>
      </c>
      <c r="Z1117" t="s">
        <v>11</v>
      </c>
      <c r="AA1117" t="s">
        <v>11</v>
      </c>
      <c r="AB1117" t="s">
        <v>11</v>
      </c>
      <c r="AC1117" t="s">
        <v>11</v>
      </c>
      <c r="AD1117" t="s">
        <v>11</v>
      </c>
      <c r="AE1117" t="s">
        <v>11</v>
      </c>
      <c r="AF1117" t="s">
        <v>11</v>
      </c>
      <c r="AG1117" t="s">
        <v>11</v>
      </c>
      <c r="AH1117" t="s">
        <v>11</v>
      </c>
      <c r="AI1117" t="s">
        <v>11</v>
      </c>
      <c r="AJ1117" t="s">
        <v>11</v>
      </c>
      <c r="AK1117" t="s">
        <v>11</v>
      </c>
      <c r="AL1117" t="s">
        <v>11</v>
      </c>
      <c r="AM1117" t="s">
        <v>11</v>
      </c>
      <c r="AN1117" t="s">
        <v>11</v>
      </c>
      <c r="AO1117" t="s">
        <v>11</v>
      </c>
      <c r="AP1117" t="s">
        <v>11</v>
      </c>
      <c r="AQ1117" t="s">
        <v>11</v>
      </c>
      <c r="AR1117" t="s">
        <v>11</v>
      </c>
      <c r="AS1117" t="s">
        <v>11</v>
      </c>
      <c r="AT1117" t="s">
        <v>11</v>
      </c>
      <c r="AU1117" t="s">
        <v>11</v>
      </c>
      <c r="AV1117" t="s">
        <v>11</v>
      </c>
      <c r="AW1117" t="s">
        <v>11</v>
      </c>
      <c r="AX1117" t="s">
        <v>11</v>
      </c>
      <c r="AY1117" t="s">
        <v>11</v>
      </c>
      <c r="AZ1117" t="s">
        <v>11</v>
      </c>
      <c r="BA1117" t="s">
        <v>11</v>
      </c>
      <c r="BB1117" t="s">
        <v>11</v>
      </c>
      <c r="BC1117" t="s">
        <v>11</v>
      </c>
      <c r="BD1117" t="s">
        <v>11</v>
      </c>
      <c r="BE1117" t="s">
        <v>11</v>
      </c>
      <c r="BF1117" t="s">
        <v>806</v>
      </c>
      <c r="BG1117" t="s">
        <v>111</v>
      </c>
      <c r="BH1117" t="s">
        <v>11</v>
      </c>
      <c r="BI1117" t="s">
        <v>11</v>
      </c>
      <c r="BJ1117" t="s">
        <v>11</v>
      </c>
    </row>
    <row r="1118" spans="1:62" x14ac:dyDescent="0.25">
      <c r="A1118" t="s">
        <v>100</v>
      </c>
      <c r="B1118" t="s">
        <v>11</v>
      </c>
      <c r="C1118" t="s">
        <v>0</v>
      </c>
      <c r="D1118" t="b">
        <v>0</v>
      </c>
      <c r="E1118" t="s">
        <v>101</v>
      </c>
      <c r="F1118" t="s">
        <v>102</v>
      </c>
      <c r="G1118" s="1">
        <v>43885</v>
      </c>
      <c r="H1118" t="s">
        <v>2696</v>
      </c>
      <c r="I1118" s="1">
        <v>44939</v>
      </c>
      <c r="J1118" t="s">
        <v>2697</v>
      </c>
      <c r="K1118" s="1">
        <v>44940.638796296298</v>
      </c>
      <c r="L1118">
        <v>2</v>
      </c>
      <c r="M1118" t="s">
        <v>2698</v>
      </c>
      <c r="N1118">
        <v>3</v>
      </c>
      <c r="O1118">
        <v>1</v>
      </c>
      <c r="P1118" t="s">
        <v>27</v>
      </c>
      <c r="Q1118" t="s">
        <v>111</v>
      </c>
      <c r="R1118" t="s">
        <v>27</v>
      </c>
      <c r="S1118" t="s">
        <v>30</v>
      </c>
      <c r="T1118" t="s">
        <v>11</v>
      </c>
      <c r="U1118" t="s">
        <v>11</v>
      </c>
      <c r="V1118" t="s">
        <v>11</v>
      </c>
      <c r="W1118" t="s">
        <v>11</v>
      </c>
      <c r="X1118" t="s">
        <v>11</v>
      </c>
      <c r="Y1118" t="s">
        <v>11</v>
      </c>
      <c r="Z1118" t="s">
        <v>11</v>
      </c>
      <c r="AA1118" t="s">
        <v>11</v>
      </c>
      <c r="AB1118" t="s">
        <v>11</v>
      </c>
      <c r="AC1118" t="s">
        <v>11</v>
      </c>
      <c r="AD1118" t="s">
        <v>11</v>
      </c>
      <c r="AE1118" t="s">
        <v>11</v>
      </c>
      <c r="AF1118" t="s">
        <v>11</v>
      </c>
      <c r="AG1118" t="s">
        <v>11</v>
      </c>
      <c r="AH1118" t="s">
        <v>11</v>
      </c>
      <c r="AI1118" t="s">
        <v>11</v>
      </c>
      <c r="AJ1118" t="s">
        <v>11</v>
      </c>
      <c r="AK1118" t="s">
        <v>11</v>
      </c>
      <c r="AL1118" t="s">
        <v>11</v>
      </c>
      <c r="AM1118" t="s">
        <v>11</v>
      </c>
      <c r="AN1118" t="s">
        <v>11</v>
      </c>
      <c r="AO1118" t="s">
        <v>11</v>
      </c>
      <c r="AP1118" t="s">
        <v>11</v>
      </c>
      <c r="AQ1118" t="s">
        <v>11</v>
      </c>
      <c r="AR1118" t="s">
        <v>11</v>
      </c>
      <c r="AS1118" t="s">
        <v>11</v>
      </c>
      <c r="AT1118" t="s">
        <v>11</v>
      </c>
      <c r="AU1118" t="s">
        <v>11</v>
      </c>
      <c r="AV1118" t="s">
        <v>11</v>
      </c>
      <c r="AW1118" t="s">
        <v>11</v>
      </c>
      <c r="AX1118" t="s">
        <v>11</v>
      </c>
      <c r="AY1118" t="s">
        <v>11</v>
      </c>
      <c r="AZ1118" t="s">
        <v>11</v>
      </c>
      <c r="BA1118" t="s">
        <v>11</v>
      </c>
      <c r="BB1118" t="s">
        <v>11</v>
      </c>
      <c r="BC1118" t="s">
        <v>11</v>
      </c>
      <c r="BD1118" t="s">
        <v>11</v>
      </c>
      <c r="BE1118" t="s">
        <v>11</v>
      </c>
      <c r="BF1118" t="s">
        <v>111</v>
      </c>
      <c r="BG1118" t="s">
        <v>11</v>
      </c>
      <c r="BH1118" t="s">
        <v>11</v>
      </c>
      <c r="BI1118" t="s">
        <v>11</v>
      </c>
      <c r="BJ1118" t="s">
        <v>11</v>
      </c>
    </row>
    <row r="1119" spans="1:62" x14ac:dyDescent="0.25">
      <c r="A1119" t="s">
        <v>100</v>
      </c>
      <c r="B1119" t="s">
        <v>11</v>
      </c>
      <c r="C1119" t="s">
        <v>0</v>
      </c>
      <c r="D1119" t="b">
        <v>0</v>
      </c>
      <c r="E1119" t="s">
        <v>101</v>
      </c>
      <c r="F1119" t="s">
        <v>102</v>
      </c>
      <c r="G1119" s="1">
        <v>43885</v>
      </c>
      <c r="H1119" t="s">
        <v>2699</v>
      </c>
      <c r="I1119" s="1">
        <v>44939</v>
      </c>
      <c r="J1119" t="s">
        <v>2700</v>
      </c>
      <c r="K1119" s="1">
        <v>44940.631122685183</v>
      </c>
      <c r="L1119">
        <v>2</v>
      </c>
      <c r="M1119" t="s">
        <v>2701</v>
      </c>
      <c r="N1119">
        <v>4</v>
      </c>
      <c r="O1119">
        <v>2</v>
      </c>
      <c r="P1119" t="s">
        <v>1462</v>
      </c>
      <c r="Q1119" t="s">
        <v>2702</v>
      </c>
      <c r="R1119" t="s">
        <v>19</v>
      </c>
      <c r="S1119" t="s">
        <v>22</v>
      </c>
      <c r="T1119" t="s">
        <v>27</v>
      </c>
      <c r="U1119" t="s">
        <v>30</v>
      </c>
      <c r="V1119" t="s">
        <v>11</v>
      </c>
      <c r="W1119" t="s">
        <v>11</v>
      </c>
      <c r="X1119" t="s">
        <v>11</v>
      </c>
      <c r="Y1119" t="s">
        <v>11</v>
      </c>
      <c r="Z1119" t="s">
        <v>11</v>
      </c>
      <c r="AA1119" t="s">
        <v>11</v>
      </c>
      <c r="AB1119" t="s">
        <v>11</v>
      </c>
      <c r="AC1119" t="s">
        <v>11</v>
      </c>
      <c r="AD1119" t="s">
        <v>11</v>
      </c>
      <c r="AE1119" t="s">
        <v>11</v>
      </c>
      <c r="AF1119" t="s">
        <v>11</v>
      </c>
      <c r="AG1119" t="s">
        <v>11</v>
      </c>
      <c r="AH1119" t="s">
        <v>11</v>
      </c>
      <c r="AI1119" t="s">
        <v>11</v>
      </c>
      <c r="AJ1119" t="s">
        <v>11</v>
      </c>
      <c r="AK1119" t="s">
        <v>11</v>
      </c>
      <c r="AL1119" t="s">
        <v>11</v>
      </c>
      <c r="AM1119" t="s">
        <v>11</v>
      </c>
      <c r="AN1119" t="s">
        <v>11</v>
      </c>
      <c r="AO1119" t="s">
        <v>11</v>
      </c>
      <c r="AP1119" t="s">
        <v>11</v>
      </c>
      <c r="AQ1119" t="s">
        <v>11</v>
      </c>
      <c r="AR1119" t="s">
        <v>11</v>
      </c>
      <c r="AS1119" t="s">
        <v>11</v>
      </c>
      <c r="AT1119" t="s">
        <v>11</v>
      </c>
      <c r="AU1119" t="s">
        <v>11</v>
      </c>
      <c r="AV1119" t="s">
        <v>11</v>
      </c>
      <c r="AW1119" t="s">
        <v>11</v>
      </c>
      <c r="AX1119" t="s">
        <v>11</v>
      </c>
      <c r="AY1119" t="s">
        <v>11</v>
      </c>
      <c r="AZ1119" t="s">
        <v>11</v>
      </c>
      <c r="BA1119" t="s">
        <v>11</v>
      </c>
      <c r="BB1119" t="s">
        <v>11</v>
      </c>
      <c r="BC1119" t="s">
        <v>11</v>
      </c>
      <c r="BD1119" t="s">
        <v>11</v>
      </c>
      <c r="BE1119" t="s">
        <v>11</v>
      </c>
      <c r="BF1119" t="s">
        <v>2117</v>
      </c>
      <c r="BG1119" t="s">
        <v>2392</v>
      </c>
      <c r="BH1119" t="s">
        <v>11</v>
      </c>
      <c r="BI1119" t="s">
        <v>11</v>
      </c>
      <c r="BJ1119" t="s">
        <v>11</v>
      </c>
    </row>
    <row r="1120" spans="1:62" x14ac:dyDescent="0.25">
      <c r="A1120" t="s">
        <v>126</v>
      </c>
      <c r="B1120" t="s">
        <v>11</v>
      </c>
      <c r="C1120" t="s">
        <v>0</v>
      </c>
      <c r="D1120" t="b">
        <v>1</v>
      </c>
      <c r="E1120" t="s">
        <v>11</v>
      </c>
      <c r="F1120" t="s">
        <v>11</v>
      </c>
      <c r="G1120" s="1"/>
      <c r="H1120" t="s">
        <v>2703</v>
      </c>
      <c r="I1120" s="1"/>
      <c r="J1120" t="s">
        <v>2704</v>
      </c>
      <c r="K1120" s="1">
        <v>44940.630682870367</v>
      </c>
      <c r="L1120">
        <v>2</v>
      </c>
      <c r="M1120" t="s">
        <v>2705</v>
      </c>
      <c r="N1120">
        <v>1</v>
      </c>
      <c r="O1120">
        <v>1</v>
      </c>
      <c r="P1120" t="s">
        <v>19</v>
      </c>
      <c r="Q1120" t="s">
        <v>130</v>
      </c>
      <c r="R1120" t="s">
        <v>19</v>
      </c>
      <c r="S1120" t="s">
        <v>22</v>
      </c>
      <c r="T1120" t="s">
        <v>11</v>
      </c>
      <c r="U1120" t="s">
        <v>11</v>
      </c>
      <c r="V1120" t="s">
        <v>11</v>
      </c>
      <c r="W1120" t="s">
        <v>11</v>
      </c>
      <c r="X1120" t="s">
        <v>11</v>
      </c>
      <c r="Y1120" t="s">
        <v>11</v>
      </c>
      <c r="Z1120" t="s">
        <v>11</v>
      </c>
      <c r="AA1120" t="s">
        <v>11</v>
      </c>
      <c r="AB1120" t="s">
        <v>11</v>
      </c>
      <c r="AC1120" t="s">
        <v>11</v>
      </c>
      <c r="AD1120" t="s">
        <v>11</v>
      </c>
      <c r="AE1120" t="s">
        <v>11</v>
      </c>
      <c r="AF1120" t="s">
        <v>11</v>
      </c>
      <c r="AG1120" t="s">
        <v>11</v>
      </c>
      <c r="AH1120" t="s">
        <v>11</v>
      </c>
      <c r="AI1120" t="s">
        <v>11</v>
      </c>
      <c r="AJ1120" t="s">
        <v>11</v>
      </c>
      <c r="AK1120" t="s">
        <v>11</v>
      </c>
      <c r="AL1120" t="s">
        <v>11</v>
      </c>
      <c r="AM1120" t="s">
        <v>11</v>
      </c>
      <c r="AN1120" t="s">
        <v>11</v>
      </c>
      <c r="AO1120" t="s">
        <v>11</v>
      </c>
      <c r="AP1120" t="s">
        <v>11</v>
      </c>
      <c r="AQ1120" t="s">
        <v>11</v>
      </c>
      <c r="AR1120" t="s">
        <v>11</v>
      </c>
      <c r="AS1120" t="s">
        <v>11</v>
      </c>
      <c r="AT1120" t="s">
        <v>11</v>
      </c>
      <c r="AU1120" t="s">
        <v>11</v>
      </c>
      <c r="AV1120" t="s">
        <v>11</v>
      </c>
      <c r="AW1120" t="s">
        <v>11</v>
      </c>
      <c r="AX1120" t="s">
        <v>11</v>
      </c>
      <c r="AY1120" t="s">
        <v>11</v>
      </c>
      <c r="AZ1120" t="s">
        <v>11</v>
      </c>
      <c r="BA1120" t="s">
        <v>11</v>
      </c>
      <c r="BB1120" t="s">
        <v>11</v>
      </c>
      <c r="BC1120" t="s">
        <v>11</v>
      </c>
      <c r="BD1120" t="s">
        <v>11</v>
      </c>
      <c r="BE1120" t="s">
        <v>11</v>
      </c>
      <c r="BF1120" t="s">
        <v>130</v>
      </c>
      <c r="BG1120" t="s">
        <v>11</v>
      </c>
      <c r="BH1120" t="s">
        <v>11</v>
      </c>
      <c r="BI1120" t="s">
        <v>11</v>
      </c>
      <c r="BJ1120" t="s">
        <v>11</v>
      </c>
    </row>
    <row r="1121" spans="1:62" x14ac:dyDescent="0.25">
      <c r="A1121" t="s">
        <v>100</v>
      </c>
      <c r="B1121" t="s">
        <v>11</v>
      </c>
      <c r="C1121" t="s">
        <v>0</v>
      </c>
      <c r="D1121" t="b">
        <v>0</v>
      </c>
      <c r="E1121" t="s">
        <v>101</v>
      </c>
      <c r="F1121" t="s">
        <v>102</v>
      </c>
      <c r="G1121" s="1">
        <v>43885</v>
      </c>
      <c r="H1121" t="s">
        <v>2706</v>
      </c>
      <c r="I1121" s="1">
        <v>44939</v>
      </c>
      <c r="J1121" t="s">
        <v>2707</v>
      </c>
      <c r="K1121" s="1">
        <v>44940.630196759259</v>
      </c>
      <c r="L1121">
        <v>2</v>
      </c>
      <c r="M1121" t="s">
        <v>2708</v>
      </c>
      <c r="N1121">
        <v>2</v>
      </c>
      <c r="O1121">
        <v>1</v>
      </c>
      <c r="P1121" t="s">
        <v>27</v>
      </c>
      <c r="Q1121" t="s">
        <v>111</v>
      </c>
      <c r="R1121" t="s">
        <v>27</v>
      </c>
      <c r="S1121" t="s">
        <v>30</v>
      </c>
      <c r="T1121" t="s">
        <v>11</v>
      </c>
      <c r="U1121" t="s">
        <v>11</v>
      </c>
      <c r="V1121" t="s">
        <v>11</v>
      </c>
      <c r="W1121" t="s">
        <v>11</v>
      </c>
      <c r="X1121" t="s">
        <v>11</v>
      </c>
      <c r="Y1121" t="s">
        <v>11</v>
      </c>
      <c r="Z1121" t="s">
        <v>11</v>
      </c>
      <c r="AA1121" t="s">
        <v>11</v>
      </c>
      <c r="AB1121" t="s">
        <v>11</v>
      </c>
      <c r="AC1121" t="s">
        <v>11</v>
      </c>
      <c r="AD1121" t="s">
        <v>11</v>
      </c>
      <c r="AE1121" t="s">
        <v>11</v>
      </c>
      <c r="AF1121" t="s">
        <v>11</v>
      </c>
      <c r="AG1121" t="s">
        <v>11</v>
      </c>
      <c r="AH1121" t="s">
        <v>11</v>
      </c>
      <c r="AI1121" t="s">
        <v>11</v>
      </c>
      <c r="AJ1121" t="s">
        <v>11</v>
      </c>
      <c r="AK1121" t="s">
        <v>11</v>
      </c>
      <c r="AL1121" t="s">
        <v>11</v>
      </c>
      <c r="AM1121" t="s">
        <v>11</v>
      </c>
      <c r="AN1121" t="s">
        <v>11</v>
      </c>
      <c r="AO1121" t="s">
        <v>11</v>
      </c>
      <c r="AP1121" t="s">
        <v>11</v>
      </c>
      <c r="AQ1121" t="s">
        <v>11</v>
      </c>
      <c r="AR1121" t="s">
        <v>11</v>
      </c>
      <c r="AS1121" t="s">
        <v>11</v>
      </c>
      <c r="AT1121" t="s">
        <v>11</v>
      </c>
      <c r="AU1121" t="s">
        <v>11</v>
      </c>
      <c r="AV1121" t="s">
        <v>11</v>
      </c>
      <c r="AW1121" t="s">
        <v>11</v>
      </c>
      <c r="AX1121" t="s">
        <v>11</v>
      </c>
      <c r="AY1121" t="s">
        <v>11</v>
      </c>
      <c r="AZ1121" t="s">
        <v>11</v>
      </c>
      <c r="BA1121" t="s">
        <v>11</v>
      </c>
      <c r="BB1121" t="s">
        <v>11</v>
      </c>
      <c r="BC1121" t="s">
        <v>11</v>
      </c>
      <c r="BD1121" t="s">
        <v>11</v>
      </c>
      <c r="BE1121" t="s">
        <v>11</v>
      </c>
      <c r="BF1121" t="s">
        <v>111</v>
      </c>
      <c r="BG1121" t="s">
        <v>11</v>
      </c>
      <c r="BH1121" t="s">
        <v>11</v>
      </c>
      <c r="BI1121" t="s">
        <v>11</v>
      </c>
      <c r="BJ1121" t="s">
        <v>11</v>
      </c>
    </row>
    <row r="1122" spans="1:62" x14ac:dyDescent="0.25">
      <c r="A1122" t="s">
        <v>126</v>
      </c>
      <c r="B1122" t="s">
        <v>11</v>
      </c>
      <c r="C1122" t="s">
        <v>0</v>
      </c>
      <c r="D1122" t="b">
        <v>1</v>
      </c>
      <c r="E1122" t="s">
        <v>11</v>
      </c>
      <c r="F1122" t="s">
        <v>11</v>
      </c>
      <c r="G1122" s="1"/>
      <c r="H1122" t="s">
        <v>2709</v>
      </c>
      <c r="I1122" s="1"/>
      <c r="J1122" t="s">
        <v>2710</v>
      </c>
      <c r="K1122" s="1">
        <v>44940.630057870374</v>
      </c>
      <c r="L1122">
        <v>2</v>
      </c>
      <c r="M1122" t="s">
        <v>2711</v>
      </c>
      <c r="N1122">
        <v>1</v>
      </c>
      <c r="O1122">
        <v>1</v>
      </c>
      <c r="P1122" t="s">
        <v>19</v>
      </c>
      <c r="Q1122" t="s">
        <v>130</v>
      </c>
      <c r="R1122" t="s">
        <v>19</v>
      </c>
      <c r="S1122" t="s">
        <v>22</v>
      </c>
      <c r="T1122" t="s">
        <v>11</v>
      </c>
      <c r="U1122" t="s">
        <v>11</v>
      </c>
      <c r="V1122" t="s">
        <v>11</v>
      </c>
      <c r="W1122" t="s">
        <v>11</v>
      </c>
      <c r="X1122" t="s">
        <v>11</v>
      </c>
      <c r="Y1122" t="s">
        <v>11</v>
      </c>
      <c r="Z1122" t="s">
        <v>11</v>
      </c>
      <c r="AA1122" t="s">
        <v>11</v>
      </c>
      <c r="AB1122" t="s">
        <v>11</v>
      </c>
      <c r="AC1122" t="s">
        <v>11</v>
      </c>
      <c r="AD1122" t="s">
        <v>11</v>
      </c>
      <c r="AE1122" t="s">
        <v>11</v>
      </c>
      <c r="AF1122" t="s">
        <v>11</v>
      </c>
      <c r="AG1122" t="s">
        <v>11</v>
      </c>
      <c r="AH1122" t="s">
        <v>11</v>
      </c>
      <c r="AI1122" t="s">
        <v>11</v>
      </c>
      <c r="AJ1122" t="s">
        <v>11</v>
      </c>
      <c r="AK1122" t="s">
        <v>11</v>
      </c>
      <c r="AL1122" t="s">
        <v>11</v>
      </c>
      <c r="AM1122" t="s">
        <v>11</v>
      </c>
      <c r="AN1122" t="s">
        <v>11</v>
      </c>
      <c r="AO1122" t="s">
        <v>11</v>
      </c>
      <c r="AP1122" t="s">
        <v>11</v>
      </c>
      <c r="AQ1122" t="s">
        <v>11</v>
      </c>
      <c r="AR1122" t="s">
        <v>11</v>
      </c>
      <c r="AS1122" t="s">
        <v>11</v>
      </c>
      <c r="AT1122" t="s">
        <v>11</v>
      </c>
      <c r="AU1122" t="s">
        <v>11</v>
      </c>
      <c r="AV1122" t="s">
        <v>11</v>
      </c>
      <c r="AW1122" t="s">
        <v>11</v>
      </c>
      <c r="AX1122" t="s">
        <v>11</v>
      </c>
      <c r="AY1122" t="s">
        <v>11</v>
      </c>
      <c r="AZ1122" t="s">
        <v>11</v>
      </c>
      <c r="BA1122" t="s">
        <v>11</v>
      </c>
      <c r="BB1122" t="s">
        <v>11</v>
      </c>
      <c r="BC1122" t="s">
        <v>11</v>
      </c>
      <c r="BD1122" t="s">
        <v>11</v>
      </c>
      <c r="BE1122" t="s">
        <v>11</v>
      </c>
      <c r="BF1122" t="s">
        <v>130</v>
      </c>
      <c r="BG1122" t="s">
        <v>11</v>
      </c>
      <c r="BH1122" t="s">
        <v>11</v>
      </c>
      <c r="BI1122" t="s">
        <v>11</v>
      </c>
      <c r="BJ1122" t="s">
        <v>11</v>
      </c>
    </row>
    <row r="1123" spans="1:62" x14ac:dyDescent="0.25">
      <c r="A1123" t="s">
        <v>126</v>
      </c>
      <c r="B1123" t="s">
        <v>11</v>
      </c>
      <c r="C1123" t="s">
        <v>0</v>
      </c>
      <c r="D1123" t="b">
        <v>1</v>
      </c>
      <c r="E1123" t="s">
        <v>11</v>
      </c>
      <c r="F1123" t="s">
        <v>11</v>
      </c>
      <c r="G1123" s="1"/>
      <c r="H1123" t="s">
        <v>2712</v>
      </c>
      <c r="I1123" s="1"/>
      <c r="J1123" t="s">
        <v>2713</v>
      </c>
      <c r="K1123" s="1">
        <v>44940.600694444445</v>
      </c>
      <c r="L1123">
        <v>2</v>
      </c>
      <c r="M1123" t="s">
        <v>2714</v>
      </c>
      <c r="N1123">
        <v>1</v>
      </c>
      <c r="O1123">
        <v>1</v>
      </c>
      <c r="P1123" t="s">
        <v>12</v>
      </c>
      <c r="Q1123" t="s">
        <v>130</v>
      </c>
      <c r="R1123" t="s">
        <v>12</v>
      </c>
      <c r="S1123" t="s">
        <v>15</v>
      </c>
      <c r="T1123" t="s">
        <v>11</v>
      </c>
      <c r="U1123" t="s">
        <v>11</v>
      </c>
      <c r="V1123" t="s">
        <v>11</v>
      </c>
      <c r="W1123" t="s">
        <v>11</v>
      </c>
      <c r="X1123" t="s">
        <v>11</v>
      </c>
      <c r="Y1123" t="s">
        <v>11</v>
      </c>
      <c r="Z1123" t="s">
        <v>11</v>
      </c>
      <c r="AA1123" t="s">
        <v>11</v>
      </c>
      <c r="AB1123" t="s">
        <v>11</v>
      </c>
      <c r="AC1123" t="s">
        <v>11</v>
      </c>
      <c r="AD1123" t="s">
        <v>11</v>
      </c>
      <c r="AE1123" t="s">
        <v>11</v>
      </c>
      <c r="AF1123" t="s">
        <v>11</v>
      </c>
      <c r="AG1123" t="s">
        <v>11</v>
      </c>
      <c r="AH1123" t="s">
        <v>11</v>
      </c>
      <c r="AI1123" t="s">
        <v>11</v>
      </c>
      <c r="AJ1123" t="s">
        <v>11</v>
      </c>
      <c r="AK1123" t="s">
        <v>11</v>
      </c>
      <c r="AL1123" t="s">
        <v>11</v>
      </c>
      <c r="AM1123" t="s">
        <v>11</v>
      </c>
      <c r="AN1123" t="s">
        <v>11</v>
      </c>
      <c r="AO1123" t="s">
        <v>11</v>
      </c>
      <c r="AP1123" t="s">
        <v>11</v>
      </c>
      <c r="AQ1123" t="s">
        <v>11</v>
      </c>
      <c r="AR1123" t="s">
        <v>11</v>
      </c>
      <c r="AS1123" t="s">
        <v>11</v>
      </c>
      <c r="AT1123" t="s">
        <v>11</v>
      </c>
      <c r="AU1123" t="s">
        <v>11</v>
      </c>
      <c r="AV1123" t="s">
        <v>11</v>
      </c>
      <c r="AW1123" t="s">
        <v>11</v>
      </c>
      <c r="AX1123" t="s">
        <v>11</v>
      </c>
      <c r="AY1123" t="s">
        <v>11</v>
      </c>
      <c r="AZ1123" t="s">
        <v>11</v>
      </c>
      <c r="BA1123" t="s">
        <v>11</v>
      </c>
      <c r="BB1123" t="s">
        <v>11</v>
      </c>
      <c r="BC1123" t="s">
        <v>11</v>
      </c>
      <c r="BD1123" t="s">
        <v>11</v>
      </c>
      <c r="BE1123" t="s">
        <v>11</v>
      </c>
      <c r="BF1123" t="s">
        <v>130</v>
      </c>
      <c r="BG1123" t="s">
        <v>11</v>
      </c>
      <c r="BH1123" t="s">
        <v>11</v>
      </c>
      <c r="BI1123" t="s">
        <v>11</v>
      </c>
      <c r="BJ1123" t="s">
        <v>11</v>
      </c>
    </row>
    <row r="1124" spans="1:62" x14ac:dyDescent="0.25">
      <c r="A1124" t="s">
        <v>107</v>
      </c>
      <c r="B1124" t="s">
        <v>11</v>
      </c>
      <c r="C1124" t="s">
        <v>0</v>
      </c>
      <c r="D1124" t="b">
        <v>0</v>
      </c>
      <c r="E1124" t="s">
        <v>101</v>
      </c>
      <c r="F1124" t="s">
        <v>102</v>
      </c>
      <c r="G1124" s="1">
        <v>44304</v>
      </c>
      <c r="H1124" t="s">
        <v>2715</v>
      </c>
      <c r="I1124" s="1">
        <v>44939</v>
      </c>
      <c r="J1124" t="s">
        <v>2716</v>
      </c>
      <c r="K1124" s="1">
        <v>44940.597222222219</v>
      </c>
      <c r="L1124">
        <v>2</v>
      </c>
      <c r="M1124" t="s">
        <v>2717</v>
      </c>
      <c r="N1124">
        <v>1</v>
      </c>
      <c r="O1124">
        <v>1</v>
      </c>
      <c r="P1124" t="s">
        <v>12</v>
      </c>
      <c r="Q1124" t="s">
        <v>1261</v>
      </c>
      <c r="R1124" t="s">
        <v>12</v>
      </c>
      <c r="S1124" t="s">
        <v>15</v>
      </c>
      <c r="T1124" t="s">
        <v>11</v>
      </c>
      <c r="U1124" t="s">
        <v>11</v>
      </c>
      <c r="V1124" t="s">
        <v>11</v>
      </c>
      <c r="W1124" t="s">
        <v>11</v>
      </c>
      <c r="X1124" t="s">
        <v>11</v>
      </c>
      <c r="Y1124" t="s">
        <v>11</v>
      </c>
      <c r="Z1124" t="s">
        <v>11</v>
      </c>
      <c r="AA1124" t="s">
        <v>11</v>
      </c>
      <c r="AB1124" t="s">
        <v>11</v>
      </c>
      <c r="AC1124" t="s">
        <v>11</v>
      </c>
      <c r="AD1124" t="s">
        <v>11</v>
      </c>
      <c r="AE1124" t="s">
        <v>11</v>
      </c>
      <c r="AF1124" t="s">
        <v>11</v>
      </c>
      <c r="AG1124" t="s">
        <v>11</v>
      </c>
      <c r="AH1124" t="s">
        <v>11</v>
      </c>
      <c r="AI1124" t="s">
        <v>11</v>
      </c>
      <c r="AJ1124" t="s">
        <v>11</v>
      </c>
      <c r="AK1124" t="s">
        <v>11</v>
      </c>
      <c r="AL1124" t="s">
        <v>11</v>
      </c>
      <c r="AM1124" t="s">
        <v>11</v>
      </c>
      <c r="AN1124" t="s">
        <v>11</v>
      </c>
      <c r="AO1124" t="s">
        <v>11</v>
      </c>
      <c r="AP1124" t="s">
        <v>11</v>
      </c>
      <c r="AQ1124" t="s">
        <v>11</v>
      </c>
      <c r="AR1124" t="s">
        <v>11</v>
      </c>
      <c r="AS1124" t="s">
        <v>11</v>
      </c>
      <c r="AT1124" t="s">
        <v>11</v>
      </c>
      <c r="AU1124" t="s">
        <v>11</v>
      </c>
      <c r="AV1124" t="s">
        <v>11</v>
      </c>
      <c r="AW1124" t="s">
        <v>11</v>
      </c>
      <c r="AX1124" t="s">
        <v>11</v>
      </c>
      <c r="AY1124" t="s">
        <v>11</v>
      </c>
      <c r="AZ1124" t="s">
        <v>11</v>
      </c>
      <c r="BA1124" t="s">
        <v>11</v>
      </c>
      <c r="BB1124" t="s">
        <v>11</v>
      </c>
      <c r="BC1124" t="s">
        <v>11</v>
      </c>
      <c r="BD1124" t="s">
        <v>11</v>
      </c>
      <c r="BE1124" t="s">
        <v>11</v>
      </c>
      <c r="BF1124" t="s">
        <v>1261</v>
      </c>
      <c r="BG1124" t="s">
        <v>11</v>
      </c>
      <c r="BH1124" t="s">
        <v>11</v>
      </c>
      <c r="BI1124" t="s">
        <v>11</v>
      </c>
      <c r="BJ1124" t="s">
        <v>11</v>
      </c>
    </row>
    <row r="1125" spans="1:62" x14ac:dyDescent="0.25">
      <c r="A1125" t="s">
        <v>126</v>
      </c>
      <c r="B1125" t="s">
        <v>11</v>
      </c>
      <c r="C1125" t="s">
        <v>0</v>
      </c>
      <c r="D1125" t="b">
        <v>1</v>
      </c>
      <c r="E1125" t="s">
        <v>11</v>
      </c>
      <c r="F1125" t="s">
        <v>11</v>
      </c>
      <c r="G1125" s="1"/>
      <c r="H1125" t="s">
        <v>2718</v>
      </c>
      <c r="I1125" s="1"/>
      <c r="J1125" t="s">
        <v>2719</v>
      </c>
      <c r="K1125" s="1">
        <v>44940.036030092589</v>
      </c>
      <c r="L1125">
        <v>2</v>
      </c>
      <c r="M1125" t="s">
        <v>2720</v>
      </c>
      <c r="N1125">
        <v>1</v>
      </c>
      <c r="O1125">
        <v>1</v>
      </c>
      <c r="P1125" t="s">
        <v>12</v>
      </c>
      <c r="Q1125" t="s">
        <v>130</v>
      </c>
      <c r="R1125" t="s">
        <v>12</v>
      </c>
      <c r="S1125" t="s">
        <v>15</v>
      </c>
      <c r="T1125" t="s">
        <v>11</v>
      </c>
      <c r="U1125" t="s">
        <v>11</v>
      </c>
      <c r="V1125" t="s">
        <v>11</v>
      </c>
      <c r="W1125" t="s">
        <v>11</v>
      </c>
      <c r="X1125" t="s">
        <v>11</v>
      </c>
      <c r="Y1125" t="s">
        <v>11</v>
      </c>
      <c r="Z1125" t="s">
        <v>11</v>
      </c>
      <c r="AA1125" t="s">
        <v>11</v>
      </c>
      <c r="AB1125" t="s">
        <v>11</v>
      </c>
      <c r="AC1125" t="s">
        <v>11</v>
      </c>
      <c r="AD1125" t="s">
        <v>11</v>
      </c>
      <c r="AE1125" t="s">
        <v>11</v>
      </c>
      <c r="AF1125" t="s">
        <v>11</v>
      </c>
      <c r="AG1125" t="s">
        <v>11</v>
      </c>
      <c r="AH1125" t="s">
        <v>11</v>
      </c>
      <c r="AI1125" t="s">
        <v>11</v>
      </c>
      <c r="AJ1125" t="s">
        <v>11</v>
      </c>
      <c r="AK1125" t="s">
        <v>11</v>
      </c>
      <c r="AL1125" t="s">
        <v>11</v>
      </c>
      <c r="AM1125" t="s">
        <v>11</v>
      </c>
      <c r="AN1125" t="s">
        <v>11</v>
      </c>
      <c r="AO1125" t="s">
        <v>11</v>
      </c>
      <c r="AP1125" t="s">
        <v>11</v>
      </c>
      <c r="AQ1125" t="s">
        <v>11</v>
      </c>
      <c r="AR1125" t="s">
        <v>11</v>
      </c>
      <c r="AS1125" t="s">
        <v>11</v>
      </c>
      <c r="AT1125" t="s">
        <v>11</v>
      </c>
      <c r="AU1125" t="s">
        <v>11</v>
      </c>
      <c r="AV1125" t="s">
        <v>11</v>
      </c>
      <c r="AW1125" t="s">
        <v>11</v>
      </c>
      <c r="AX1125" t="s">
        <v>11</v>
      </c>
      <c r="AY1125" t="s">
        <v>11</v>
      </c>
      <c r="AZ1125" t="s">
        <v>11</v>
      </c>
      <c r="BA1125" t="s">
        <v>11</v>
      </c>
      <c r="BB1125" t="s">
        <v>11</v>
      </c>
      <c r="BC1125" t="s">
        <v>11</v>
      </c>
      <c r="BD1125" t="s">
        <v>11</v>
      </c>
      <c r="BE1125" t="s">
        <v>11</v>
      </c>
      <c r="BF1125" t="s">
        <v>130</v>
      </c>
      <c r="BG1125" t="s">
        <v>11</v>
      </c>
      <c r="BH1125" t="s">
        <v>11</v>
      </c>
      <c r="BI1125" t="s">
        <v>11</v>
      </c>
      <c r="BJ1125" t="s">
        <v>11</v>
      </c>
    </row>
    <row r="1126" spans="1:62" x14ac:dyDescent="0.25">
      <c r="A1126" t="s">
        <v>107</v>
      </c>
      <c r="B1126" t="s">
        <v>11</v>
      </c>
      <c r="C1126" t="s">
        <v>0</v>
      </c>
      <c r="D1126" t="b">
        <v>0</v>
      </c>
      <c r="E1126" t="s">
        <v>101</v>
      </c>
      <c r="F1126" t="s">
        <v>102</v>
      </c>
      <c r="G1126" s="1">
        <v>44304</v>
      </c>
      <c r="H1126" t="s">
        <v>2721</v>
      </c>
      <c r="I1126" s="1">
        <v>44939</v>
      </c>
      <c r="J1126" t="s">
        <v>2722</v>
      </c>
      <c r="K1126" s="1">
        <v>44940.034004629626</v>
      </c>
      <c r="L1126">
        <v>2</v>
      </c>
      <c r="M1126" t="s">
        <v>2723</v>
      </c>
      <c r="N1126">
        <v>1</v>
      </c>
      <c r="O1126">
        <v>1</v>
      </c>
      <c r="P1126" t="s">
        <v>12</v>
      </c>
      <c r="Q1126" t="s">
        <v>1261</v>
      </c>
      <c r="R1126" t="s">
        <v>12</v>
      </c>
      <c r="S1126" t="s">
        <v>15</v>
      </c>
      <c r="T1126" t="s">
        <v>11</v>
      </c>
      <c r="U1126" t="s">
        <v>11</v>
      </c>
      <c r="V1126" t="s">
        <v>11</v>
      </c>
      <c r="W1126" t="s">
        <v>11</v>
      </c>
      <c r="X1126" t="s">
        <v>11</v>
      </c>
      <c r="Y1126" t="s">
        <v>11</v>
      </c>
      <c r="Z1126" t="s">
        <v>11</v>
      </c>
      <c r="AA1126" t="s">
        <v>11</v>
      </c>
      <c r="AB1126" t="s">
        <v>11</v>
      </c>
      <c r="AC1126" t="s">
        <v>11</v>
      </c>
      <c r="AD1126" t="s">
        <v>11</v>
      </c>
      <c r="AE1126" t="s">
        <v>11</v>
      </c>
      <c r="AF1126" t="s">
        <v>11</v>
      </c>
      <c r="AG1126" t="s">
        <v>11</v>
      </c>
      <c r="AH1126" t="s">
        <v>11</v>
      </c>
      <c r="AI1126" t="s">
        <v>11</v>
      </c>
      <c r="AJ1126" t="s">
        <v>11</v>
      </c>
      <c r="AK1126" t="s">
        <v>11</v>
      </c>
      <c r="AL1126" t="s">
        <v>11</v>
      </c>
      <c r="AM1126" t="s">
        <v>11</v>
      </c>
      <c r="AN1126" t="s">
        <v>11</v>
      </c>
      <c r="AO1126" t="s">
        <v>11</v>
      </c>
      <c r="AP1126" t="s">
        <v>11</v>
      </c>
      <c r="AQ1126" t="s">
        <v>11</v>
      </c>
      <c r="AR1126" t="s">
        <v>11</v>
      </c>
      <c r="AS1126" t="s">
        <v>11</v>
      </c>
      <c r="AT1126" t="s">
        <v>11</v>
      </c>
      <c r="AU1126" t="s">
        <v>11</v>
      </c>
      <c r="AV1126" t="s">
        <v>11</v>
      </c>
      <c r="AW1126" t="s">
        <v>11</v>
      </c>
      <c r="AX1126" t="s">
        <v>11</v>
      </c>
      <c r="AY1126" t="s">
        <v>11</v>
      </c>
      <c r="AZ1126" t="s">
        <v>11</v>
      </c>
      <c r="BA1126" t="s">
        <v>11</v>
      </c>
      <c r="BB1126" t="s">
        <v>11</v>
      </c>
      <c r="BC1126" t="s">
        <v>11</v>
      </c>
      <c r="BD1126" t="s">
        <v>11</v>
      </c>
      <c r="BE1126" t="s">
        <v>11</v>
      </c>
      <c r="BF1126" t="s">
        <v>1261</v>
      </c>
      <c r="BG1126" t="s">
        <v>11</v>
      </c>
      <c r="BH1126" t="s">
        <v>11</v>
      </c>
      <c r="BI1126" t="s">
        <v>11</v>
      </c>
      <c r="BJ1126" t="s">
        <v>11</v>
      </c>
    </row>
    <row r="1127" spans="1:62" x14ac:dyDescent="0.25">
      <c r="A1127" t="s">
        <v>126</v>
      </c>
      <c r="B1127" t="s">
        <v>11</v>
      </c>
      <c r="C1127" t="s">
        <v>0</v>
      </c>
      <c r="D1127" t="b">
        <v>1</v>
      </c>
      <c r="E1127" t="s">
        <v>11</v>
      </c>
      <c r="F1127" t="s">
        <v>11</v>
      </c>
      <c r="G1127" s="1"/>
      <c r="H1127" t="s">
        <v>2724</v>
      </c>
      <c r="I1127" s="1"/>
      <c r="J1127" t="s">
        <v>2725</v>
      </c>
      <c r="K1127" s="1">
        <v>44940.033368055556</v>
      </c>
      <c r="L1127">
        <v>2</v>
      </c>
      <c r="M1127" t="s">
        <v>2726</v>
      </c>
      <c r="N1127">
        <v>2</v>
      </c>
      <c r="O1127">
        <v>1</v>
      </c>
      <c r="P1127" t="s">
        <v>19</v>
      </c>
      <c r="Q1127" t="s">
        <v>130</v>
      </c>
      <c r="R1127" t="s">
        <v>19</v>
      </c>
      <c r="S1127" t="s">
        <v>22</v>
      </c>
      <c r="T1127" t="s">
        <v>11</v>
      </c>
      <c r="U1127" t="s">
        <v>11</v>
      </c>
      <c r="V1127" t="s">
        <v>11</v>
      </c>
      <c r="W1127" t="s">
        <v>11</v>
      </c>
      <c r="X1127" t="s">
        <v>11</v>
      </c>
      <c r="Y1127" t="s">
        <v>11</v>
      </c>
      <c r="Z1127" t="s">
        <v>11</v>
      </c>
      <c r="AA1127" t="s">
        <v>11</v>
      </c>
      <c r="AB1127" t="s">
        <v>11</v>
      </c>
      <c r="AC1127" t="s">
        <v>11</v>
      </c>
      <c r="AD1127" t="s">
        <v>11</v>
      </c>
      <c r="AE1127" t="s">
        <v>11</v>
      </c>
      <c r="AF1127" t="s">
        <v>11</v>
      </c>
      <c r="AG1127" t="s">
        <v>11</v>
      </c>
      <c r="AH1127" t="s">
        <v>11</v>
      </c>
      <c r="AI1127" t="s">
        <v>11</v>
      </c>
      <c r="AJ1127" t="s">
        <v>11</v>
      </c>
      <c r="AK1127" t="s">
        <v>11</v>
      </c>
      <c r="AL1127" t="s">
        <v>11</v>
      </c>
      <c r="AM1127" t="s">
        <v>11</v>
      </c>
      <c r="AN1127" t="s">
        <v>11</v>
      </c>
      <c r="AO1127" t="s">
        <v>11</v>
      </c>
      <c r="AP1127" t="s">
        <v>11</v>
      </c>
      <c r="AQ1127" t="s">
        <v>11</v>
      </c>
      <c r="AR1127" t="s">
        <v>11</v>
      </c>
      <c r="AS1127" t="s">
        <v>11</v>
      </c>
      <c r="AT1127" t="s">
        <v>11</v>
      </c>
      <c r="AU1127" t="s">
        <v>11</v>
      </c>
      <c r="AV1127" t="s">
        <v>11</v>
      </c>
      <c r="AW1127" t="s">
        <v>11</v>
      </c>
      <c r="AX1127" t="s">
        <v>11</v>
      </c>
      <c r="AY1127" t="s">
        <v>11</v>
      </c>
      <c r="AZ1127" t="s">
        <v>11</v>
      </c>
      <c r="BA1127" t="s">
        <v>11</v>
      </c>
      <c r="BB1127" t="s">
        <v>11</v>
      </c>
      <c r="BC1127" t="s">
        <v>11</v>
      </c>
      <c r="BD1127" t="s">
        <v>11</v>
      </c>
      <c r="BE1127" t="s">
        <v>11</v>
      </c>
      <c r="BF1127" t="s">
        <v>130</v>
      </c>
      <c r="BG1127" t="s">
        <v>11</v>
      </c>
      <c r="BH1127" t="s">
        <v>11</v>
      </c>
      <c r="BI1127" t="s">
        <v>11</v>
      </c>
      <c r="BJ1127" t="s">
        <v>11</v>
      </c>
    </row>
    <row r="1128" spans="1:62" x14ac:dyDescent="0.25">
      <c r="A1128" t="s">
        <v>107</v>
      </c>
      <c r="B1128" t="s">
        <v>11</v>
      </c>
      <c r="C1128" t="s">
        <v>0</v>
      </c>
      <c r="D1128" t="b">
        <v>0</v>
      </c>
      <c r="E1128" t="s">
        <v>101</v>
      </c>
      <c r="F1128" t="s">
        <v>102</v>
      </c>
      <c r="G1128" s="1">
        <v>44304</v>
      </c>
      <c r="H1128" t="s">
        <v>2727</v>
      </c>
      <c r="I1128" s="1">
        <v>44939</v>
      </c>
      <c r="J1128" t="s">
        <v>2728</v>
      </c>
      <c r="K1128" s="1">
        <v>44940.032326388886</v>
      </c>
      <c r="L1128">
        <v>2</v>
      </c>
      <c r="M1128" t="s">
        <v>2729</v>
      </c>
      <c r="N1128">
        <v>1</v>
      </c>
      <c r="O1128">
        <v>1</v>
      </c>
      <c r="P1128" t="s">
        <v>27</v>
      </c>
      <c r="Q1128" t="s">
        <v>2730</v>
      </c>
      <c r="R1128" t="s">
        <v>27</v>
      </c>
      <c r="S1128" t="s">
        <v>30</v>
      </c>
      <c r="T1128" t="s">
        <v>11</v>
      </c>
      <c r="U1128" t="s">
        <v>11</v>
      </c>
      <c r="V1128" t="s">
        <v>11</v>
      </c>
      <c r="W1128" t="s">
        <v>11</v>
      </c>
      <c r="X1128" t="s">
        <v>11</v>
      </c>
      <c r="Y1128" t="s">
        <v>11</v>
      </c>
      <c r="Z1128" t="s">
        <v>11</v>
      </c>
      <c r="AA1128" t="s">
        <v>11</v>
      </c>
      <c r="AB1128" t="s">
        <v>11</v>
      </c>
      <c r="AC1128" t="s">
        <v>11</v>
      </c>
      <c r="AD1128" t="s">
        <v>11</v>
      </c>
      <c r="AE1128" t="s">
        <v>11</v>
      </c>
      <c r="AF1128" t="s">
        <v>11</v>
      </c>
      <c r="AG1128" t="s">
        <v>11</v>
      </c>
      <c r="AH1128" t="s">
        <v>11</v>
      </c>
      <c r="AI1128" t="s">
        <v>11</v>
      </c>
      <c r="AJ1128" t="s">
        <v>11</v>
      </c>
      <c r="AK1128" t="s">
        <v>11</v>
      </c>
      <c r="AL1128" t="s">
        <v>11</v>
      </c>
      <c r="AM1128" t="s">
        <v>11</v>
      </c>
      <c r="AN1128" t="s">
        <v>11</v>
      </c>
      <c r="AO1128" t="s">
        <v>11</v>
      </c>
      <c r="AP1128" t="s">
        <v>11</v>
      </c>
      <c r="AQ1128" t="s">
        <v>11</v>
      </c>
      <c r="AR1128" t="s">
        <v>11</v>
      </c>
      <c r="AS1128" t="s">
        <v>11</v>
      </c>
      <c r="AT1128" t="s">
        <v>11</v>
      </c>
      <c r="AU1128" t="s">
        <v>11</v>
      </c>
      <c r="AV1128" t="s">
        <v>11</v>
      </c>
      <c r="AW1128" t="s">
        <v>11</v>
      </c>
      <c r="AX1128" t="s">
        <v>11</v>
      </c>
      <c r="AY1128" t="s">
        <v>11</v>
      </c>
      <c r="AZ1128" t="s">
        <v>11</v>
      </c>
      <c r="BA1128" t="s">
        <v>11</v>
      </c>
      <c r="BB1128" t="s">
        <v>11</v>
      </c>
      <c r="BC1128" t="s">
        <v>11</v>
      </c>
      <c r="BD1128" t="s">
        <v>11</v>
      </c>
      <c r="BE1128" t="s">
        <v>11</v>
      </c>
      <c r="BF1128" t="s">
        <v>1260</v>
      </c>
      <c r="BG1128" t="s">
        <v>1261</v>
      </c>
      <c r="BH1128" t="s">
        <v>806</v>
      </c>
      <c r="BI1128" t="s">
        <v>11</v>
      </c>
      <c r="BJ1128" t="s">
        <v>11</v>
      </c>
    </row>
    <row r="1129" spans="1:62" x14ac:dyDescent="0.25">
      <c r="A1129" t="s">
        <v>100</v>
      </c>
      <c r="B1129" t="s">
        <v>11</v>
      </c>
      <c r="C1129" t="s">
        <v>0</v>
      </c>
      <c r="D1129" t="b">
        <v>0</v>
      </c>
      <c r="E1129" t="s">
        <v>101</v>
      </c>
      <c r="F1129" t="s">
        <v>102</v>
      </c>
      <c r="G1129" s="1">
        <v>43885</v>
      </c>
      <c r="H1129" t="s">
        <v>2731</v>
      </c>
      <c r="I1129" s="1">
        <v>44939</v>
      </c>
      <c r="J1129" t="s">
        <v>2732</v>
      </c>
      <c r="K1129" s="1">
        <v>44940.030312499999</v>
      </c>
      <c r="L1129">
        <v>2</v>
      </c>
      <c r="M1129" t="s">
        <v>2733</v>
      </c>
      <c r="N1129">
        <v>1</v>
      </c>
      <c r="O1129">
        <v>1</v>
      </c>
      <c r="P1129" t="s">
        <v>27</v>
      </c>
      <c r="Q1129" t="s">
        <v>1261</v>
      </c>
      <c r="R1129" t="s">
        <v>27</v>
      </c>
      <c r="S1129" t="s">
        <v>30</v>
      </c>
      <c r="T1129" t="s">
        <v>11</v>
      </c>
      <c r="U1129" t="s">
        <v>11</v>
      </c>
      <c r="V1129" t="s">
        <v>11</v>
      </c>
      <c r="W1129" t="s">
        <v>11</v>
      </c>
      <c r="X1129" t="s">
        <v>11</v>
      </c>
      <c r="Y1129" t="s">
        <v>11</v>
      </c>
      <c r="Z1129" t="s">
        <v>11</v>
      </c>
      <c r="AA1129" t="s">
        <v>11</v>
      </c>
      <c r="AB1129" t="s">
        <v>11</v>
      </c>
      <c r="AC1129" t="s">
        <v>11</v>
      </c>
      <c r="AD1129" t="s">
        <v>11</v>
      </c>
      <c r="AE1129" t="s">
        <v>11</v>
      </c>
      <c r="AF1129" t="s">
        <v>11</v>
      </c>
      <c r="AG1129" t="s">
        <v>11</v>
      </c>
      <c r="AH1129" t="s">
        <v>11</v>
      </c>
      <c r="AI1129" t="s">
        <v>11</v>
      </c>
      <c r="AJ1129" t="s">
        <v>11</v>
      </c>
      <c r="AK1129" t="s">
        <v>11</v>
      </c>
      <c r="AL1129" t="s">
        <v>11</v>
      </c>
      <c r="AM1129" t="s">
        <v>11</v>
      </c>
      <c r="AN1129" t="s">
        <v>11</v>
      </c>
      <c r="AO1129" t="s">
        <v>11</v>
      </c>
      <c r="AP1129" t="s">
        <v>11</v>
      </c>
      <c r="AQ1129" t="s">
        <v>11</v>
      </c>
      <c r="AR1129" t="s">
        <v>11</v>
      </c>
      <c r="AS1129" t="s">
        <v>11</v>
      </c>
      <c r="AT1129" t="s">
        <v>11</v>
      </c>
      <c r="AU1129" t="s">
        <v>11</v>
      </c>
      <c r="AV1129" t="s">
        <v>11</v>
      </c>
      <c r="AW1129" t="s">
        <v>11</v>
      </c>
      <c r="AX1129" t="s">
        <v>11</v>
      </c>
      <c r="AY1129" t="s">
        <v>11</v>
      </c>
      <c r="AZ1129" t="s">
        <v>11</v>
      </c>
      <c r="BA1129" t="s">
        <v>11</v>
      </c>
      <c r="BB1129" t="s">
        <v>11</v>
      </c>
      <c r="BC1129" t="s">
        <v>11</v>
      </c>
      <c r="BD1129" t="s">
        <v>11</v>
      </c>
      <c r="BE1129" t="s">
        <v>11</v>
      </c>
      <c r="BF1129" t="s">
        <v>1261</v>
      </c>
      <c r="BG1129" t="s">
        <v>11</v>
      </c>
      <c r="BH1129" t="s">
        <v>11</v>
      </c>
      <c r="BI1129" t="s">
        <v>11</v>
      </c>
      <c r="BJ1129" t="s">
        <v>11</v>
      </c>
    </row>
    <row r="1130" spans="1:62" x14ac:dyDescent="0.25">
      <c r="A1130" t="s">
        <v>100</v>
      </c>
      <c r="B1130" t="s">
        <v>11</v>
      </c>
      <c r="C1130" t="s">
        <v>0</v>
      </c>
      <c r="D1130" t="b">
        <v>0</v>
      </c>
      <c r="E1130" t="s">
        <v>101</v>
      </c>
      <c r="F1130" t="s">
        <v>102</v>
      </c>
      <c r="G1130" s="1">
        <v>43885</v>
      </c>
      <c r="H1130" t="s">
        <v>2734</v>
      </c>
      <c r="I1130" s="1">
        <v>44939</v>
      </c>
      <c r="J1130" t="s">
        <v>2735</v>
      </c>
      <c r="K1130" s="1">
        <v>44940.029062499998</v>
      </c>
      <c r="L1130">
        <v>2</v>
      </c>
      <c r="M1130" t="s">
        <v>2736</v>
      </c>
      <c r="N1130">
        <v>1</v>
      </c>
      <c r="O1130">
        <v>1</v>
      </c>
      <c r="P1130" t="s">
        <v>27</v>
      </c>
      <c r="Q1130" t="s">
        <v>2392</v>
      </c>
      <c r="R1130" t="s">
        <v>27</v>
      </c>
      <c r="S1130" t="s">
        <v>30</v>
      </c>
      <c r="T1130" t="s">
        <v>11</v>
      </c>
      <c r="U1130" t="s">
        <v>11</v>
      </c>
      <c r="V1130" t="s">
        <v>11</v>
      </c>
      <c r="W1130" t="s">
        <v>11</v>
      </c>
      <c r="X1130" t="s">
        <v>11</v>
      </c>
      <c r="Y1130" t="s">
        <v>11</v>
      </c>
      <c r="Z1130" t="s">
        <v>11</v>
      </c>
      <c r="AA1130" t="s">
        <v>11</v>
      </c>
      <c r="AB1130" t="s">
        <v>11</v>
      </c>
      <c r="AC1130" t="s">
        <v>11</v>
      </c>
      <c r="AD1130" t="s">
        <v>11</v>
      </c>
      <c r="AE1130" t="s">
        <v>11</v>
      </c>
      <c r="AF1130" t="s">
        <v>11</v>
      </c>
      <c r="AG1130" t="s">
        <v>11</v>
      </c>
      <c r="AH1130" t="s">
        <v>11</v>
      </c>
      <c r="AI1130" t="s">
        <v>11</v>
      </c>
      <c r="AJ1130" t="s">
        <v>11</v>
      </c>
      <c r="AK1130" t="s">
        <v>11</v>
      </c>
      <c r="AL1130" t="s">
        <v>11</v>
      </c>
      <c r="AM1130" t="s">
        <v>11</v>
      </c>
      <c r="AN1130" t="s">
        <v>11</v>
      </c>
      <c r="AO1130" t="s">
        <v>11</v>
      </c>
      <c r="AP1130" t="s">
        <v>11</v>
      </c>
      <c r="AQ1130" t="s">
        <v>11</v>
      </c>
      <c r="AR1130" t="s">
        <v>11</v>
      </c>
      <c r="AS1130" t="s">
        <v>11</v>
      </c>
      <c r="AT1130" t="s">
        <v>11</v>
      </c>
      <c r="AU1130" t="s">
        <v>11</v>
      </c>
      <c r="AV1130" t="s">
        <v>11</v>
      </c>
      <c r="AW1130" t="s">
        <v>11</v>
      </c>
      <c r="AX1130" t="s">
        <v>11</v>
      </c>
      <c r="AY1130" t="s">
        <v>11</v>
      </c>
      <c r="AZ1130" t="s">
        <v>11</v>
      </c>
      <c r="BA1130" t="s">
        <v>11</v>
      </c>
      <c r="BB1130" t="s">
        <v>11</v>
      </c>
      <c r="BC1130" t="s">
        <v>11</v>
      </c>
      <c r="BD1130" t="s">
        <v>11</v>
      </c>
      <c r="BE1130" t="s">
        <v>11</v>
      </c>
      <c r="BF1130" t="s">
        <v>2392</v>
      </c>
      <c r="BG1130" t="s">
        <v>11</v>
      </c>
      <c r="BH1130" t="s">
        <v>11</v>
      </c>
      <c r="BI1130" t="s">
        <v>11</v>
      </c>
      <c r="BJ1130" t="s">
        <v>11</v>
      </c>
    </row>
    <row r="1131" spans="1:62" x14ac:dyDescent="0.25">
      <c r="A1131" t="s">
        <v>107</v>
      </c>
      <c r="B1131" t="s">
        <v>11</v>
      </c>
      <c r="C1131" t="s">
        <v>0</v>
      </c>
      <c r="D1131" t="b">
        <v>0</v>
      </c>
      <c r="E1131" t="s">
        <v>101</v>
      </c>
      <c r="F1131" t="s">
        <v>102</v>
      </c>
      <c r="G1131" s="1">
        <v>44304</v>
      </c>
      <c r="H1131" t="s">
        <v>2737</v>
      </c>
      <c r="I1131" s="1">
        <v>44939</v>
      </c>
      <c r="J1131" t="s">
        <v>2738</v>
      </c>
      <c r="K1131" s="1">
        <v>44940.027268518519</v>
      </c>
      <c r="L1131">
        <v>2</v>
      </c>
      <c r="M1131" t="s">
        <v>2739</v>
      </c>
      <c r="N1131">
        <v>1</v>
      </c>
      <c r="O1131">
        <v>1</v>
      </c>
      <c r="P1131" t="s">
        <v>27</v>
      </c>
      <c r="Q1131" t="s">
        <v>2392</v>
      </c>
      <c r="R1131" t="s">
        <v>27</v>
      </c>
      <c r="S1131" t="s">
        <v>30</v>
      </c>
      <c r="T1131" t="s">
        <v>11</v>
      </c>
      <c r="U1131" t="s">
        <v>11</v>
      </c>
      <c r="V1131" t="s">
        <v>11</v>
      </c>
      <c r="W1131" t="s">
        <v>11</v>
      </c>
      <c r="X1131" t="s">
        <v>11</v>
      </c>
      <c r="Y1131" t="s">
        <v>11</v>
      </c>
      <c r="Z1131" t="s">
        <v>11</v>
      </c>
      <c r="AA1131" t="s">
        <v>11</v>
      </c>
      <c r="AB1131" t="s">
        <v>11</v>
      </c>
      <c r="AC1131" t="s">
        <v>11</v>
      </c>
      <c r="AD1131" t="s">
        <v>11</v>
      </c>
      <c r="AE1131" t="s">
        <v>11</v>
      </c>
      <c r="AF1131" t="s">
        <v>11</v>
      </c>
      <c r="AG1131" t="s">
        <v>11</v>
      </c>
      <c r="AH1131" t="s">
        <v>11</v>
      </c>
      <c r="AI1131" t="s">
        <v>11</v>
      </c>
      <c r="AJ1131" t="s">
        <v>11</v>
      </c>
      <c r="AK1131" t="s">
        <v>11</v>
      </c>
      <c r="AL1131" t="s">
        <v>11</v>
      </c>
      <c r="AM1131" t="s">
        <v>11</v>
      </c>
      <c r="AN1131" t="s">
        <v>11</v>
      </c>
      <c r="AO1131" t="s">
        <v>11</v>
      </c>
      <c r="AP1131" t="s">
        <v>11</v>
      </c>
      <c r="AQ1131" t="s">
        <v>11</v>
      </c>
      <c r="AR1131" t="s">
        <v>11</v>
      </c>
      <c r="AS1131" t="s">
        <v>11</v>
      </c>
      <c r="AT1131" t="s">
        <v>11</v>
      </c>
      <c r="AU1131" t="s">
        <v>11</v>
      </c>
      <c r="AV1131" t="s">
        <v>11</v>
      </c>
      <c r="AW1131" t="s">
        <v>11</v>
      </c>
      <c r="AX1131" t="s">
        <v>11</v>
      </c>
      <c r="AY1131" t="s">
        <v>11</v>
      </c>
      <c r="AZ1131" t="s">
        <v>11</v>
      </c>
      <c r="BA1131" t="s">
        <v>11</v>
      </c>
      <c r="BB1131" t="s">
        <v>11</v>
      </c>
      <c r="BC1131" t="s">
        <v>11</v>
      </c>
      <c r="BD1131" t="s">
        <v>11</v>
      </c>
      <c r="BE1131" t="s">
        <v>11</v>
      </c>
      <c r="BF1131" t="s">
        <v>2392</v>
      </c>
      <c r="BG1131" t="s">
        <v>11</v>
      </c>
      <c r="BH1131" t="s">
        <v>11</v>
      </c>
      <c r="BI1131" t="s">
        <v>11</v>
      </c>
      <c r="BJ1131" t="s">
        <v>11</v>
      </c>
    </row>
    <row r="1132" spans="1:62" x14ac:dyDescent="0.25">
      <c r="A1132" t="s">
        <v>126</v>
      </c>
      <c r="B1132" t="s">
        <v>11</v>
      </c>
      <c r="C1132" t="s">
        <v>0</v>
      </c>
      <c r="D1132" t="b">
        <v>1</v>
      </c>
      <c r="E1132" t="s">
        <v>11</v>
      </c>
      <c r="F1132" t="s">
        <v>11</v>
      </c>
      <c r="G1132" s="1"/>
      <c r="H1132" t="s">
        <v>11</v>
      </c>
      <c r="I1132" s="1"/>
      <c r="J1132" t="s">
        <v>2740</v>
      </c>
      <c r="K1132" s="1">
        <v>44939.986111111109</v>
      </c>
      <c r="L1132">
        <v>2</v>
      </c>
      <c r="M1132" t="s">
        <v>2741</v>
      </c>
      <c r="N1132">
        <v>1</v>
      </c>
      <c r="O1132">
        <v>1</v>
      </c>
      <c r="P1132" t="s">
        <v>12</v>
      </c>
      <c r="Q1132" t="s">
        <v>130</v>
      </c>
      <c r="R1132" t="s">
        <v>12</v>
      </c>
      <c r="S1132" t="s">
        <v>15</v>
      </c>
      <c r="T1132" t="s">
        <v>11</v>
      </c>
      <c r="U1132" t="s">
        <v>11</v>
      </c>
      <c r="V1132" t="s">
        <v>11</v>
      </c>
      <c r="W1132" t="s">
        <v>11</v>
      </c>
      <c r="X1132" t="s">
        <v>11</v>
      </c>
      <c r="Y1132" t="s">
        <v>11</v>
      </c>
      <c r="Z1132" t="s">
        <v>11</v>
      </c>
      <c r="AA1132" t="s">
        <v>11</v>
      </c>
      <c r="AB1132" t="s">
        <v>11</v>
      </c>
      <c r="AC1132" t="s">
        <v>11</v>
      </c>
      <c r="AD1132" t="s">
        <v>11</v>
      </c>
      <c r="AE1132" t="s">
        <v>11</v>
      </c>
      <c r="AF1132" t="s">
        <v>11</v>
      </c>
      <c r="AG1132" t="s">
        <v>11</v>
      </c>
      <c r="AH1132" t="s">
        <v>11</v>
      </c>
      <c r="AI1132" t="s">
        <v>11</v>
      </c>
      <c r="AJ1132" t="s">
        <v>11</v>
      </c>
      <c r="AK1132" t="s">
        <v>11</v>
      </c>
      <c r="AL1132" t="s">
        <v>11</v>
      </c>
      <c r="AM1132" t="s">
        <v>11</v>
      </c>
      <c r="AN1132" t="s">
        <v>11</v>
      </c>
      <c r="AO1132" t="s">
        <v>11</v>
      </c>
      <c r="AP1132" t="s">
        <v>11</v>
      </c>
      <c r="AQ1132" t="s">
        <v>11</v>
      </c>
      <c r="AR1132" t="s">
        <v>11</v>
      </c>
      <c r="AS1132" t="s">
        <v>11</v>
      </c>
      <c r="AT1132" t="s">
        <v>11</v>
      </c>
      <c r="AU1132" t="s">
        <v>11</v>
      </c>
      <c r="AV1132" t="s">
        <v>11</v>
      </c>
      <c r="AW1132" t="s">
        <v>11</v>
      </c>
      <c r="AX1132" t="s">
        <v>11</v>
      </c>
      <c r="AY1132" t="s">
        <v>11</v>
      </c>
      <c r="AZ1132" t="s">
        <v>11</v>
      </c>
      <c r="BA1132" t="s">
        <v>11</v>
      </c>
      <c r="BB1132" t="s">
        <v>11</v>
      </c>
      <c r="BC1132" t="s">
        <v>11</v>
      </c>
      <c r="BD1132" t="s">
        <v>11</v>
      </c>
      <c r="BE1132" t="s">
        <v>11</v>
      </c>
      <c r="BF1132" t="s">
        <v>130</v>
      </c>
      <c r="BG1132" t="s">
        <v>11</v>
      </c>
      <c r="BH1132" t="s">
        <v>11</v>
      </c>
      <c r="BI1132" t="s">
        <v>11</v>
      </c>
      <c r="BJ1132" t="s">
        <v>11</v>
      </c>
    </row>
    <row r="1133" spans="1:62" x14ac:dyDescent="0.25">
      <c r="A1133" t="s">
        <v>100</v>
      </c>
      <c r="B1133" t="s">
        <v>11</v>
      </c>
      <c r="C1133" t="s">
        <v>0</v>
      </c>
      <c r="D1133" t="b">
        <v>0</v>
      </c>
      <c r="E1133" t="s">
        <v>101</v>
      </c>
      <c r="F1133" t="s">
        <v>102</v>
      </c>
      <c r="G1133" s="1">
        <v>43885</v>
      </c>
      <c r="H1133" t="s">
        <v>2742</v>
      </c>
      <c r="I1133" s="1">
        <v>44939</v>
      </c>
      <c r="J1133" t="s">
        <v>2743</v>
      </c>
      <c r="K1133" s="1">
        <v>44939.979166666664</v>
      </c>
      <c r="L1133">
        <v>2</v>
      </c>
      <c r="M1133" t="s">
        <v>2744</v>
      </c>
      <c r="N1133">
        <v>6</v>
      </c>
      <c r="O1133">
        <v>3</v>
      </c>
      <c r="P1133" t="s">
        <v>2745</v>
      </c>
      <c r="Q1133" t="s">
        <v>1943</v>
      </c>
      <c r="R1133" t="s">
        <v>12</v>
      </c>
      <c r="S1133" t="s">
        <v>15</v>
      </c>
      <c r="T1133" t="s">
        <v>27</v>
      </c>
      <c r="U1133" t="s">
        <v>30</v>
      </c>
      <c r="V1133" t="s">
        <v>19</v>
      </c>
      <c r="W1133" t="s">
        <v>22</v>
      </c>
      <c r="X1133" t="s">
        <v>11</v>
      </c>
      <c r="Y1133" t="s">
        <v>11</v>
      </c>
      <c r="Z1133" t="s">
        <v>11</v>
      </c>
      <c r="AA1133" t="s">
        <v>11</v>
      </c>
      <c r="AB1133" t="s">
        <v>11</v>
      </c>
      <c r="AC1133" t="s">
        <v>11</v>
      </c>
      <c r="AD1133" t="s">
        <v>11</v>
      </c>
      <c r="AE1133" t="s">
        <v>11</v>
      </c>
      <c r="AF1133" t="s">
        <v>11</v>
      </c>
      <c r="AG1133" t="s">
        <v>11</v>
      </c>
      <c r="AH1133" t="s">
        <v>11</v>
      </c>
      <c r="AI1133" t="s">
        <v>11</v>
      </c>
      <c r="AJ1133" t="s">
        <v>11</v>
      </c>
      <c r="AK1133" t="s">
        <v>11</v>
      </c>
      <c r="AL1133" t="s">
        <v>11</v>
      </c>
      <c r="AM1133" t="s">
        <v>11</v>
      </c>
      <c r="AN1133" t="s">
        <v>11</v>
      </c>
      <c r="AO1133" t="s">
        <v>11</v>
      </c>
      <c r="AP1133" t="s">
        <v>11</v>
      </c>
      <c r="AQ1133" t="s">
        <v>11</v>
      </c>
      <c r="AR1133" t="s">
        <v>11</v>
      </c>
      <c r="AS1133" t="s">
        <v>11</v>
      </c>
      <c r="AT1133" t="s">
        <v>11</v>
      </c>
      <c r="AU1133" t="s">
        <v>11</v>
      </c>
      <c r="AV1133" t="s">
        <v>11</v>
      </c>
      <c r="AW1133" t="s">
        <v>11</v>
      </c>
      <c r="AX1133" t="s">
        <v>11</v>
      </c>
      <c r="AY1133" t="s">
        <v>11</v>
      </c>
      <c r="AZ1133" t="s">
        <v>11</v>
      </c>
      <c r="BA1133" t="s">
        <v>11</v>
      </c>
      <c r="BB1133" t="s">
        <v>11</v>
      </c>
      <c r="BC1133" t="s">
        <v>11</v>
      </c>
      <c r="BD1133" t="s">
        <v>11</v>
      </c>
      <c r="BE1133" t="s">
        <v>11</v>
      </c>
      <c r="BF1133" t="s">
        <v>1943</v>
      </c>
      <c r="BG1133" t="s">
        <v>11</v>
      </c>
      <c r="BH1133" t="s">
        <v>11</v>
      </c>
      <c r="BI1133" t="s">
        <v>11</v>
      </c>
      <c r="BJ1133" t="s">
        <v>11</v>
      </c>
    </row>
    <row r="1134" spans="1:62" x14ac:dyDescent="0.25">
      <c r="A1134" t="s">
        <v>107</v>
      </c>
      <c r="B1134" t="s">
        <v>11</v>
      </c>
      <c r="C1134" t="s">
        <v>0</v>
      </c>
      <c r="D1134" t="b">
        <v>0</v>
      </c>
      <c r="E1134" t="s">
        <v>101</v>
      </c>
      <c r="F1134" t="s">
        <v>102</v>
      </c>
      <c r="G1134" s="1">
        <v>44304</v>
      </c>
      <c r="H1134" t="s">
        <v>2746</v>
      </c>
      <c r="I1134" s="1">
        <v>44939</v>
      </c>
      <c r="J1134" t="s">
        <v>2747</v>
      </c>
      <c r="K1134" s="1">
        <v>44939.972222222219</v>
      </c>
      <c r="L1134">
        <v>2</v>
      </c>
      <c r="M1134" t="s">
        <v>2748</v>
      </c>
      <c r="N1134">
        <v>2</v>
      </c>
      <c r="O1134">
        <v>2</v>
      </c>
      <c r="P1134" t="s">
        <v>1462</v>
      </c>
      <c r="Q1134" t="s">
        <v>1943</v>
      </c>
      <c r="R1134" t="s">
        <v>19</v>
      </c>
      <c r="S1134" t="s">
        <v>22</v>
      </c>
      <c r="T1134" t="s">
        <v>27</v>
      </c>
      <c r="U1134" t="s">
        <v>30</v>
      </c>
      <c r="V1134" t="s">
        <v>11</v>
      </c>
      <c r="W1134" t="s">
        <v>11</v>
      </c>
      <c r="X1134" t="s">
        <v>11</v>
      </c>
      <c r="Y1134" t="s">
        <v>11</v>
      </c>
      <c r="Z1134" t="s">
        <v>11</v>
      </c>
      <c r="AA1134" t="s">
        <v>11</v>
      </c>
      <c r="AB1134" t="s">
        <v>11</v>
      </c>
      <c r="AC1134" t="s">
        <v>11</v>
      </c>
      <c r="AD1134" t="s">
        <v>11</v>
      </c>
      <c r="AE1134" t="s">
        <v>11</v>
      </c>
      <c r="AF1134" t="s">
        <v>11</v>
      </c>
      <c r="AG1134" t="s">
        <v>11</v>
      </c>
      <c r="AH1134" t="s">
        <v>11</v>
      </c>
      <c r="AI1134" t="s">
        <v>11</v>
      </c>
      <c r="AJ1134" t="s">
        <v>11</v>
      </c>
      <c r="AK1134" t="s">
        <v>11</v>
      </c>
      <c r="AL1134" t="s">
        <v>11</v>
      </c>
      <c r="AM1134" t="s">
        <v>11</v>
      </c>
      <c r="AN1134" t="s">
        <v>11</v>
      </c>
      <c r="AO1134" t="s">
        <v>11</v>
      </c>
      <c r="AP1134" t="s">
        <v>11</v>
      </c>
      <c r="AQ1134" t="s">
        <v>11</v>
      </c>
      <c r="AR1134" t="s">
        <v>11</v>
      </c>
      <c r="AS1134" t="s">
        <v>11</v>
      </c>
      <c r="AT1134" t="s">
        <v>11</v>
      </c>
      <c r="AU1134" t="s">
        <v>11</v>
      </c>
      <c r="AV1134" t="s">
        <v>11</v>
      </c>
      <c r="AW1134" t="s">
        <v>11</v>
      </c>
      <c r="AX1134" t="s">
        <v>11</v>
      </c>
      <c r="AY1134" t="s">
        <v>11</v>
      </c>
      <c r="AZ1134" t="s">
        <v>11</v>
      </c>
      <c r="BA1134" t="s">
        <v>11</v>
      </c>
      <c r="BB1134" t="s">
        <v>11</v>
      </c>
      <c r="BC1134" t="s">
        <v>11</v>
      </c>
      <c r="BD1134" t="s">
        <v>11</v>
      </c>
      <c r="BE1134" t="s">
        <v>11</v>
      </c>
      <c r="BF1134" t="s">
        <v>1943</v>
      </c>
      <c r="BG1134" t="s">
        <v>11</v>
      </c>
      <c r="BH1134" t="s">
        <v>11</v>
      </c>
      <c r="BI1134" t="s">
        <v>11</v>
      </c>
      <c r="BJ1134" t="s">
        <v>11</v>
      </c>
    </row>
    <row r="1135" spans="1:62" x14ac:dyDescent="0.25">
      <c r="A1135" t="s">
        <v>126</v>
      </c>
      <c r="B1135" t="s">
        <v>11</v>
      </c>
      <c r="C1135" t="s">
        <v>0</v>
      </c>
      <c r="D1135" t="b">
        <v>1</v>
      </c>
      <c r="E1135" t="s">
        <v>11</v>
      </c>
      <c r="F1135" t="s">
        <v>11</v>
      </c>
      <c r="G1135" s="1"/>
      <c r="H1135" t="s">
        <v>11</v>
      </c>
      <c r="I1135" s="1"/>
      <c r="J1135" t="s">
        <v>2749</v>
      </c>
      <c r="K1135" s="1">
        <v>44939.958333333336</v>
      </c>
      <c r="L1135">
        <v>2</v>
      </c>
      <c r="M1135" t="s">
        <v>2750</v>
      </c>
      <c r="N1135">
        <v>1</v>
      </c>
      <c r="O1135">
        <v>1</v>
      </c>
      <c r="P1135" t="s">
        <v>27</v>
      </c>
      <c r="Q1135" t="s">
        <v>130</v>
      </c>
      <c r="R1135" t="s">
        <v>27</v>
      </c>
      <c r="S1135" t="s">
        <v>30</v>
      </c>
      <c r="T1135" t="s">
        <v>11</v>
      </c>
      <c r="U1135" t="s">
        <v>11</v>
      </c>
      <c r="V1135" t="s">
        <v>11</v>
      </c>
      <c r="W1135" t="s">
        <v>11</v>
      </c>
      <c r="X1135" t="s">
        <v>11</v>
      </c>
      <c r="Y1135" t="s">
        <v>11</v>
      </c>
      <c r="Z1135" t="s">
        <v>11</v>
      </c>
      <c r="AA1135" t="s">
        <v>11</v>
      </c>
      <c r="AB1135" t="s">
        <v>11</v>
      </c>
      <c r="AC1135" t="s">
        <v>11</v>
      </c>
      <c r="AD1135" t="s">
        <v>11</v>
      </c>
      <c r="AE1135" t="s">
        <v>11</v>
      </c>
      <c r="AF1135" t="s">
        <v>11</v>
      </c>
      <c r="AG1135" t="s">
        <v>11</v>
      </c>
      <c r="AH1135" t="s">
        <v>11</v>
      </c>
      <c r="AI1135" t="s">
        <v>11</v>
      </c>
      <c r="AJ1135" t="s">
        <v>11</v>
      </c>
      <c r="AK1135" t="s">
        <v>11</v>
      </c>
      <c r="AL1135" t="s">
        <v>11</v>
      </c>
      <c r="AM1135" t="s">
        <v>11</v>
      </c>
      <c r="AN1135" t="s">
        <v>11</v>
      </c>
      <c r="AO1135" t="s">
        <v>11</v>
      </c>
      <c r="AP1135" t="s">
        <v>11</v>
      </c>
      <c r="AQ1135" t="s">
        <v>11</v>
      </c>
      <c r="AR1135" t="s">
        <v>11</v>
      </c>
      <c r="AS1135" t="s">
        <v>11</v>
      </c>
      <c r="AT1135" t="s">
        <v>11</v>
      </c>
      <c r="AU1135" t="s">
        <v>11</v>
      </c>
      <c r="AV1135" t="s">
        <v>11</v>
      </c>
      <c r="AW1135" t="s">
        <v>11</v>
      </c>
      <c r="AX1135" t="s">
        <v>11</v>
      </c>
      <c r="AY1135" t="s">
        <v>11</v>
      </c>
      <c r="AZ1135" t="s">
        <v>11</v>
      </c>
      <c r="BA1135" t="s">
        <v>11</v>
      </c>
      <c r="BB1135" t="s">
        <v>11</v>
      </c>
      <c r="BC1135" t="s">
        <v>11</v>
      </c>
      <c r="BD1135" t="s">
        <v>11</v>
      </c>
      <c r="BE1135" t="s">
        <v>11</v>
      </c>
      <c r="BF1135" t="s">
        <v>130</v>
      </c>
      <c r="BG1135" t="s">
        <v>11</v>
      </c>
      <c r="BH1135" t="s">
        <v>11</v>
      </c>
      <c r="BI1135" t="s">
        <v>11</v>
      </c>
      <c r="BJ1135" t="s">
        <v>11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1AE3EE-DAB5-4AF8-82E0-5852241668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FLUENT26642-Main-buttons-2023-0</vt:lpstr>
      <vt:lpstr>Front page</vt:lpstr>
      <vt:lpstr>presses_per_button</vt:lpstr>
      <vt:lpstr>presses_per_day</vt:lpstr>
      <vt:lpstr>presses_per_dog_per_day</vt:lpstr>
      <vt:lpstr>stacked_area_of_button_presses</vt:lpstr>
      <vt:lpstr>FLUENT26642-Main-interactions-2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Janette Inginen</dc:creator>
  <cp:lastModifiedBy>Janette Inginen</cp:lastModifiedBy>
  <dcterms:created xsi:type="dcterms:W3CDTF">2023-02-21T23:14:59Z</dcterms:created>
  <dcterms:modified xsi:type="dcterms:W3CDTF">2023-03-08T09:50:37Z</dcterms:modified>
</cp:coreProperties>
</file>