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NGU\paralelki\lab3\"/>
    </mc:Choice>
  </mc:AlternateContent>
  <xr:revisionPtr revIDLastSave="0" documentId="13_ncr:1_{5868E5A8-A4CD-49F0-9379-9E354DEAC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B1">
        <v>1</v>
      </c>
      <c r="C1">
        <v>2</v>
      </c>
      <c r="D1">
        <v>4</v>
      </c>
      <c r="E1">
        <v>7</v>
      </c>
      <c r="F1">
        <v>8</v>
      </c>
      <c r="G1">
        <v>16</v>
      </c>
      <c r="H1">
        <v>20</v>
      </c>
      <c r="I1">
        <v>40</v>
      </c>
    </row>
    <row r="2" spans="1:9" x14ac:dyDescent="0.25">
      <c r="A2">
        <v>20000</v>
      </c>
      <c r="B2" s="1">
        <v>1523</v>
      </c>
      <c r="C2" s="1">
        <v>568</v>
      </c>
      <c r="D2" s="1">
        <v>270</v>
      </c>
      <c r="E2" s="1">
        <v>168</v>
      </c>
      <c r="F2" s="1">
        <v>142</v>
      </c>
      <c r="G2" s="1">
        <v>100</v>
      </c>
      <c r="H2" s="1">
        <v>83</v>
      </c>
      <c r="I2" s="1">
        <v>48</v>
      </c>
    </row>
    <row r="3" spans="1:9" x14ac:dyDescent="0.25">
      <c r="A3">
        <v>40000</v>
      </c>
      <c r="B3" s="1">
        <v>7116</v>
      </c>
      <c r="C3" s="1">
        <v>2393</v>
      </c>
      <c r="D3" s="1">
        <v>1180</v>
      </c>
      <c r="E3" s="1">
        <v>678</v>
      </c>
      <c r="F3" s="1">
        <v>567</v>
      </c>
      <c r="G3" s="1">
        <v>291</v>
      </c>
      <c r="H3" s="1">
        <v>234</v>
      </c>
      <c r="I3" s="1">
        <v>172</v>
      </c>
    </row>
    <row r="5" spans="1:9" x14ac:dyDescent="0.25">
      <c r="B5" s="1">
        <f t="shared" ref="B5:I5" si="0">$B$2 / B2</f>
        <v>1</v>
      </c>
      <c r="C5" s="1">
        <f t="shared" si="0"/>
        <v>2.681338028169014</v>
      </c>
      <c r="D5" s="1">
        <f t="shared" si="0"/>
        <v>5.6407407407407408</v>
      </c>
      <c r="E5" s="1">
        <f t="shared" si="0"/>
        <v>9.0654761904761898</v>
      </c>
      <c r="F5" s="1">
        <f t="shared" si="0"/>
        <v>10.725352112676056</v>
      </c>
      <c r="G5" s="1">
        <f t="shared" si="0"/>
        <v>15.23</v>
      </c>
      <c r="H5" s="1">
        <f t="shared" si="0"/>
        <v>18.349397590361445</v>
      </c>
      <c r="I5" s="1">
        <f t="shared" si="0"/>
        <v>31.729166666666668</v>
      </c>
    </row>
    <row r="6" spans="1:9" x14ac:dyDescent="0.25">
      <c r="B6" s="1">
        <f t="shared" ref="B6:I6" si="1">$B$3 / B3</f>
        <v>1</v>
      </c>
      <c r="C6" s="1">
        <f t="shared" si="1"/>
        <v>2.9736732135394903</v>
      </c>
      <c r="D6" s="1">
        <f t="shared" si="1"/>
        <v>6.0305084745762709</v>
      </c>
      <c r="E6" s="1">
        <f t="shared" si="1"/>
        <v>10.495575221238939</v>
      </c>
      <c r="F6" s="1">
        <f t="shared" si="1"/>
        <v>12.550264550264551</v>
      </c>
      <c r="G6" s="1">
        <f t="shared" si="1"/>
        <v>24.453608247422679</v>
      </c>
      <c r="H6" s="1">
        <f t="shared" si="1"/>
        <v>30.410256410256409</v>
      </c>
      <c r="I6" s="1">
        <f t="shared" si="1"/>
        <v>41.372093023255815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Cаша</cp:lastModifiedBy>
  <dcterms:created xsi:type="dcterms:W3CDTF">2015-06-05T18:19:34Z</dcterms:created>
  <dcterms:modified xsi:type="dcterms:W3CDTF">2024-04-24T15:17:08Z</dcterms:modified>
</cp:coreProperties>
</file>