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DC\PycharmProjects\amazon-automation\output\"/>
    </mc:Choice>
  </mc:AlternateContent>
  <xr:revisionPtr revIDLastSave="0" documentId="13_ncr:1_{EF8949E0-4C92-4438-BF51-2C79D65A4F3C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Rating Chart" sheetId="2" r:id="rId1"/>
    <sheet name="Reviews Chart" sheetId="3" r:id="rId2"/>
    <sheet name="Price Chart" sheetId="4" r:id="rId3"/>
    <sheet name="Details" sheetId="1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<sst xmlns="http://schemas.openxmlformats.org/spreadsheetml/2006/main" count="16656" uniqueCount="16532">
  <si>
    <t>Product Name</t>
  </si>
  <si>
    <t>Price</t>
  </si>
  <si>
    <t>Rating</t>
  </si>
  <si>
    <t>Reviews</t>
  </si>
  <si>
    <t>Product URL</t>
  </si>
  <si>
    <t>Active Noise Cancelling Headphones,120H Playtime Bluetooth 6.0 Wireless Headphones with Power Display &amp; 6-Mic ENC Calls, 360° Spatial Audio Over Ear Headphones Foldable Headset for Travel Office Game</t>
  </si>
  <si>
    <t>27,991</t>
  </si>
  <si>
    <t>5.0</t>
  </si>
  <si>
    <t>(361)</t>
  </si>
  <si>
    <t>https://www.amazon.com/Cancelling-Headphones-Playtime-Bluetooth-Wireless/dp/B0G7H639YD/ref=sr_1_11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-11&amp;th=1</t>
  </si>
  <si>
    <t>JBL Tune Flex - True Wireless Noise Cancelling Earbuds (Black), Small</t>
  </si>
  <si>
    <t>11,185</t>
  </si>
  <si>
    <t>4.1</t>
  </si>
  <si>
    <t>(11,568)</t>
  </si>
  <si>
    <t>https://www.amazon.com/JBL-Tune-Flex-Wireless-Cancelling/dp/B0C1QNRGHC/ref=sr_1_19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-19&amp;xpid=DLZURcw_fa389&amp;th=1</t>
  </si>
  <si>
    <t>BERIBES Bluetooth Headphones Over Ear, 65H Playtime and 6 EQ Music Modes Wireless Headphones with Microphone, HiFi Stereo Foldable Lightweight Headset, Deep Bass for Home Office Cellphone PC Ect.</t>
  </si>
  <si>
    <t>5,596</t>
  </si>
  <si>
    <t>4.5</t>
  </si>
  <si>
    <t>(49,571)</t>
  </si>
  <si>
    <t>https://www.amazon.com/BERIBES-Bluetooth-Headphones-Microphone-Lightweight/dp/B09LYF2ST7/ref=sr_1_3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-3&amp;th=1</t>
  </si>
  <si>
    <t>Soundcore Q30 by Anker, Hybrid Active Noise Cancelling Headphones, Multiple Modes, Hi-Res Audio, Custom EQ via App, 50H Playtime, Comfortable Fit, Bluetooth, Multipoint Connection</t>
  </si>
  <si>
    <t>16,795</t>
  </si>
  <si>
    <t>4.4</t>
  </si>
  <si>
    <t>(90,872)</t>
  </si>
  <si>
    <t>https://www.amazon.com/Soundcore-Cancelling-Headphones-Comfortable-Bluetooth/dp/B08HMWZBXC/ref=sr_1_31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-31&amp;xpid=DLZURcw_fa389&amp;th=1</t>
  </si>
  <si>
    <t>Hybrid Active Noise Cancelling Headphones Wireless, 120Hrs Playtime, 6 ENC Clear Mic, Over Ear Bluetooth Headphones with Hi-Res Audio Comfort Earcup Foldable ANC Headphone for Travel Game Home Office</t>
  </si>
  <si>
    <t>12,316</t>
  </si>
  <si>
    <t>4.7</t>
  </si>
  <si>
    <t>(1,025)</t>
  </si>
  <si>
    <t>https://www.amazon.com/Cancelling-Headphones-Wireless-Bluetooth-Headphone/dp/B0FRM53NB8/ref=sr_1_17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-17&amp;xpid=DLZURcw_fa389&amp;th=1</t>
  </si>
  <si>
    <t>Wireless Earbuds, Sports Bluetooth Headphones, 80Hrs Playtime Ear Buds with LED Power Display, Noise Canceling Headset, IPX7 Waterproof Earphones for Workout/Running</t>
  </si>
  <si>
    <t>6,993</t>
  </si>
  <si>
    <t>4.9</t>
  </si>
  <si>
    <t>(573)</t>
  </si>
  <si>
    <t>https://www.amazon.com/HAOYUYAN-Bluetooth-Headphones-Canceling-Waterproof/dp/B0G47J2QYH/ref=sr_1_8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-8&amp;th=1</t>
  </si>
  <si>
    <t>Beats Studio Pro-Premium Wireless Over-Ear Headphones- Up to 40-Hour Battery Life, Active Noise Cancelling, USB-C Lossless Audio, Apple &amp; Android Compatible- Sandstone</t>
  </si>
  <si>
    <t>1,674.</t>
  </si>
  <si>
    <t>(24,857)</t>
  </si>
  <si>
    <t>https://www.amazon.com/Beats-Studio-Pro-Personalized-Compatibility/dp/B0C8PSMPTH/ref=sr_1_18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-18&amp;th=1</t>
  </si>
  <si>
    <t>Bose QuietComfort Headphones - Wireless Bluetooth Headphones, Active Over Ear Noise Cancelling and Mic, USB-C Charging, Deep Bass, Up to 24 Hours of Playtime, Black</t>
  </si>
  <si>
    <t>55,712</t>
  </si>
  <si>
    <t>4.6</t>
  </si>
  <si>
    <t>(16,933)</t>
  </si>
  <si>
    <t>https://www.amazon.com/Bose-QuietComfort-Cancelling-Headphones-Bluetooth/dp/B0CCZ26B5V/ref=sr_1_26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-26&amp;xpid=DLZURcw_fa389&amp;th=1</t>
  </si>
  <si>
    <t>Wireless Earbuds, Sports Bluetooth Headphones, 75Hrs Playtime Ear Buds with LED Power Display, Noise Canceling Headset, IPX7 Waterproof Earphones for Workout/Running</t>
  </si>
  <si>
    <t>5,503</t>
  </si>
  <si>
    <t>(96)</t>
  </si>
  <si>
    <t>https://www.amazon.com/sajawass-Bluetooth-Headphones-Canceling-Waterproof/dp/B0G49MSQFL/ref=sr_1_20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-20&amp;th=1</t>
  </si>
  <si>
    <t>JBL Tune 770NC - Adaptive Noise Cancelling with Smart Ambient Wireless Over-Ear Headphones, Bluetooth 5.3, Up to 70H Battery Life with Speed Charge, Lightweight, Comfortable &amp; Foldable Design (Blue)</t>
  </si>
  <si>
    <t>11,542</t>
  </si>
  <si>
    <t>(3,972)</t>
  </si>
  <si>
    <t>https://www.amazon.com/JBL-TUNE-770NC-Lightweight-comfortable/dp/B0CTB1BM3P/ref=sr_1_14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-14&amp;th=1</t>
  </si>
  <si>
    <t>Wireless Earbuds, Bluetooth 5.3 Headphones HiFi Stereo 50H Playback LED Digital Display Ear Buds with ENC Noise Canceling Headset, IPX7 Waterproof Earphones for Gym/Running/Work (White)</t>
  </si>
  <si>
    <t>4,518</t>
  </si>
  <si>
    <t>(263)</t>
  </si>
  <si>
    <t>https://www.amazon.com/Fhumsh-Bluetooth-Headphones-Canceling-Waterproof/dp/B0G4RHTGSS/ref=sr_1_15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-15&amp;th=1</t>
  </si>
  <si>
    <t>Sony WH-CH520 Wireless Headphones Bluetooth On-Ear Headset with Microphone and up to 50 Hours Battery Life with Quick Charging, Blue</t>
  </si>
  <si>
    <t>22,836</t>
  </si>
  <si>
    <t>(28,542)</t>
  </si>
  <si>
    <t>https://www.amazon.com/Sony-WH-CH520-Headphones-Bluetooth-Microphone/dp/B0BS1RT9S2/ref=sr_1_10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-10&amp;th=1</t>
  </si>
  <si>
    <t>Amazon Basics Hybrid Active Noise Cancelling Headphones, 35 Hours Playtime with ANC on and 45 Hours with ANC Off, Wireless, Over Ear Comfortable Fit, Bluetooth, One Size, Black</t>
  </si>
  <si>
    <t>10,636</t>
  </si>
  <si>
    <t>4.3</t>
  </si>
  <si>
    <t>(496)</t>
  </si>
  <si>
    <t>https://www.amazon.com/Amazon-Basics-Cancelling-Headphones-Bluetooth/dp/B0D46JP795/ref=sr_1_7_ffob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+Headphones&amp;qid=1767900067&amp;sr=8-7-spons&amp;sp_csd=d2lkZ2V0TmFtZT1zcF9tdGY&amp;psc=1</t>
  </si>
  <si>
    <t>Soundcore by Anker Q20i Hybrid Active Noise Cancelling Headphones, Wireless Over-Ear Bluetooth, 40H Long ANC Playtime, Hi-Res Audio, Big Bass, Customize via an App, Transparency Mode</t>
  </si>
  <si>
    <t>5,778</t>
  </si>
  <si>
    <t>(49,887)</t>
  </si>
  <si>
    <t>https://www.amazon.com/soundcore-Cancelling-Headphones-Bluetooth-Transparency/dp/B0C3HCD34R/ref=sr_1_5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-5&amp;th=1</t>
  </si>
  <si>
    <t>Wireless Earbuds Bluetooth 5.3 Headphones, 40Hrs Playback Stereo Ear Buds with LED Display Charging Case IPX7 Waterproof in-Ear Earphones with Mic for Phone Tablet Laptop Sports, White</t>
  </si>
  <si>
    <t>4,756</t>
  </si>
  <si>
    <t>(5,513)</t>
  </si>
  <si>
    <t>https://www.amazon.com/KTGEE-Bluetooth-Headphones-Waterproof-Earphones/dp/B0D5HG7TC3/ref=sr_1_23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-23&amp;xpid=DLZURcw_fa389&amp;th=1</t>
  </si>
  <si>
    <t>bmani Ear Buds Wireless Earbuds Bluetooth Headphones with 80H Playtime LED Display Case, Over-Ear Hook with Mic, Stereo Sound, Easy Button Controls, Sports Earphones for Running Workout Gym Black</t>
  </si>
  <si>
    <t>6,912</t>
  </si>
  <si>
    <t>(51,243)</t>
  </si>
  <si>
    <t>https://www.amazon.com/Wireless-Bluetooth-Headphones-Earphones-BMANI-VEAT00L/dp/B09FLNSYDZ/ref=sr_1_25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-25&amp;xpid=DLZURcw_fa389&amp;th=1</t>
  </si>
  <si>
    <t>TAGRY Bluetooth Headphones True Wireless Earbuds 60H Playback LED Power Display Earphones with Wireless Charging Case IPX5 Waterproof in-Ear Ear buds with Mic for TV Smart Phone Laptop Computer Sports</t>
  </si>
  <si>
    <t>11,196</t>
  </si>
  <si>
    <t>(81,033)</t>
  </si>
  <si>
    <t>https://www.amazon.com/TAGRY-Bluetooth-Headphones-Earphones-Waterproof/dp/B09LD2D1TV/ref=sr_1_28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-28&amp;xpid=DLZURcw_fa389&amp;th=1</t>
  </si>
  <si>
    <t>ZIHNIC Bluetooth Headphones Over-Ear, Foldable Wireless and Wired Stereo Headset Micro SD/TF, FM for Cell Phone,PC,Soft Earmuffs &amp;Light Weight for Prolonged Wearing(Rose Gold)</t>
  </si>
  <si>
    <t>(85,384)</t>
  </si>
  <si>
    <t>https://www.amazon.com/Bluetooth-Over-Ear-Headphones-Foldable-Prolonged/dp/B07K5214NZ/ref=sr_1_22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-22-spons&amp;sp_csd=d2lkZ2V0TmFtZT1zcF9idGY&amp;th=1</t>
  </si>
  <si>
    <t>Wireless Earbuds, Bluetooth 5.4 Headphones, True Wireless Stereo Earphones with Noise Cancelling Mic, IPX7 Waterproof, Comfort Fit and Fast Charging Ear Buds (Black)</t>
  </si>
  <si>
    <t>5,316</t>
  </si>
  <si>
    <t>(58)</t>
  </si>
  <si>
    <t>https://www.amazon.com/TRAUSI-Bluetooth-Headphones-Cancelling-Waterproof/dp/B0G3PQY1VZ/ref=sr_1_27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+Headphones&amp;qid=1767900086&amp;sr=8-27&amp;xpid=DLZURcw_fa389</t>
  </si>
  <si>
    <t>Wireless Earbuds, Bluetooth 5.4 Headphones, True Wireless Stereo Sound Earphones with Noise Cancelling Mic, Fast Charging, IPX7 Waterproof, Comfort Fit Ear Buds for Sports/Workouts/Travel (Deep Black)</t>
  </si>
  <si>
    <t>(81)</t>
  </si>
  <si>
    <t>https://www.amazon.com/Bluetooth-Headphones-Earphones-Cancelling-Waterproof/dp/B0G4W9HX8K/ref=sr_1_6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-6&amp;th=1</t>
  </si>
  <si>
    <t>Wireless Headphones for TV Watching, TV Headphones with Transmitter Charging Base, Bluetooth V5.3, No Lip-Sync Delay, Clear Voice, Plug &amp; Play, Comfortable Over-Ear for Seniors, Gifts for Elderly</t>
  </si>
  <si>
    <t>19,595</t>
  </si>
  <si>
    <t>(164)</t>
  </si>
  <si>
    <t>https://www.amazon.com/Wireless-Headphones-Transmitter-Bluetooth-Comfortable/dp/B0FN74Q978/ref=sr_1_30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-30&amp;xpid=DLZURcw_fa389&amp;th=1</t>
  </si>
  <si>
    <t>Bose New QuietComfort Ultra Bluetooth Headphones (2nd Gen), Wireless Headphones with Spatial Audio, Over Ear Noise Cancelling with Mic, Up to 30 Hours of Play time, Black</t>
  </si>
  <si>
    <t>69,088</t>
  </si>
  <si>
    <t>(953)</t>
  </si>
  <si>
    <t>https://www.amazon.com/Bose-QuietComfort-Bluetooth-Headphones-Cancelling/dp/B0FDKR293G/ref=sr_1_32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-32&amp;xpid=DLZURcw_fa389&amp;th=1</t>
  </si>
  <si>
    <t>KVIDIO Bluetooth Headphones Over Ear, 65 Hours Playtime Wireless Headphones with Microphone, Foldable Lightweight Headset with Deep Bass, HiFi Stereo Sound Low Latency for Travel Work Cellphone</t>
  </si>
  <si>
    <t>(31,246)</t>
  </si>
  <si>
    <t>https://www.amazon.com/Bluetooth-Headphones-KVIDIO-Microphone-Lightweight/dp/B09BF64J55/ref=sr_1_16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-16&amp;th=1</t>
  </si>
  <si>
    <t>Soundcore by Anker P20i True Wireless Earbuds, 10mm Drivers with Big Bass, Bluetooth 5.3, 30H Long Playtime, Water-Resistant, 2 Mics for AI Clear Calls, 22 Preset EQs, Customization via App</t>
  </si>
  <si>
    <t>8,669</t>
  </si>
  <si>
    <t>(90,492)</t>
  </si>
  <si>
    <t>https://www.amazon.com/Soundcore-Wireless-Bluetooth-Water-Resistant-Customization/dp/B0BTYCRJSS/ref=sr_1_19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-19&amp;th=1</t>
  </si>
  <si>
    <t>Sony RF400 Wireless Home Theater Headphones for Watching TV (WHRF400), Black, 2.9 (Requires use of RCA Audio Out or Headphone Jack on Television)</t>
  </si>
  <si>
    <t>44,236</t>
  </si>
  <si>
    <t>4.0</t>
  </si>
  <si>
    <t>(1,436)</t>
  </si>
  <si>
    <t>https://www.amazon.com/Sony-Wireless-Theater-Headphones-WHRF400/dp/B07GL7V46V/ref=sr_1_29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+Headphones&amp;qid=1767900086&amp;sr=8-29&amp;xpid=DLZURcw_fa389</t>
  </si>
  <si>
    <t>https://www.amazon.com/Bluetooth-Headphones-KVIDIO-Microphone-Lightweight/dp/B09BF64J55/ref=sr_1_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-2-spons&amp;sp_csd=d2lkZ2V0TmFtZT1zcF9hdGY&amp;th=1</t>
  </si>
  <si>
    <t>Wireless Earbuds, Bluetooth 5.4 Headphones Bass Stereo, Ear Buds with Noise Cancelling Mic, LED Display in Ear Earphones Clear Calls, IP7 Waterproof Bluetooth Earbuds for Laptop/Phones/Sports, White</t>
  </si>
  <si>
    <t>6,156</t>
  </si>
  <si>
    <t>(51,271)</t>
  </si>
  <si>
    <t>https://www.amazon.com/Bluetooth-Headphones-Cancelling-Earphones-Waterproof/dp/B0FHWKYT89/ref=sr_1_24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-24&amp;xpid=DLZURcw_fa389&amp;th=1</t>
  </si>
  <si>
    <t>Picun B8 Bluetooth Headphones, 120H Playtime Headphone Wireless Bluetooth with 3 EQ Modes, Low Latency, Hands-Free Calls, Over Ear Headphones for Travel Home Office Cellphone PC Black</t>
  </si>
  <si>
    <t>5,033</t>
  </si>
  <si>
    <t>(10,125)</t>
  </si>
  <si>
    <t>https://www.amazon.com/Picun-B8-Bluetooth-Headphones-Hands-Free/dp/B0CFV9XR2Q/ref=sr_1_9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-9&amp;th=1</t>
  </si>
  <si>
    <t>JBL Tune 760NC - Wireless Over-ear Noise Cancelling headphones, JBL Pure Bass Sound, Voice Assist, Google Fast Pair, Up to 50Hrs of Battery with ANC off, Lightweight and foldable design (Black)</t>
  </si>
  <si>
    <t>19,315</t>
  </si>
  <si>
    <t>(3,672)</t>
  </si>
  <si>
    <t>https://www.amazon.com/JBL-Tune-760NC-Lightweight-Cancellation/dp/B094YV1S9T/ref=sr_1_13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-13&amp;th=1</t>
  </si>
  <si>
    <t>https://www.amazon.com/BERIBES-Bluetooth-Headphones-Microphone-Lightweight/dp/B09LYF2ST7/ref=sr_1_1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-1-spons&amp;sp_csd=d2lkZ2V0TmFtZT1zcF9hdGY&amp;th=1</t>
  </si>
  <si>
    <t>Bose QuietComfort Headphones - Wireless Bluetooth Headphones, Active Over Ear Noise Cancelling and Mic, USB-C Charging, Deep Bass, Up to 24 Hours of Playtime, Twilight Blue - Limited Edition Color</t>
  </si>
  <si>
    <t>https://www.amazon.com/Bose-QuietComfort-Bluetooth-Headphones-Cancelling/dp/B0DZHR44J9/ref=sr_1_18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-18&amp;xpid=DLZURcw_fa389&amp;th=1</t>
  </si>
  <si>
    <t>Sony WH-CH720N Noise Canceling Wireless Headphones Bluetooth Over The Ear Headset with Microphone and Alexa Built-in, Black New</t>
  </si>
  <si>
    <t>(13,798)</t>
  </si>
  <si>
    <t>https://www.amazon.com/Sony-WH-CH720N-Canceling-Headphones-Microphone/dp/B0BS1QCFHX/ref=sr_1_22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-22&amp;xpid=DLZURcw_fa389&amp;th=1</t>
  </si>
  <si>
    <t>LORELEI B-C6 Wireless Over Ear Headphones, 50H Playtime Foldable Lightweight Bluetooth Headsets, Deep Bass, Built-in Microphone, Memory Foam Earmuff, for Travel, Home Office (Beige White)</t>
  </si>
  <si>
    <t>6,436</t>
  </si>
  <si>
    <t>(1,453)</t>
  </si>
  <si>
    <t>https://www.amazon.com/LORELEI-B-C6-Headphones-Lightweight-Microphone/dp/B0BRN1KPVB/ref=sr_1_12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-12-spons&amp;sp_csd=d2lkZ2V0TmFtZT1zcF9tdGY&amp;th=1</t>
  </si>
  <si>
    <t>Bose QuietComfort Headphones - Wireless Bluetooth Headphones, Active Over Ear Noise Cancelling and Mic, USB-C Charging, Deep Bass, Up to 24 Hours of Playtime, Sandstone</t>
  </si>
  <si>
    <t>61,580</t>
  </si>
  <si>
    <t>https://www.amazon.com/Bose-QuietComfort-Cancelling-Headphones-Bluetooth/dp/B0D4Z9C562/ref=sr_1_21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-21&amp;th=1</t>
  </si>
  <si>
    <t>Uliptz Wireless Bluetooth Headphones, 65H Playtime, 6 EQ Sound Modes, HiFi Stereo Over Ear Headphones with Microphone, Foldable Lightweight Bluetooth 5.3 Headphone for Travel/Office/Cellphone/PC</t>
  </si>
  <si>
    <t>4,476</t>
  </si>
  <si>
    <t>(13,286)</t>
  </si>
  <si>
    <t>https://www.amazon.com/Uliptz-Bluetooth-Headphones-Microphone-Lightweight/dp/B09NNBBY8F/ref=sr_1_17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-17-spons&amp;sp_csd=d2lkZ2V0TmFtZT1zcF9tdGY&amp;th=1</t>
  </si>
  <si>
    <t>Wireless Headphones for TV, TV Headphones Wireless for Seniors with Charging Dock, 65H Playtime, Zero Audio Delay, HiFi Stereo Sound, Ideal Gift for Elderly &amp; Parents</t>
  </si>
  <si>
    <t>25,194</t>
  </si>
  <si>
    <t>(61)</t>
  </si>
  <si>
    <t>https://www.amazon.com/FXWONTY-Wireless-Headphones-Charging-Playtime/dp/B0FVT9VV1F/ref=sr_1_20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-20&amp;xpid=DLZURcw_fa389&amp;th=1</t>
  </si>
  <si>
    <t>Sony WH-CH520 Wireless Headphones Bluetooth On-Ear Headset with Microphone and up to 50 Hours Battery Life with Quick Charging, Black</t>
  </si>
  <si>
    <t>20,220</t>
  </si>
  <si>
    <t>https://www.amazon.com/Sony-WH-CH520-Headphones-Bluetooth-Microphone/dp/B0BS1PRC4L/ref=sr_1_4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-4&amp;th=1</t>
  </si>
  <si>
    <t>https://www.amazon.com/Uliptz-Bluetooth-Headphones-Microphone-Lightweight/dp/B09NNBBY8F/ref=sr_1_21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-21&amp;xpid=DLZURcw_fa389&amp;th=1</t>
  </si>
  <si>
    <t>Row Labels</t>
  </si>
  <si>
    <t>(blank)</t>
  </si>
  <si>
    <t>Grand Total</t>
  </si>
  <si>
    <t>Count of Product URL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</si>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</sst>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6386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[amazon_products.xlsx]Rating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Chart'!$A$4:$A$13</c:f>
              <c:strCache>
                <c:ptCount val="9"/>
                <c:pt idx="0">
                  <c:v>4.0</c:v>
                </c:pt>
                <c:pt idx="1">
                  <c:v>4.1</c:v>
                </c:pt>
                <c:pt idx="2">
                  <c:v>4.3</c:v>
                </c:pt>
                <c:pt idx="3">
                  <c:v>4.4</c:v>
                </c:pt>
                <c:pt idx="4">
                  <c:v>4.5</c:v>
                </c:pt>
                <c:pt idx="5">
                  <c:v>4.6</c:v>
                </c:pt>
                <c:pt idx="6">
                  <c:v>4.7</c:v>
                </c:pt>
                <c:pt idx="7">
                  <c:v>4.9</c:v>
                </c:pt>
                <c:pt idx="8">
                  <c:v>5.0</c:v>
                </c:pt>
              </c:strCache>
            </c:strRef>
          </c:cat>
          <c:val>
            <c:numRef>
              <c:f>'Rating Chart'!$B$4:$B$13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1-4971-A74F-DFC6790D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42368"/>
        <c:axId val="1813754368"/>
      </c:barChart>
      <c:catAx>
        <c:axId val="181374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3754368"/>
        <c:crosses val="autoZero"/>
        <c:auto val="1"/>
        <c:lblAlgn val="ctr"/>
        <c:lblOffset val="100"/>
        <c:noMultiLvlLbl val="0"/>
      </c:catAx>
      <c:valAx>
        <c:axId val="18137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374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[amazon_products.xlsx]Reviews 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'Reviews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'Reviews Chart'!$A$4:$A$37</c:f>
              <c:strCache>
                <c:ptCount val="33"/>
                <c:pt idx="0">
                  <c:v>(1,025)</c:v>
                </c:pt>
                <c:pt idx="1">
                  <c:v>(1,436)</c:v>
                </c:pt>
                <c:pt idx="2">
                  <c:v>(1,453)</c:v>
                </c:pt>
                <c:pt idx="3">
                  <c:v>(10,125)</c:v>
                </c:pt>
                <c:pt idx="4">
                  <c:v>(11,568)</c:v>
                </c:pt>
                <c:pt idx="5">
                  <c:v>(13,286)</c:v>
                </c:pt>
                <c:pt idx="6">
                  <c:v>(13,798)</c:v>
                </c:pt>
                <c:pt idx="7">
                  <c:v>(16,933)</c:v>
                </c:pt>
                <c:pt idx="8">
                  <c:v>(164)</c:v>
                </c:pt>
                <c:pt idx="9">
                  <c:v>(24,857)</c:v>
                </c:pt>
                <c:pt idx="10">
                  <c:v>(263)</c:v>
                </c:pt>
                <c:pt idx="11">
                  <c:v>(28,542)</c:v>
                </c:pt>
                <c:pt idx="12">
                  <c:v>(3,672)</c:v>
                </c:pt>
                <c:pt idx="13">
                  <c:v>(3,972)</c:v>
                </c:pt>
                <c:pt idx="14">
                  <c:v>(31,246)</c:v>
                </c:pt>
                <c:pt idx="15">
                  <c:v>(361)</c:v>
                </c:pt>
                <c:pt idx="16">
                  <c:v>(49,571)</c:v>
                </c:pt>
                <c:pt idx="17">
                  <c:v>(49,887)</c:v>
                </c:pt>
                <c:pt idx="18">
                  <c:v>(496)</c:v>
                </c:pt>
                <c:pt idx="19">
                  <c:v>(5,513)</c:v>
                </c:pt>
                <c:pt idx="20">
                  <c:v>(51,243)</c:v>
                </c:pt>
                <c:pt idx="21">
                  <c:v>(51,271)</c:v>
                </c:pt>
                <c:pt idx="22">
                  <c:v>(573)</c:v>
                </c:pt>
                <c:pt idx="23">
                  <c:v>(58)</c:v>
                </c:pt>
                <c:pt idx="24">
                  <c:v>(61)</c:v>
                </c:pt>
                <c:pt idx="25">
                  <c:v>(81)</c:v>
                </c:pt>
                <c:pt idx="26">
                  <c:v>(81,033)</c:v>
                </c:pt>
                <c:pt idx="27">
                  <c:v>(85,384)</c:v>
                </c:pt>
                <c:pt idx="28">
                  <c:v>(90,492)</c:v>
                </c:pt>
                <c:pt idx="29">
                  <c:v>(90,872)</c:v>
                </c:pt>
                <c:pt idx="30">
                  <c:v>(953)</c:v>
                </c:pt>
                <c:pt idx="31">
                  <c:v>(96)</c:v>
                </c:pt>
                <c:pt idx="32">
                  <c:v>(blank)</c:v>
                </c:pt>
              </c:strCache>
            </c:strRef>
          </c:cat>
          <c:val>
            <c:numRef>
              <c:f>'Reviews Chart'!$B$4:$B$37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D-41C4-886A-B2780683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54848"/>
        <c:axId val="1813762048"/>
      </c:barChart>
      <c:catAx>
        <c:axId val="18137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3762048"/>
        <c:crosses val="autoZero"/>
        <c:auto val="1"/>
        <c:lblAlgn val="ctr"/>
        <c:lblOffset val="100"/>
        <c:noMultiLvlLbl val="0"/>
      </c:catAx>
      <c:valAx>
        <c:axId val="18137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37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[amazon_products.xlsx]Price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Chart'!$A$4:$A$35</c:f>
              <c:strCache>
                <c:ptCount val="31"/>
                <c:pt idx="0">
                  <c:v>1,674.</c:v>
                </c:pt>
                <c:pt idx="1">
                  <c:v>10,636</c:v>
                </c:pt>
                <c:pt idx="2">
                  <c:v>11,185</c:v>
                </c:pt>
                <c:pt idx="3">
                  <c:v>11,196</c:v>
                </c:pt>
                <c:pt idx="4">
                  <c:v>11,542</c:v>
                </c:pt>
                <c:pt idx="5">
                  <c:v>12,316</c:v>
                </c:pt>
                <c:pt idx="6">
                  <c:v>16,795</c:v>
                </c:pt>
                <c:pt idx="7">
                  <c:v>19,315</c:v>
                </c:pt>
                <c:pt idx="8">
                  <c:v>19,595</c:v>
                </c:pt>
                <c:pt idx="9">
                  <c:v>20,220</c:v>
                </c:pt>
                <c:pt idx="10">
                  <c:v>22,836</c:v>
                </c:pt>
                <c:pt idx="11">
                  <c:v>25,194</c:v>
                </c:pt>
                <c:pt idx="12">
                  <c:v>27,991</c:v>
                </c:pt>
                <c:pt idx="13">
                  <c:v>4,476</c:v>
                </c:pt>
                <c:pt idx="14">
                  <c:v>4,518</c:v>
                </c:pt>
                <c:pt idx="15">
                  <c:v>4,756</c:v>
                </c:pt>
                <c:pt idx="16">
                  <c:v>44,236</c:v>
                </c:pt>
                <c:pt idx="17">
                  <c:v>5,033</c:v>
                </c:pt>
                <c:pt idx="18">
                  <c:v>5,316</c:v>
                </c:pt>
                <c:pt idx="19">
                  <c:v>5,503</c:v>
                </c:pt>
                <c:pt idx="20">
                  <c:v>5,596</c:v>
                </c:pt>
                <c:pt idx="21">
                  <c:v>5,778</c:v>
                </c:pt>
                <c:pt idx="22">
                  <c:v>55,712</c:v>
                </c:pt>
                <c:pt idx="23">
                  <c:v>6,156</c:v>
                </c:pt>
                <c:pt idx="24">
                  <c:v>6,436</c:v>
                </c:pt>
                <c:pt idx="25">
                  <c:v>6,912</c:v>
                </c:pt>
                <c:pt idx="26">
                  <c:v>6,993</c:v>
                </c:pt>
                <c:pt idx="27">
                  <c:v>61,580</c:v>
                </c:pt>
                <c:pt idx="28">
                  <c:v>69,088</c:v>
                </c:pt>
                <c:pt idx="29">
                  <c:v>8,669</c:v>
                </c:pt>
                <c:pt idx="30">
                  <c:v>(blank)</c:v>
                </c:pt>
              </c:strCache>
            </c:strRef>
          </c:cat>
          <c:val>
            <c:numRef>
              <c:f>'Price Chart'!$B$4:$B$35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D-4EBC-9726-9C8A85590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38288"/>
        <c:axId val="1120536848"/>
      </c:barChart>
      <c:catAx>
        <c:axId val="11205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0536848"/>
        <c:crosses val="autoZero"/>
        <c:auto val="1"/>
        <c:lblAlgn val="ctr"/>
        <c:lblOffset val="100"/>
        <c:noMultiLvlLbl val="0"/>
      </c:catAx>
      <c:valAx>
        <c:axId val="11205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205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109537</xdr:rowOff>
    </xdr:from>
    <xdr:to>
      <xdr:col>9</xdr:col>
      <xdr:colOff>409575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DB53F-A3E3-DD8A-FA0E-4A12640F3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9</xdr:row>
      <xdr:rowOff>14287</xdr:rowOff>
    </xdr:from>
    <xdr:to>
      <xdr:col>13</xdr:col>
      <xdr:colOff>228600</xdr:colOff>
      <xdr:row>23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DE115-C44F-45E3-6771-18D33CD05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9</xdr:row>
      <xdr:rowOff>14287</xdr:rowOff>
    </xdr:from>
    <xdr:to>
      <xdr:col>13</xdr:col>
      <xdr:colOff>228600</xdr:colOff>
      <xdr:row>23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F7AAA-F30D-3EA1-A91B-EF522DA97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DC" refreshedDate="46031.025444444444" createdVersion="8" refreshedVersion="8" minRefreshableVersion="3" recordCount="39" xr:uid="{50FC4BB7-E63C-4DE8-A579-0B318A13CADB}">
  <cacheSource type="worksheet">
    <worksheetSource ref="A1:E1048576" sheet="Details"/>
  </cacheSource>
  <cacheFields count="5">
    <cacheField name="Product Name" numFmtId="0">
      <sharedItems containsBlank="1"/>
    </cacheField>
    <cacheField name="Price" numFmtId="0">
      <sharedItems containsBlank="1" count="31">
        <s v="27,991"/>
        <s v="11,185"/>
        <s v="5,596"/>
        <s v="16,795"/>
        <s v="12,316"/>
        <s v="6,993"/>
        <s v="1,674."/>
        <s v="55,712"/>
        <s v="5,503"/>
        <s v="11,542"/>
        <s v="4,518"/>
        <s v="22,836"/>
        <s v="10,636"/>
        <s v="5,778"/>
        <s v="4,756"/>
        <s v="6,912"/>
        <s v="11,196"/>
        <s v="5,316"/>
        <s v="19,595"/>
        <s v="69,088"/>
        <s v="8,669"/>
        <s v="44,236"/>
        <s v="6,156"/>
        <s v="5,033"/>
        <s v="19,315"/>
        <s v="6,436"/>
        <s v="61,580"/>
        <s v="4,476"/>
        <s v="25,194"/>
        <s v="20,220"/>
        <m/>
      </sharedItems>
    </cacheField>
    <cacheField name="Rating" numFmtId="0">
      <sharedItems containsBlank="1" count="10">
        <s v="5.0"/>
        <s v="4.1"/>
        <s v="4.5"/>
        <s v="4.4"/>
        <s v="4.7"/>
        <s v="4.9"/>
        <s v="4.6"/>
        <s v="4.3"/>
        <s v="4.0"/>
        <m/>
      </sharedItems>
    </cacheField>
    <cacheField name="Reviews" numFmtId="0">
      <sharedItems containsBlank="1" count="33">
        <s v="(361)"/>
        <s v="(11,568)"/>
        <s v="(49,571)"/>
        <s v="(90,872)"/>
        <s v="(1,025)"/>
        <s v="(573)"/>
        <s v="(24,857)"/>
        <s v="(16,933)"/>
        <s v="(96)"/>
        <s v="(3,972)"/>
        <s v="(263)"/>
        <s v="(28,542)"/>
        <s v="(496)"/>
        <s v="(49,887)"/>
        <s v="(5,513)"/>
        <s v="(51,243)"/>
        <s v="(81,033)"/>
        <s v="(85,384)"/>
        <s v="(58)"/>
        <s v="(81)"/>
        <s v="(164)"/>
        <s v="(953)"/>
        <s v="(31,246)"/>
        <s v="(90,492)"/>
        <s v="(1,436)"/>
        <s v="(51,271)"/>
        <s v="(10,125)"/>
        <s v="(3,672)"/>
        <s v="(13,798)"/>
        <s v="(1,453)"/>
        <s v="(13,286)"/>
        <s v="(61)"/>
        <m/>
      </sharedItems>
    </cacheField>
    <cacheField name="Product URL" numFmtId="0">
      <sharedItems containsBlank="1" count="39" longText="1">
        <s v="https://www.amazon.com/Cancelling-Headphones-Playtime-Bluetooth-Wireless/dp/B0G7H639YD/ref=sr_1_11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1&amp;th=1"/>
        <s v="https://www.amazon.com/JBL-Tune-Flex-Wireless-Cancelling/dp/B0C1QNRGHC/ref=sr_1_19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9&amp;xpid=DLZURcw_fa389&amp;th=1"/>
        <s v="https://www.amazon.com/BERIBES-Bluetooth-Headphones-Microphone-Lightweight/dp/B09LYF2ST7/ref=sr_1_3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3&amp;th=1"/>
        <s v="https://www.amazon.com/Soundcore-Cancelling-Headphones-Comfortable-Bluetooth/dp/B08HMWZBXC/ref=sr_1_31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1&amp;xpid=DLZURcw_fa389&amp;th=1"/>
        <s v="https://www.amazon.com/Cancelling-Headphones-Wireless-Bluetooth-Headphone/dp/B0FRM53NB8/ref=sr_1_17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7&amp;xpid=DLZURcw_fa389&amp;th=1"/>
        <s v="https://www.amazon.com/HAOYUYAN-Bluetooth-Headphones-Canceling-Waterproof/dp/B0G47J2QYH/ref=sr_1_8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8&amp;th=1"/>
        <s v="https://www.amazon.com/Beats-Studio-Pro-Personalized-Compatibility/dp/B0C8PSMPTH/ref=sr_1_18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8&amp;th=1"/>
        <s v="https://www.amazon.com/Bose-QuietComfort-Cancelling-Headphones-Bluetooth/dp/B0CCZ26B5V/ref=sr_1_26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6&amp;xpid=DLZURcw_fa389&amp;th=1"/>
        <s v="https://www.amazon.com/sajawass-Bluetooth-Headphones-Canceling-Waterproof/dp/B0G49MSQFL/ref=sr_1_20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0&amp;th=1"/>
        <s v="https://www.amazon.com/JBL-TUNE-770NC-Lightweight-comfortable/dp/B0CTB1BM3P/ref=sr_1_14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4&amp;th=1"/>
        <s v="https://www.amazon.com/Fhumsh-Bluetooth-Headphones-Canceling-Waterproof/dp/B0G4RHTGSS/ref=sr_1_15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5&amp;th=1"/>
        <s v="https://www.amazon.com/Sony-WH-CH520-Headphones-Bluetooth-Microphone/dp/B0BS1RT9S2/ref=sr_1_10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0&amp;th=1"/>
        <s v="https://www.amazon.com/Amazon-Basics-Cancelling-Headphones-Bluetooth/dp/B0D46JP795/ref=sr_1_7_ffob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+Headphones&amp;qid=1767900067&amp;sr=8-7-spons&amp;sp_csd=d2lkZ2V0TmFtZT1zcF9tdGY&amp;psc=1"/>
        <s v="https://www.amazon.com/soundcore-Cancelling-Headphones-Bluetooth-Transparency/dp/B0C3HCD34R/ref=sr_1_5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5&amp;th=1"/>
        <s v="https://www.amazon.com/KTGEE-Bluetooth-Headphones-Waterproof-Earphones/dp/B0D5HG7TC3/ref=sr_1_23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3&amp;xpid=DLZURcw_fa389&amp;th=1"/>
        <s v="https://www.amazon.com/Wireless-Bluetooth-Headphones-Earphones-BMANI-VEAT00L/dp/B09FLNSYDZ/ref=sr_1_25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5&amp;xpid=DLZURcw_fa389&amp;th=1"/>
        <s v="https://www.amazon.com/TAGRY-Bluetooth-Headphones-Earphones-Waterproof/dp/B09LD2D1TV/ref=sr_1_28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8&amp;xpid=DLZURcw_fa389&amp;th=1"/>
        <s v="https://www.amazon.com/Bluetooth-Over-Ear-Headphones-Foldable-Prolonged/dp/B07K5214NZ/ref=sr_1_2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2-spons&amp;sp_csd=d2lkZ2V0TmFtZT1zcF9idGY&amp;th=1"/>
        <s v="https://www.amazon.com/TRAUSI-Bluetooth-Headphones-Cancelling-Waterproof/dp/B0G3PQY1VZ/ref=sr_1_27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+Headphones&amp;qid=1767900086&amp;sr=8-27&amp;xpid=DLZURcw_fa389"/>
        <s v="https://www.amazon.com/Bluetooth-Headphones-Earphones-Cancelling-Waterproof/dp/B0G4W9HX8K/ref=sr_1_6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6&amp;th=1"/>
        <s v="https://www.amazon.com/Wireless-Headphones-Transmitter-Bluetooth-Comfortable/dp/B0FN74Q978/ref=sr_1_30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0&amp;xpid=DLZURcw_fa389&amp;th=1"/>
        <s v="https://www.amazon.com/Bose-QuietComfort-Bluetooth-Headphones-Cancelling/dp/B0FDKR293G/ref=sr_1_32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32&amp;xpid=DLZURcw_fa389&amp;th=1"/>
        <s v="https://www.amazon.com/Bluetooth-Headphones-KVIDIO-Microphone-Lightweight/dp/B09BF64J55/ref=sr_1_16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6&amp;th=1"/>
        <s v="https://www.amazon.com/Soundcore-Wireless-Bluetooth-Water-Resistant-Customization/dp/B0BTYCRJSS/ref=sr_1_19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9&amp;th=1"/>
        <s v="https://www.amazon.com/Sony-Wireless-Theater-Headphones-WHRF400/dp/B07GL7V46V/ref=sr_1_29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+Headphones&amp;qid=1767900086&amp;sr=8-29&amp;xpid=DLZURcw_fa389"/>
        <s v="https://www.amazon.com/Bluetooth-Headphones-KVIDIO-Microphone-Lightweight/dp/B09BF64J55/ref=sr_1_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-spons&amp;sp_csd=d2lkZ2V0TmFtZT1zcF9hdGY&amp;th=1"/>
        <s v="https://www.amazon.com/Bluetooth-Headphones-Cancelling-Earphones-Waterproof/dp/B0FHWKYT89/ref=sr_1_24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4&amp;xpid=DLZURcw_fa389&amp;th=1"/>
        <s v="https://www.amazon.com/Picun-B8-Bluetooth-Headphones-Hands-Free/dp/B0CFV9XR2Q/ref=sr_1_9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9&amp;th=1"/>
        <s v="https://www.amazon.com/JBL-Tune-760NC-Lightweight-Cancellation/dp/B094YV1S9T/ref=sr_1_13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3&amp;th=1"/>
        <s v="https://www.amazon.com/BERIBES-Bluetooth-Headphones-Microphone-Lightweight/dp/B09LYF2ST7/ref=sr_1_1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-spons&amp;sp_csd=d2lkZ2V0TmFtZT1zcF9hdGY&amp;th=1"/>
        <s v="https://www.amazon.com/Bose-QuietComfort-Bluetooth-Headphones-Cancelling/dp/B0DZHR44J9/ref=sr_1_18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18&amp;xpid=DLZURcw_fa389&amp;th=1"/>
        <s v="https://www.amazon.com/Sony-WH-CH720N-Canceling-Headphones-Microphone/dp/B0BS1QCFHX/ref=sr_1_22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2&amp;xpid=DLZURcw_fa389&amp;th=1"/>
        <s v="https://www.amazon.com/LORELEI-B-C6-Headphones-Lightweight-Microphone/dp/B0BRN1KPVB/ref=sr_1_12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2-spons&amp;sp_csd=d2lkZ2V0TmFtZT1zcF9tdGY&amp;th=1"/>
        <s v="https://www.amazon.com/Bose-QuietComfort-Cancelling-Headphones-Bluetooth/dp/B0D4Z9C562/ref=sr_1_21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21&amp;th=1"/>
        <s v="https://www.amazon.com/Uliptz-Bluetooth-Headphones-Microphone-Lightweight/dp/B09NNBBY8F/ref=sr_1_17_sspa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17-spons&amp;sp_csd=d2lkZ2V0TmFtZT1zcF9tdGY&amp;th=1"/>
        <s v="https://www.amazon.com/FXWONTY-Wireless-Headphones-Charging-Playtime/dp/B0FVT9VV1F/ref=sr_1_20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0&amp;xpid=DLZURcw_fa389&amp;th=1"/>
        <s v="https://www.amazon.com/Sony-WH-CH520-Headphones-Bluetooth-Microphone/dp/B0BS1PRC4L/ref=sr_1_4?dib=eyJ2IjoiMSJ9.Pfix3I77yjMkN8wajdeQJzyvi_QqqfW5s_vgMSUkw9hYY1kD9AuiLyfIsH1QGzf6IwWiO9ki0Ua3Ch-PWB65D_pSrNPek7RsXcJS_M83bHZZD9s34d_Ufv0hrNFY768-rNPmeDPBiZOBWmE7tvkXuUXg_lB6Lkd142hye4xPje28J8nCceU_cqniHAZev6yUVwhX82RvpNtvdwmP9tcUXtkOOJmiKERotduGrIFoNpA.M3Hf2RFjAu3BvUKdySsvZX8i77qfJQeA1BIPiY_ymvY&amp;dib_tag=se&amp;keywords=Wireless%2BHeadphones&amp;qid=1767900067&amp;sr=8-4&amp;th=1"/>
        <s v="https://www.amazon.com/Uliptz-Bluetooth-Headphones-Microphone-Lightweight/dp/B09NNBBY8F/ref=sr_1_21?dib=eyJ2IjoiMSJ9.SBYCnedRBOlS9rwknB_vjGi3s_QVmcFjPtvypK_Z_lY5B0-uVgizIQn7DDLChDRfCM-dkTrE_BPvaIJw3nzIjw5nwm6Xc9msW3IFq3ESuzoOHu30z5EXJZbb0tdzHOX9H6VHxkcHBEZJFCi-joNa--DiAsOCrJpCO6Xg_Ih6RGYRKUdZvPq1LMYSEkYkVIFUJH7YgGIo784rcuxdPe9qBmPMZ16-9Hzv5gqHu258TNY.Ha1MR51okG0Z9UeVJFoBXYHKOK-9-sFi9OpIuYShqEc&amp;dib_tag=se&amp;keywords=Wireless%2BHeadphones&amp;qid=1767900086&amp;sr=8-21&amp;xpid=DLZURcw_fa389&amp;th=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Active Noise Cancelling Headphones,120H Playtime Bluetooth 6.0 Wireless Headphones with Power Display &amp; 6-Mic ENC Calls, 360° Spatial Audio Over Ear Headphones Foldable Headset for Travel Office Game"/>
    <x v="0"/>
    <x v="0"/>
    <x v="0"/>
    <x v="0"/>
  </r>
  <r>
    <s v="JBL Tune Flex - True Wireless Noise Cancelling Earbuds (Black), Small"/>
    <x v="1"/>
    <x v="1"/>
    <x v="1"/>
    <x v="1"/>
  </r>
  <r>
    <s v="BERIBES Bluetooth Headphones Over Ear, 65H Playtime and 6 EQ Music Modes Wireless Headphones with Microphone, HiFi Stereo Foldable Lightweight Headset, Deep Bass for Home Office Cellphone PC Ect."/>
    <x v="2"/>
    <x v="2"/>
    <x v="2"/>
    <x v="2"/>
  </r>
  <r>
    <s v="Soundcore Q30 by Anker, Hybrid Active Noise Cancelling Headphones, Multiple Modes, Hi-Res Audio, Custom EQ via App, 50H Playtime, Comfortable Fit, Bluetooth, Multipoint Connection"/>
    <x v="3"/>
    <x v="3"/>
    <x v="3"/>
    <x v="3"/>
  </r>
  <r>
    <s v="Hybrid Active Noise Cancelling Headphones Wireless, 120Hrs Playtime, 6 ENC Clear Mic, Over Ear Bluetooth Headphones with Hi-Res Audio Comfort Earcup Foldable ANC Headphone for Travel Game Home Office"/>
    <x v="4"/>
    <x v="4"/>
    <x v="4"/>
    <x v="4"/>
  </r>
  <r>
    <s v="Wireless Earbuds, Sports Bluetooth Headphones, 80Hrs Playtime Ear Buds with LED Power Display, Noise Canceling Headset, IPX7 Waterproof Earphones for Workout/Running"/>
    <x v="5"/>
    <x v="5"/>
    <x v="5"/>
    <x v="5"/>
  </r>
  <r>
    <s v="Beats Studio Pro-Premium Wireless Over-Ear Headphones- Up to 40-Hour Battery Life, Active Noise Cancelling, USB-C Lossless Audio, Apple &amp; Android Compatible- Sandstone"/>
    <x v="6"/>
    <x v="2"/>
    <x v="6"/>
    <x v="6"/>
  </r>
  <r>
    <s v="Bose QuietComfort Headphones - Wireless Bluetooth Headphones, Active Over Ear Noise Cancelling and Mic, USB-C Charging, Deep Bass, Up to 24 Hours of Playtime, Black"/>
    <x v="7"/>
    <x v="6"/>
    <x v="7"/>
    <x v="7"/>
  </r>
  <r>
    <s v="Wireless Earbuds, Sports Bluetooth Headphones, 75Hrs Playtime Ear Buds with LED Power Display, Noise Canceling Headset, IPX7 Waterproof Earphones for Workout/Running"/>
    <x v="8"/>
    <x v="2"/>
    <x v="8"/>
    <x v="8"/>
  </r>
  <r>
    <s v="JBL Tune 770NC - Adaptive Noise Cancelling with Smart Ambient Wireless Over-Ear Headphones, Bluetooth 5.3, Up to 70H Battery Life with Speed Charge, Lightweight, Comfortable &amp; Foldable Design (Blue)"/>
    <x v="9"/>
    <x v="2"/>
    <x v="9"/>
    <x v="9"/>
  </r>
  <r>
    <s v="Wireless Earbuds, Bluetooth 5.3 Headphones HiFi Stereo 50H Playback LED Digital Display Ear Buds with ENC Noise Canceling Headset, IPX7 Waterproof Earphones for Gym/Running/Work (White)"/>
    <x v="10"/>
    <x v="4"/>
    <x v="10"/>
    <x v="10"/>
  </r>
  <r>
    <s v="Sony WH-CH520 Wireless Headphones Bluetooth On-Ear Headset with Microphone and up to 50 Hours Battery Life with Quick Charging, Blue"/>
    <x v="11"/>
    <x v="2"/>
    <x v="11"/>
    <x v="11"/>
  </r>
  <r>
    <s v="Amazon Basics Hybrid Active Noise Cancelling Headphones, 35 Hours Playtime with ANC on and 45 Hours with ANC Off, Wireless, Over Ear Comfortable Fit, Bluetooth, One Size, Black"/>
    <x v="12"/>
    <x v="7"/>
    <x v="12"/>
    <x v="12"/>
  </r>
  <r>
    <s v="Soundcore by Anker Q20i Hybrid Active Noise Cancelling Headphones, Wireless Over-Ear Bluetooth, 40H Long ANC Playtime, Hi-Res Audio, Big Bass, Customize via an App, Transparency Mode"/>
    <x v="13"/>
    <x v="6"/>
    <x v="13"/>
    <x v="13"/>
  </r>
  <r>
    <s v="Wireless Earbuds Bluetooth 5.3 Headphones, 40Hrs Playback Stereo Ear Buds with LED Display Charging Case IPX7 Waterproof in-Ear Earphones with Mic for Phone Tablet Laptop Sports, White"/>
    <x v="14"/>
    <x v="3"/>
    <x v="14"/>
    <x v="14"/>
  </r>
  <r>
    <s v="bmani Ear Buds Wireless Earbuds Bluetooth Headphones with 80H Playtime LED Display Case, Over-Ear Hook with Mic, Stereo Sound, Easy Button Controls, Sports Earphones for Running Workout Gym Black"/>
    <x v="15"/>
    <x v="7"/>
    <x v="15"/>
    <x v="15"/>
  </r>
  <r>
    <s v="TAGRY Bluetooth Headphones True Wireless Earbuds 60H Playback LED Power Display Earphones with Wireless Charging Case IPX5 Waterproof in-Ear Ear buds with Mic for TV Smart Phone Laptop Computer Sports"/>
    <x v="16"/>
    <x v="3"/>
    <x v="16"/>
    <x v="16"/>
  </r>
  <r>
    <s v="ZIHNIC Bluetooth Headphones Over-Ear, Foldable Wireless and Wired Stereo Headset Micro SD/TF, FM for Cell Phone,PC,Soft Earmuffs &amp;Light Weight for Prolonged Wearing(Rose Gold)"/>
    <x v="2"/>
    <x v="3"/>
    <x v="17"/>
    <x v="17"/>
  </r>
  <r>
    <s v="Wireless Earbuds, Bluetooth 5.4 Headphones, True Wireless Stereo Earphones with Noise Cancelling Mic, IPX7 Waterproof, Comfort Fit and Fast Charging Ear Buds (Black)"/>
    <x v="17"/>
    <x v="3"/>
    <x v="18"/>
    <x v="18"/>
  </r>
  <r>
    <s v="Wireless Earbuds, Bluetooth 5.4 Headphones, True Wireless Stereo Sound Earphones with Noise Cancelling Mic, Fast Charging, IPX7 Waterproof, Comfort Fit Ear Buds for Sports/Workouts/Travel (Deep Black)"/>
    <x v="2"/>
    <x v="0"/>
    <x v="19"/>
    <x v="19"/>
  </r>
  <r>
    <s v="Wireless Headphones for TV Watching, TV Headphones with Transmitter Charging Base, Bluetooth V5.3, No Lip-Sync Delay, Clear Voice, Plug &amp; Play, Comfortable Over-Ear for Seniors, Gifts for Elderly"/>
    <x v="18"/>
    <x v="5"/>
    <x v="20"/>
    <x v="20"/>
  </r>
  <r>
    <s v="Bose New QuietComfort Ultra Bluetooth Headphones (2nd Gen), Wireless Headphones with Spatial Audio, Over Ear Noise Cancelling with Mic, Up to 30 Hours of Play time, Black"/>
    <x v="19"/>
    <x v="3"/>
    <x v="21"/>
    <x v="21"/>
  </r>
  <r>
    <s v="KVIDIO Bluetooth Headphones Over Ear, 65 Hours Playtime Wireless Headphones with Microphone, Foldable Lightweight Headset with Deep Bass, HiFi Stereo Sound Low Latency for Travel Work Cellphone"/>
    <x v="2"/>
    <x v="2"/>
    <x v="22"/>
    <x v="22"/>
  </r>
  <r>
    <s v="Soundcore by Anker P20i True Wireless Earbuds, 10mm Drivers with Big Bass, Bluetooth 5.3, 30H Long Playtime, Water-Resistant, 2 Mics for AI Clear Calls, 22 Preset EQs, Customization via App"/>
    <x v="20"/>
    <x v="3"/>
    <x v="23"/>
    <x v="23"/>
  </r>
  <r>
    <s v="Sony RF400 Wireless Home Theater Headphones for Watching TV (WHRF400), Black, 2.9 (Requires use of RCA Audio Out or Headphone Jack on Television)"/>
    <x v="21"/>
    <x v="8"/>
    <x v="24"/>
    <x v="24"/>
  </r>
  <r>
    <s v="KVIDIO Bluetooth Headphones Over Ear, 65 Hours Playtime Wireless Headphones with Microphone, Foldable Lightweight Headset with Deep Bass, HiFi Stereo Sound Low Latency for Travel Work Cellphone"/>
    <x v="2"/>
    <x v="2"/>
    <x v="22"/>
    <x v="25"/>
  </r>
  <r>
    <s v="Wireless Earbuds, Bluetooth 5.4 Headphones Bass Stereo, Ear Buds with Noise Cancelling Mic, LED Display in Ear Earphones Clear Calls, IP7 Waterproof Bluetooth Earbuds for Laptop/Phones/Sports, White"/>
    <x v="22"/>
    <x v="6"/>
    <x v="25"/>
    <x v="26"/>
  </r>
  <r>
    <s v="Picun B8 Bluetooth Headphones, 120H Playtime Headphone Wireless Bluetooth with 3 EQ Modes, Low Latency, Hands-Free Calls, Over Ear Headphones for Travel Home Office Cellphone PC Black"/>
    <x v="23"/>
    <x v="6"/>
    <x v="26"/>
    <x v="27"/>
  </r>
  <r>
    <s v="JBL Tune 760NC - Wireless Over-ear Noise Cancelling headphones, JBL Pure Bass Sound, Voice Assist, Google Fast Pair, Up to 50Hrs of Battery with ANC off, Lightweight and foldable design (Black)"/>
    <x v="24"/>
    <x v="7"/>
    <x v="27"/>
    <x v="28"/>
  </r>
  <r>
    <s v="BERIBES Bluetooth Headphones Over Ear, 65H Playtime and 6 EQ Music Modes Wireless Headphones with Microphone, HiFi Stereo Foldable Lightweight Headset, Deep Bass for Home Office Cellphone PC Ect."/>
    <x v="2"/>
    <x v="2"/>
    <x v="2"/>
    <x v="29"/>
  </r>
  <r>
    <s v="Bose QuietComfort Headphones - Wireless Bluetooth Headphones, Active Over Ear Noise Cancelling and Mic, USB-C Charging, Deep Bass, Up to 24 Hours of Playtime, Twilight Blue - Limited Edition Color"/>
    <x v="19"/>
    <x v="6"/>
    <x v="7"/>
    <x v="30"/>
  </r>
  <r>
    <s v="Sony WH-CH720N Noise Canceling Wireless Headphones Bluetooth Over The Ear Headset with Microphone and Alexa Built-in, Black New"/>
    <x v="11"/>
    <x v="3"/>
    <x v="28"/>
    <x v="31"/>
  </r>
  <r>
    <s v="LORELEI B-C6 Wireless Over Ear Headphones, 50H Playtime Foldable Lightweight Bluetooth Headsets, Deep Bass, Built-in Microphone, Memory Foam Earmuff, for Travel, Home Office (Beige White)"/>
    <x v="25"/>
    <x v="7"/>
    <x v="29"/>
    <x v="32"/>
  </r>
  <r>
    <s v="Bose QuietComfort Headphones - Wireless Bluetooth Headphones, Active Over Ear Noise Cancelling and Mic, USB-C Charging, Deep Bass, Up to 24 Hours of Playtime, Sandstone"/>
    <x v="26"/>
    <x v="6"/>
    <x v="7"/>
    <x v="33"/>
  </r>
  <r>
    <s v="Uliptz Wireless Bluetooth Headphones, 65H Playtime, 6 EQ Sound Modes, HiFi Stereo Over Ear Headphones with Microphone, Foldable Lightweight Bluetooth 5.3 Headphone for Travel/Office/Cellphone/PC"/>
    <x v="27"/>
    <x v="6"/>
    <x v="30"/>
    <x v="34"/>
  </r>
  <r>
    <s v="Wireless Headphones for TV, TV Headphones Wireless for Seniors with Charging Dock, 65H Playtime, Zero Audio Delay, HiFi Stereo Sound, Ideal Gift for Elderly &amp; Parents"/>
    <x v="28"/>
    <x v="0"/>
    <x v="31"/>
    <x v="35"/>
  </r>
  <r>
    <s v="Sony WH-CH520 Wireless Headphones Bluetooth On-Ear Headset with Microphone and up to 50 Hours Battery Life with Quick Charging, Black"/>
    <x v="29"/>
    <x v="2"/>
    <x v="11"/>
    <x v="36"/>
  </r>
  <r>
    <s v="Uliptz Wireless Bluetooth Headphones, 65H Playtime, 6 EQ Sound Modes, HiFi Stereo Over Ear Headphones with Microphone, Foldable Lightweight Bluetooth 5.3 Headphone for Travel/Office/Cellphone/PC"/>
    <x v="27"/>
    <x v="6"/>
    <x v="30"/>
    <x v="37"/>
  </r>
  <r>
    <m/>
    <x v="30"/>
    <x v="9"/>
    <x v="32"/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B43BE-F0B4-4EAF-9FDA-B08B9404AEF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5">
    <pivotField showAll="0"/>
    <pivotField showAll="0">
      <items count="32">
        <item x="6"/>
        <item x="12"/>
        <item x="1"/>
        <item x="16"/>
        <item x="9"/>
        <item x="4"/>
        <item x="3"/>
        <item x="24"/>
        <item x="18"/>
        <item x="29"/>
        <item x="11"/>
        <item x="28"/>
        <item x="0"/>
        <item x="27"/>
        <item x="10"/>
        <item x="14"/>
        <item x="21"/>
        <item x="23"/>
        <item x="17"/>
        <item x="8"/>
        <item x="2"/>
        <item x="13"/>
        <item x="7"/>
        <item x="22"/>
        <item x="25"/>
        <item x="15"/>
        <item x="5"/>
        <item x="26"/>
        <item x="19"/>
        <item x="20"/>
        <item x="30"/>
        <item t="default"/>
      </items>
    </pivotField>
    <pivotField axis="axisRow" showAll="0">
      <items count="11">
        <item x="8"/>
        <item x="1"/>
        <item x="7"/>
        <item x="3"/>
        <item x="2"/>
        <item x="6"/>
        <item x="4"/>
        <item x="5"/>
        <item x="0"/>
        <item h="1" x="9"/>
        <item t="default"/>
      </items>
    </pivotField>
    <pivotField showAll="0"/>
    <pivotField dataField="1" showAll="0">
      <items count="40">
        <item x="12"/>
        <item x="6"/>
        <item x="29"/>
        <item x="2"/>
        <item x="26"/>
        <item x="19"/>
        <item x="22"/>
        <item x="25"/>
        <item x="17"/>
        <item x="30"/>
        <item x="21"/>
        <item x="7"/>
        <item x="33"/>
        <item x="0"/>
        <item x="4"/>
        <item x="10"/>
        <item x="35"/>
        <item x="5"/>
        <item x="28"/>
        <item x="9"/>
        <item x="1"/>
        <item x="14"/>
        <item x="32"/>
        <item x="27"/>
        <item x="8"/>
        <item x="36"/>
        <item x="11"/>
        <item x="31"/>
        <item x="24"/>
        <item x="13"/>
        <item x="3"/>
        <item x="23"/>
        <item x="16"/>
        <item x="18"/>
        <item x="34"/>
        <item x="37"/>
        <item x="15"/>
        <item x="20"/>
        <item x="38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 UR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E5EE-5272-415A-B442-E40253C8E6B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5">
    <pivotField showAll="0"/>
    <pivotField showAll="0"/>
    <pivotField showAll="0"/>
    <pivotField axis="axisRow" showAll="0">
      <items count="34">
        <item x="4"/>
        <item x="24"/>
        <item x="29"/>
        <item x="26"/>
        <item x="1"/>
        <item x="30"/>
        <item x="28"/>
        <item x="7"/>
        <item x="20"/>
        <item x="6"/>
        <item x="10"/>
        <item x="11"/>
        <item x="27"/>
        <item x="9"/>
        <item x="22"/>
        <item x="0"/>
        <item x="2"/>
        <item x="13"/>
        <item x="12"/>
        <item x="14"/>
        <item x="15"/>
        <item x="25"/>
        <item x="5"/>
        <item x="18"/>
        <item x="31"/>
        <item x="19"/>
        <item x="16"/>
        <item x="17"/>
        <item x="23"/>
        <item x="3"/>
        <item x="21"/>
        <item x="8"/>
        <item x="32"/>
        <item t="default"/>
      </items>
    </pivotField>
    <pivotField dataField="1" showAll="0">
      <items count="40">
        <item x="12"/>
        <item x="6"/>
        <item x="29"/>
        <item x="2"/>
        <item x="26"/>
        <item x="19"/>
        <item x="22"/>
        <item x="25"/>
        <item x="17"/>
        <item x="30"/>
        <item x="21"/>
        <item x="7"/>
        <item x="33"/>
        <item x="0"/>
        <item x="4"/>
        <item x="10"/>
        <item x="35"/>
        <item x="5"/>
        <item x="28"/>
        <item x="9"/>
        <item x="1"/>
        <item x="14"/>
        <item x="32"/>
        <item x="27"/>
        <item x="8"/>
        <item x="36"/>
        <item x="11"/>
        <item x="31"/>
        <item x="24"/>
        <item x="13"/>
        <item x="3"/>
        <item x="23"/>
        <item x="16"/>
        <item x="18"/>
        <item x="34"/>
        <item x="37"/>
        <item x="15"/>
        <item x="20"/>
        <item x="38"/>
        <item t="default"/>
      </items>
    </pivotField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Product UR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7DD6E-7666-4F14-9D38-0B2E808CC0F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5" firstHeaderRow="1" firstDataRow="1" firstDataCol="1"/>
  <pivotFields count="5">
    <pivotField showAll="0"/>
    <pivotField axis="axisRow" showAll="0">
      <items count="32">
        <item x="6"/>
        <item x="12"/>
        <item x="1"/>
        <item x="16"/>
        <item x="9"/>
        <item x="4"/>
        <item x="3"/>
        <item x="24"/>
        <item x="18"/>
        <item x="29"/>
        <item x="11"/>
        <item x="28"/>
        <item x="0"/>
        <item x="27"/>
        <item x="10"/>
        <item x="14"/>
        <item x="21"/>
        <item x="23"/>
        <item x="17"/>
        <item x="8"/>
        <item x="2"/>
        <item x="13"/>
        <item x="7"/>
        <item x="22"/>
        <item x="25"/>
        <item x="15"/>
        <item x="5"/>
        <item x="26"/>
        <item x="19"/>
        <item x="20"/>
        <item x="30"/>
        <item t="default"/>
      </items>
    </pivotField>
    <pivotField showAll="0"/>
    <pivotField showAll="0"/>
    <pivotField dataField="1" showAll="0">
      <items count="40">
        <item x="12"/>
        <item x="6"/>
        <item x="29"/>
        <item x="2"/>
        <item x="26"/>
        <item x="19"/>
        <item x="22"/>
        <item x="25"/>
        <item x="17"/>
        <item x="30"/>
        <item x="21"/>
        <item x="7"/>
        <item x="33"/>
        <item x="0"/>
        <item x="4"/>
        <item x="10"/>
        <item x="35"/>
        <item x="5"/>
        <item x="28"/>
        <item x="9"/>
        <item x="1"/>
        <item x="14"/>
        <item x="32"/>
        <item x="27"/>
        <item x="8"/>
        <item x="36"/>
        <item x="11"/>
        <item x="31"/>
        <item x="24"/>
        <item x="13"/>
        <item x="3"/>
        <item x="23"/>
        <item x="16"/>
        <item x="18"/>
        <item x="34"/>
        <item x="37"/>
        <item x="15"/>
        <item x="20"/>
        <item x="38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Product URL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12276-4D8B-41A2-B6FB-533AE8D9CB93}" name="Table1" displayName="Table1" ref="A1:XFD1048576" totalsRowShown="0" headerRowDxfId="1" dataDxfId="0">
  <autoFilter ref="A1:XFD1048576" xr:uid="{6AB12276-4D8B-41A2-B6FB-533AE8D9CB93}"/>
  <tableColumns count="16384">
    <tableColumn id="1" xr3:uid="{9C8B8C89-BA3D-439F-B112-ACB7A36111CC}" name="Product Name" dataDxfId="16385"/>
    <tableColumn id="2" xr3:uid="{596C326A-7452-4400-9599-B312222DD904}" name="Price" dataDxfId="16384"/>
    <tableColumn id="3" xr3:uid="{F721C03C-2352-479C-A68A-5991D9D9E381}" name="Rating" dataDxfId="16383"/>
    <tableColumn id="4" xr3:uid="{A0585FA3-AAB3-4112-8C12-BF465133B6B3}" name="Reviews" dataDxfId="16382"/>
    <tableColumn id="5" xr3:uid="{06B539C1-12AF-4F86-B29A-D4D1ECB6005F}" name="Product URL" dataDxfId="16381"/>
    <tableColumn id="6" xr3:uid="{17C7D62F-C51D-4EBE-9989-5FDAC8B7873C}" name="Column1" dataDxfId="16380"/>
    <tableColumn id="7" xr3:uid="{8A882B6B-A895-485B-B6AB-A1F70C83AEA1}" name="Column2" dataDxfId="16379"/>
    <tableColumn id="8" xr3:uid="{064C959A-1250-48F1-BF05-F6A42DB7BA7D}" name="Column3" dataDxfId="16378"/>
    <tableColumn id="9" xr3:uid="{0CEE2080-64C9-4648-AB1C-B928F10B299B}" name="Column4" dataDxfId="16377"/>
    <tableColumn id="10" xr3:uid="{3B803633-3B46-465B-8157-7C14657FAEAE}" name="Column5" dataDxfId="16376"/>
    <tableColumn id="11" xr3:uid="{2C4E0065-20B8-41B8-A099-F3E6381E4CBB}" name="Column6" dataDxfId="16375"/>
    <tableColumn id="12" xr3:uid="{194B85E5-EF1F-4CEB-A05B-48449DD77283}" name="Column7" dataDxfId="16374"/>
    <tableColumn id="13" xr3:uid="{495A8E31-06E6-4763-80EE-F2C9C1EFD3C6}" name="Column8" dataDxfId="16373"/>
    <tableColumn id="14" xr3:uid="{8C700FD3-B485-4DCA-8738-26371E277B81}" name="Column9" dataDxfId="16372"/>
    <tableColumn id="15" xr3:uid="{C52CCA19-7EED-4DBE-AEB7-B1C94EE16427}" name="Column10" dataDxfId="16371"/>
    <tableColumn id="16" xr3:uid="{8B9FD4B5-F345-4B20-9029-AAC2CF1D20F7}" name="Column11" dataDxfId="16370"/>
    <tableColumn id="17" xr3:uid="{C93676B2-FA02-4511-BB90-DAAC5D0087EB}" name="Column12" dataDxfId="16369"/>
    <tableColumn id="18" xr3:uid="{67C43534-53FD-4DA7-82C1-FB5EB09E85DC}" name="Column13" dataDxfId="16368"/>
    <tableColumn id="19" xr3:uid="{88981A7A-0405-4398-8346-2FD37C6824A6}" name="Column14" dataDxfId="16367"/>
    <tableColumn id="20" xr3:uid="{E32CE463-FBAB-47D7-90B0-49B107EDC7C4}" name="Column15" dataDxfId="16366"/>
    <tableColumn id="21" xr3:uid="{67D423B3-7747-44E2-9D9A-61010BC1681E}" name="Column16" dataDxfId="16365"/>
    <tableColumn id="22" xr3:uid="{1C816AA6-7655-4A00-B920-777D85365A1E}" name="Column17" dataDxfId="16364"/>
    <tableColumn id="23" xr3:uid="{F2BD241D-28B3-45D2-AD98-BE797CD4FB7B}" name="Column18" dataDxfId="16363"/>
    <tableColumn id="24" xr3:uid="{D81388EB-FB4B-4E1E-A512-13CA61CC3CC0}" name="Column19" dataDxfId="16362"/>
    <tableColumn id="25" xr3:uid="{ED6B9266-80FA-47C0-B3F5-91C65A64F3DF}" name="Column20" dataDxfId="16361"/>
    <tableColumn id="26" xr3:uid="{05925676-993A-4A47-8882-03FB01CE0264}" name="Column21" dataDxfId="16360"/>
    <tableColumn id="27" xr3:uid="{F5B16521-0856-4802-B420-0B0C318F7632}" name="Column22" dataDxfId="16359"/>
    <tableColumn id="28" xr3:uid="{90CA2737-2A8C-4A08-9BC2-4BA3DA037FE8}" name="Column23" dataDxfId="16358"/>
    <tableColumn id="29" xr3:uid="{EBB3452B-E8B1-4052-B9BA-0DF8F84D1072}" name="Column24" dataDxfId="16357"/>
    <tableColumn id="30" xr3:uid="{17E80B09-818A-4F70-B846-030ECE209AD6}" name="Column25" dataDxfId="16356"/>
    <tableColumn id="31" xr3:uid="{85919022-E85B-4F24-B5F0-83A44AFA3253}" name="Column26" dataDxfId="16355"/>
    <tableColumn id="32" xr3:uid="{D3A43DBC-DB45-4296-85B2-01BD0330185A}" name="Column27" dataDxfId="16354"/>
    <tableColumn id="33" xr3:uid="{A04A8999-474C-44E1-B715-962A5723C5F3}" name="Column28" dataDxfId="16353"/>
    <tableColumn id="34" xr3:uid="{BA914338-5790-456C-ACB3-B2198EF1A706}" name="Column29" dataDxfId="16352"/>
    <tableColumn id="35" xr3:uid="{9AB42C02-BA29-42A4-B2C7-EF340A6D0DFF}" name="Column30" dataDxfId="16351"/>
    <tableColumn id="36" xr3:uid="{1CDCAB4D-3081-440F-A6D1-28AAEE29B1EC}" name="Column31" dataDxfId="16350"/>
    <tableColumn id="37" xr3:uid="{58907B0B-1B83-4A09-9562-E676A210E70F}" name="Column32" dataDxfId="16349"/>
    <tableColumn id="38" xr3:uid="{D37DB24D-A204-43C9-B223-682A5CEA42A2}" name="Column33" dataDxfId="16348"/>
    <tableColumn id="39" xr3:uid="{E4C76BAD-1958-4A9E-9B77-873E81098129}" name="Column34" dataDxfId="16347"/>
    <tableColumn id="40" xr3:uid="{85D1CDC1-F168-4CB5-9D80-8CE0AAF1124A}" name="Column35" dataDxfId="16346"/>
    <tableColumn id="41" xr3:uid="{2849C7AE-7857-4720-83FA-07004711C265}" name="Column36" dataDxfId="16345"/>
    <tableColumn id="42" xr3:uid="{A2E6096A-9ADF-46AC-9791-525599F95B62}" name="Column37" dataDxfId="16344"/>
    <tableColumn id="43" xr3:uid="{68DB008A-78E8-4DDC-ACDF-E8B276945FB3}" name="Column38" dataDxfId="16343"/>
    <tableColumn id="44" xr3:uid="{A08BE0E9-178F-4521-8E38-A73C4B36CAC9}" name="Column39" dataDxfId="16342"/>
    <tableColumn id="45" xr3:uid="{50BE9F51-C46D-48DF-BD1F-5B6EB1695605}" name="Column40" dataDxfId="16341"/>
    <tableColumn id="46" xr3:uid="{395239B8-0AEC-494A-BBBA-67DE1322806F}" name="Column41" dataDxfId="16340"/>
    <tableColumn id="47" xr3:uid="{D72C1265-77DA-4AEF-990E-7722AFC989E3}" name="Column42" dataDxfId="16339"/>
    <tableColumn id="48" xr3:uid="{42DCD5AA-7347-42A0-9BC3-5804B46A64DF}" name="Column43" dataDxfId="16338"/>
    <tableColumn id="49" xr3:uid="{9D6777BB-7562-47AE-8321-80CCDB310C03}" name="Column44" dataDxfId="16337"/>
    <tableColumn id="50" xr3:uid="{2EB74685-EB76-4537-A44F-D59508F79925}" name="Column45" dataDxfId="16336"/>
    <tableColumn id="51" xr3:uid="{ACD5354C-E06E-4460-A6A1-0DE0C535CD22}" name="Column46" dataDxfId="16335"/>
    <tableColumn id="52" xr3:uid="{2BA2D69B-5E8F-433B-A8C3-394AA7739687}" name="Column47" dataDxfId="16334"/>
    <tableColumn id="53" xr3:uid="{349DBA28-C834-4672-92F4-AE85D86099C4}" name="Column48" dataDxfId="16333"/>
    <tableColumn id="54" xr3:uid="{8094E284-C895-43B5-8C48-9F3C2C9AA370}" name="Column49" dataDxfId="16332"/>
    <tableColumn id="55" xr3:uid="{04BC53AD-7158-4CC9-A3FE-A999713B8FAA}" name="Column50" dataDxfId="16331"/>
    <tableColumn id="56" xr3:uid="{05B60870-947A-47CF-AF7E-DE1EFDD4AEF6}" name="Column51" dataDxfId="16330"/>
    <tableColumn id="57" xr3:uid="{96D49CE0-1028-4597-8573-4D474A9BA495}" name="Column52" dataDxfId="16329"/>
    <tableColumn id="58" xr3:uid="{E7AE9790-5693-4CC7-B36A-65A08118EE0D}" name="Column53" dataDxfId="16328"/>
    <tableColumn id="59" xr3:uid="{54642A97-5569-4E05-8D6F-772E92870460}" name="Column54" dataDxfId="16327"/>
    <tableColumn id="60" xr3:uid="{0E8AD7E6-7BC2-4DF0-B11E-F75CD99E43D4}" name="Column55" dataDxfId="16326"/>
    <tableColumn id="61" xr3:uid="{C23C8856-F930-4CA1-954C-F5A16B7B9C9E}" name="Column56" dataDxfId="16325"/>
    <tableColumn id="62" xr3:uid="{02738908-8630-42B7-82D1-AB8BB5C82453}" name="Column57" dataDxfId="16324"/>
    <tableColumn id="63" xr3:uid="{88E5C0C5-09B5-42CA-B934-6AB7C6B25BC1}" name="Column58" dataDxfId="16323"/>
    <tableColumn id="64" xr3:uid="{FC1E214A-AE0C-4BB0-AC48-C544377C0655}" name="Column59" dataDxfId="16322"/>
    <tableColumn id="65" xr3:uid="{C7C416C7-9BDE-4DE8-948E-C62C1479F27F}" name="Column60" dataDxfId="16321"/>
    <tableColumn id="66" xr3:uid="{460C1805-F1DA-4F1E-90E1-5AF0EECCAAC9}" name="Column61" dataDxfId="16320"/>
    <tableColumn id="67" xr3:uid="{61F77914-0E02-4C37-9108-EDCA0A8AF1E8}" name="Column62" dataDxfId="16319"/>
    <tableColumn id="68" xr3:uid="{3F604ED7-B2FF-4C88-A300-8767CB298B63}" name="Column63" dataDxfId="16318"/>
    <tableColumn id="69" xr3:uid="{6D851F05-6196-4043-AD52-E37F779C8BCC}" name="Column64" dataDxfId="16317"/>
    <tableColumn id="70" xr3:uid="{27B6087B-704B-40CD-A074-83E4E902A471}" name="Column65" dataDxfId="16316"/>
    <tableColumn id="71" xr3:uid="{6230796B-B0B0-4460-8BA1-D3B3F9C3FF53}" name="Column66" dataDxfId="16315"/>
    <tableColumn id="72" xr3:uid="{D0C10A88-3C76-45B5-9E33-60FA988E3969}" name="Column67" dataDxfId="16314"/>
    <tableColumn id="73" xr3:uid="{E7B84469-305B-4DDB-B6DC-297E170A3B92}" name="Column68" dataDxfId="16313"/>
    <tableColumn id="74" xr3:uid="{1E7DC147-5C9B-4B05-96BE-FAE3E9B3CFAD}" name="Column69" dataDxfId="16312"/>
    <tableColumn id="75" xr3:uid="{FB33F205-B414-4866-850F-2F6C5B8907F0}" name="Column70" dataDxfId="16311"/>
    <tableColumn id="76" xr3:uid="{3B530974-D0A7-4D21-80E4-7E3176619B5E}" name="Column71" dataDxfId="16310"/>
    <tableColumn id="77" xr3:uid="{70EC1139-3248-4C49-B42E-41C3FAF853BF}" name="Column72" dataDxfId="16309"/>
    <tableColumn id="78" xr3:uid="{A2F0D45F-4B83-445B-8811-E09EB6E0731B}" name="Column73" dataDxfId="16308"/>
    <tableColumn id="79" xr3:uid="{3E0616AD-A4B7-4695-BBDB-D66272C554F8}" name="Column74" dataDxfId="16307"/>
    <tableColumn id="80" xr3:uid="{B762A19F-F800-4497-A26B-8EB12FEC778C}" name="Column75" dataDxfId="16306"/>
    <tableColumn id="81" xr3:uid="{11D408EE-4740-4B7B-863B-C9CA6B81C027}" name="Column76" dataDxfId="16305"/>
    <tableColumn id="82" xr3:uid="{C602F586-A005-442D-9A58-81F542188590}" name="Column77" dataDxfId="16304"/>
    <tableColumn id="83" xr3:uid="{4B923C74-0775-4D5B-8870-32B3568E32BB}" name="Column78" dataDxfId="16303"/>
    <tableColumn id="84" xr3:uid="{89EAE394-704D-473F-83E2-0EF18276A36C}" name="Column79" dataDxfId="16302"/>
    <tableColumn id="85" xr3:uid="{FB6C155A-5501-4322-8360-EE56F3A470B9}" name="Column80" dataDxfId="16301"/>
    <tableColumn id="86" xr3:uid="{CBF4FD89-C6AA-44D7-BA7B-10CFBE44DFF6}" name="Column81" dataDxfId="16300"/>
    <tableColumn id="87" xr3:uid="{58559F47-74ED-48D5-8D4A-3C535F07270A}" name="Column82" dataDxfId="16299"/>
    <tableColumn id="88" xr3:uid="{72B341A1-50D2-4117-812E-C23CBDB3F22E}" name="Column83" dataDxfId="16298"/>
    <tableColumn id="89" xr3:uid="{586B165F-AFD5-4EF8-B672-65E2866720A8}" name="Column84" dataDxfId="16297"/>
    <tableColumn id="90" xr3:uid="{5A74625E-0E8E-4095-8396-0EE4C808CFF0}" name="Column85" dataDxfId="16296"/>
    <tableColumn id="91" xr3:uid="{55BFF474-8706-4997-86E2-637CA2676CE9}" name="Column86" dataDxfId="16295"/>
    <tableColumn id="92" xr3:uid="{21B92CA4-F4A8-4DC1-9A58-FF388E46E17F}" name="Column87" dataDxfId="16294"/>
    <tableColumn id="93" xr3:uid="{E1413F96-6E68-4E5E-B92B-E95BDB7C38FA}" name="Column88" dataDxfId="16293"/>
    <tableColumn id="94" xr3:uid="{A22CC9DE-5E5F-4B0B-BDEA-2D3080A7B1D8}" name="Column89" dataDxfId="16292"/>
    <tableColumn id="95" xr3:uid="{4CC30A59-9378-4D76-BD86-E118EE95E9C6}" name="Column90" dataDxfId="16291"/>
    <tableColumn id="96" xr3:uid="{446AF580-6C8E-40A2-AB47-1DEFEBC40537}" name="Column91" dataDxfId="16290"/>
    <tableColumn id="97" xr3:uid="{1D212E57-9932-425C-936F-00BC729A715B}" name="Column92" dataDxfId="16289"/>
    <tableColumn id="98" xr3:uid="{6D0BD416-7F46-4E73-8740-8D5651090828}" name="Column93" dataDxfId="16288"/>
    <tableColumn id="99" xr3:uid="{E86618A7-ADCE-4F5D-88D9-5B40AEEF8CF1}" name="Column94" dataDxfId="16287"/>
    <tableColumn id="100" xr3:uid="{0F51F25C-6831-4BB6-9122-6CDA7ACC2B89}" name="Column95" dataDxfId="16286"/>
    <tableColumn id="101" xr3:uid="{9CD6AEC5-19B4-4033-9332-23805A933B45}" name="Column96" dataDxfId="16285"/>
    <tableColumn id="102" xr3:uid="{603382DE-0155-4DB5-8AAF-3EAD61D644DD}" name="Column97" dataDxfId="16284"/>
    <tableColumn id="103" xr3:uid="{B3DC7D99-92A5-4DF3-966B-96CA89D84463}" name="Column98" dataDxfId="16283"/>
    <tableColumn id="104" xr3:uid="{E05769D8-11A1-485A-8689-8D8A3974B34D}" name="Column99" dataDxfId="16282"/>
    <tableColumn id="105" xr3:uid="{AD24E6D9-7086-4038-AEB8-15D584D4BA17}" name="Column100" dataDxfId="16281"/>
    <tableColumn id="106" xr3:uid="{6A8D4141-045E-48C0-B02B-501CA4C8732B}" name="Column101" dataDxfId="16280"/>
    <tableColumn id="107" xr3:uid="{23DD44B4-6722-4B50-89A4-C3AE41B3456F}" name="Column102" dataDxfId="16279"/>
    <tableColumn id="108" xr3:uid="{ECC09B0F-737F-4538-8473-59A646CBB5BE}" name="Column103" dataDxfId="16278"/>
    <tableColumn id="109" xr3:uid="{73EF01A4-31C2-4798-9B1B-1FD5ADCFFA9F}" name="Column104" dataDxfId="16277"/>
    <tableColumn id="110" xr3:uid="{2245594F-B80B-4EE7-B778-35A29D2FA997}" name="Column105" dataDxfId="16276"/>
    <tableColumn id="111" xr3:uid="{31D30F09-7C7D-43A8-93F5-50FBA18CE756}" name="Column106" dataDxfId="16275"/>
    <tableColumn id="112" xr3:uid="{0E22E876-CE88-4B48-931C-6D7CB0807547}" name="Column107" dataDxfId="16274"/>
    <tableColumn id="113" xr3:uid="{37010268-BEE4-4B54-A663-9CEF04FC2DA5}" name="Column108" dataDxfId="16273"/>
    <tableColumn id="114" xr3:uid="{9B1E1A81-45AD-44A6-97C5-339278F183DA}" name="Column109" dataDxfId="16272"/>
    <tableColumn id="115" xr3:uid="{B72A5F3D-FC93-4C9E-88F1-B77442052B16}" name="Column110" dataDxfId="16271"/>
    <tableColumn id="116" xr3:uid="{2F4F7914-A6D1-48CB-A466-2581B014DF68}" name="Column111" dataDxfId="16270"/>
    <tableColumn id="117" xr3:uid="{8D9DEB1A-D013-445D-8C60-8633A3D0BD19}" name="Column112" dataDxfId="16269"/>
    <tableColumn id="118" xr3:uid="{68B565BE-2AB4-49EC-8548-CDCBF891FED8}" name="Column113" dataDxfId="16268"/>
    <tableColumn id="119" xr3:uid="{5BC8A59D-62C9-4900-BD08-6684145BDC03}" name="Column114" dataDxfId="16267"/>
    <tableColumn id="120" xr3:uid="{0A29E38D-B210-441B-AABA-CA19C4B7727F}" name="Column115" dataDxfId="16266"/>
    <tableColumn id="121" xr3:uid="{0E70734F-8400-4FBC-8B70-8B318C3D68E0}" name="Column116" dataDxfId="16265"/>
    <tableColumn id="122" xr3:uid="{E33693A3-47B3-49DA-9CB7-D451551644F8}" name="Column117" dataDxfId="16264"/>
    <tableColumn id="123" xr3:uid="{EDDD84A7-D3EA-4B56-9AC7-5A6F8DCBA438}" name="Column118" dataDxfId="16263"/>
    <tableColumn id="124" xr3:uid="{0DD74C6C-7A2B-41F8-BBD9-67FD93B42A26}" name="Column119" dataDxfId="16262"/>
    <tableColumn id="125" xr3:uid="{1A29874A-C82C-40A4-BB67-2A679C1593FC}" name="Column120" dataDxfId="16261"/>
    <tableColumn id="126" xr3:uid="{A3E68245-AF7E-465D-8FF9-F029C6F14DE1}" name="Column121" dataDxfId="16260"/>
    <tableColumn id="127" xr3:uid="{B47A0E72-ACD5-4519-9996-75B8675E5F63}" name="Column122" dataDxfId="16259"/>
    <tableColumn id="128" xr3:uid="{A607739B-874B-408E-BC62-18F05AD54661}" name="Column123" dataDxfId="16258"/>
    <tableColumn id="129" xr3:uid="{7B2443E3-DB01-4C42-9B81-11F62FE88814}" name="Column124" dataDxfId="16257"/>
    <tableColumn id="130" xr3:uid="{E67BA2C3-2EB1-4380-8DA1-139ECF7B1F0F}" name="Column125" dataDxfId="16256"/>
    <tableColumn id="131" xr3:uid="{539D892A-C068-4F55-9672-E579E80593F0}" name="Column126" dataDxfId="16255"/>
    <tableColumn id="132" xr3:uid="{8A8250D0-7EF7-4284-9B05-1002CBBEF910}" name="Column127" dataDxfId="16254"/>
    <tableColumn id="133" xr3:uid="{F57E7437-3FD9-4182-9873-FD58511A584F}" name="Column128" dataDxfId="16253"/>
    <tableColumn id="134" xr3:uid="{728AE9F7-0B53-48B6-98B2-5789349E4C34}" name="Column129" dataDxfId="16252"/>
    <tableColumn id="135" xr3:uid="{A7950225-E3DE-4F50-ADDB-EEAFC737699B}" name="Column130" dataDxfId="16251"/>
    <tableColumn id="136" xr3:uid="{66FD287C-3C13-49BD-8EE8-19151B93040D}" name="Column131" dataDxfId="16250"/>
    <tableColumn id="137" xr3:uid="{45343FE1-458C-497E-B682-D72199B22CA4}" name="Column132" dataDxfId="16249"/>
    <tableColumn id="138" xr3:uid="{B77F2A44-D03D-41D9-8458-1AD7B58D198D}" name="Column133" dataDxfId="16248"/>
    <tableColumn id="139" xr3:uid="{C5F19D03-25BA-45CF-B91B-4AB9B5C3A5D9}" name="Column134" dataDxfId="16247"/>
    <tableColumn id="140" xr3:uid="{042CF0BB-ED25-44CE-9EDE-2D70747EB3EE}" name="Column135" dataDxfId="16246"/>
    <tableColumn id="141" xr3:uid="{E4EBAC8D-6F8E-4C4C-8E9D-79D601ECB3FA}" name="Column136" dataDxfId="16245"/>
    <tableColumn id="142" xr3:uid="{4B887DBA-D0FE-49B4-BB47-30BFBBFCE67D}" name="Column137" dataDxfId="16244"/>
    <tableColumn id="143" xr3:uid="{C191F758-DAD1-476E-9901-1DADB5CD8B89}" name="Column138" dataDxfId="16243"/>
    <tableColumn id="144" xr3:uid="{AA5EE0B8-1167-4A4C-99FD-46CA7E9B9ECB}" name="Column139" dataDxfId="16242"/>
    <tableColumn id="145" xr3:uid="{8C97064B-80EC-41A0-AA33-D6FD1974BC05}" name="Column140" dataDxfId="16241"/>
    <tableColumn id="146" xr3:uid="{A2437EB1-418B-4F59-BCC8-CCA7344C2ABC}" name="Column141" dataDxfId="16240"/>
    <tableColumn id="147" xr3:uid="{B409340B-282F-4351-BC0C-6AEC0CC514B7}" name="Column142" dataDxfId="16239"/>
    <tableColumn id="148" xr3:uid="{B9FA7AF6-7B4F-4D3D-9D06-A97DA60DBDF7}" name="Column143" dataDxfId="16238"/>
    <tableColumn id="149" xr3:uid="{6533FC06-F429-42DD-9F15-51CC92180106}" name="Column144" dataDxfId="16237"/>
    <tableColumn id="150" xr3:uid="{5815A6F8-189A-4016-9078-8EB509FFD6C6}" name="Column145" dataDxfId="16236"/>
    <tableColumn id="151" xr3:uid="{C3094AEA-8798-44F7-90B7-55C5034BC587}" name="Column146" dataDxfId="16235"/>
    <tableColumn id="152" xr3:uid="{59434EEB-3575-4430-9833-7B6B272FF3A9}" name="Column147" dataDxfId="16234"/>
    <tableColumn id="153" xr3:uid="{B8F0FC3C-6F58-466D-ADCA-F1CB0D7E7234}" name="Column148" dataDxfId="16233"/>
    <tableColumn id="154" xr3:uid="{583698E8-DA9C-43BE-8040-1112F7B2BB07}" name="Column149" dataDxfId="16232"/>
    <tableColumn id="155" xr3:uid="{6885C471-9F20-452C-AA0D-A7D0D341E149}" name="Column150" dataDxfId="16231"/>
    <tableColumn id="156" xr3:uid="{7FDA2F6B-2889-42E4-91BF-CDD33D7C1D5E}" name="Column151" dataDxfId="16230"/>
    <tableColumn id="157" xr3:uid="{B71B0B4F-7DDA-4D8D-A956-C7857FDE206F}" name="Column152" dataDxfId="16229"/>
    <tableColumn id="158" xr3:uid="{AFD7BB51-1FAD-4E42-BB42-E6A5EB71E1C0}" name="Column153" dataDxfId="16228"/>
    <tableColumn id="159" xr3:uid="{DAEF443D-9DE2-46BA-877F-DD0FB2F283C7}" name="Column154" dataDxfId="16227"/>
    <tableColumn id="160" xr3:uid="{F3FD1F5F-69E7-4F71-B837-D14F2F74F2F1}" name="Column155" dataDxfId="16226"/>
    <tableColumn id="161" xr3:uid="{CA32B671-CF17-4C24-9997-26A21A9209EA}" name="Column156" dataDxfId="16225"/>
    <tableColumn id="162" xr3:uid="{D1790264-C7AA-46C1-9ECF-52846B258313}" name="Column157" dataDxfId="16224"/>
    <tableColumn id="163" xr3:uid="{A07B6A3B-215B-48E9-80B0-A013A42E4686}" name="Column158" dataDxfId="16223"/>
    <tableColumn id="164" xr3:uid="{060BEFD4-6B10-4380-AEEF-628342A05277}" name="Column159" dataDxfId="16222"/>
    <tableColumn id="165" xr3:uid="{FF246D6C-912C-4BE3-A329-B1C935DD6C82}" name="Column160" dataDxfId="16221"/>
    <tableColumn id="166" xr3:uid="{30C3E1E5-1A07-44A1-8E2B-DC535F4EDD71}" name="Column161" dataDxfId="16220"/>
    <tableColumn id="167" xr3:uid="{106D844F-EDAB-4FA1-B11A-8746B967D7C5}" name="Column162" dataDxfId="16219"/>
    <tableColumn id="168" xr3:uid="{80D8534F-2310-43C1-BB9F-49D5238F1429}" name="Column163" dataDxfId="16218"/>
    <tableColumn id="169" xr3:uid="{360E8F84-08E7-4F9F-BDC8-8B0943CC2B2A}" name="Column164" dataDxfId="16217"/>
    <tableColumn id="170" xr3:uid="{6812C1A0-A192-4E91-B55F-29DBEC30C34A}" name="Column165" dataDxfId="16216"/>
    <tableColumn id="171" xr3:uid="{EC6668A3-DFBA-4B92-B7CE-E93C5599DD48}" name="Column166" dataDxfId="16215"/>
    <tableColumn id="172" xr3:uid="{3F05352C-D811-473C-BA2F-FDFD86CFB3E4}" name="Column167" dataDxfId="16214"/>
    <tableColumn id="173" xr3:uid="{6FEB0992-C052-4D91-ADE2-60F30CECF44B}" name="Column168" dataDxfId="16213"/>
    <tableColumn id="174" xr3:uid="{3DED238B-EA7C-4ACE-8683-54E14135B74B}" name="Column169" dataDxfId="16212"/>
    <tableColumn id="175" xr3:uid="{2D587080-615B-49EB-963A-6E11D096F582}" name="Column170" dataDxfId="16211"/>
    <tableColumn id="176" xr3:uid="{171165CC-792D-4DF4-AE8E-DC6DC2E1A346}" name="Column171" dataDxfId="16210"/>
    <tableColumn id="177" xr3:uid="{C2A209F5-4268-4071-AC06-2E49E429C9AA}" name="Column172" dataDxfId="16209"/>
    <tableColumn id="178" xr3:uid="{33229545-6692-498E-AE51-E05B9A697E64}" name="Column173" dataDxfId="16208"/>
    <tableColumn id="179" xr3:uid="{6E1AC375-C0ED-4EBD-B624-E34DBBF2FF13}" name="Column174" dataDxfId="16207"/>
    <tableColumn id="180" xr3:uid="{BB6D926E-7018-4E24-882C-667F4AA82A21}" name="Column175" dataDxfId="16206"/>
    <tableColumn id="181" xr3:uid="{5EC502FE-9621-472B-979C-7F90D6C8DE64}" name="Column176" dataDxfId="16205"/>
    <tableColumn id="182" xr3:uid="{353A426D-95CB-48E4-9CA8-3A68DB3D0483}" name="Column177" dataDxfId="16204"/>
    <tableColumn id="183" xr3:uid="{58ADF63C-D778-4BBB-A296-3FAA047E1726}" name="Column178" dataDxfId="16203"/>
    <tableColumn id="184" xr3:uid="{8CEA87CC-3E00-4FEB-B0A7-B76D3EBE725D}" name="Column179" dataDxfId="16202"/>
    <tableColumn id="185" xr3:uid="{9507276D-F13E-4A01-A4E0-B702A654A60E}" name="Column180" dataDxfId="16201"/>
    <tableColumn id="186" xr3:uid="{FA27643F-0849-4D40-8254-641CBD3C5581}" name="Column181" dataDxfId="16200"/>
    <tableColumn id="187" xr3:uid="{522A0B99-E41A-43FE-99A2-5E583BB5FAD5}" name="Column182" dataDxfId="16199"/>
    <tableColumn id="188" xr3:uid="{146D53F0-F47F-43BE-BE20-C601408F2DF3}" name="Column183" dataDxfId="16198"/>
    <tableColumn id="189" xr3:uid="{B39A891A-7F04-483B-99C1-B873BA6C6D4A}" name="Column184" dataDxfId="16197"/>
    <tableColumn id="190" xr3:uid="{CB5E14C7-728F-4D18-9B2B-02F9A440C501}" name="Column185" dataDxfId="16196"/>
    <tableColumn id="191" xr3:uid="{50E9F0B8-CD93-48EE-A285-D6A53FE6C133}" name="Column186" dataDxfId="16195"/>
    <tableColumn id="192" xr3:uid="{BB419C31-9770-4AC6-9F5A-D6D83F4979F8}" name="Column187" dataDxfId="16194"/>
    <tableColumn id="193" xr3:uid="{624F9352-CFB6-43B9-81DC-1CDD1043C4E7}" name="Column188" dataDxfId="16193"/>
    <tableColumn id="194" xr3:uid="{1FD5578D-C111-4E4B-B8F1-DE7236742F81}" name="Column189" dataDxfId="16192"/>
    <tableColumn id="195" xr3:uid="{C522E357-C980-4EAB-9299-ACFDEE5BA34F}" name="Column190" dataDxfId="16191"/>
    <tableColumn id="196" xr3:uid="{8858576A-29F7-475B-B2F0-51BFC4521016}" name="Column191" dataDxfId="16190"/>
    <tableColumn id="197" xr3:uid="{764C61A3-67B1-4A16-B79B-0CB1B23F326A}" name="Column192" dataDxfId="16189"/>
    <tableColumn id="198" xr3:uid="{5F819F8A-BFE2-4AC0-B63C-DE8BC3C4326A}" name="Column193" dataDxfId="16188"/>
    <tableColumn id="199" xr3:uid="{69C6A22E-FED0-45AE-A665-4C282A0DF46F}" name="Column194" dataDxfId="16187"/>
    <tableColumn id="200" xr3:uid="{DE5B72C2-F9E8-4C46-A564-D19DE0285354}" name="Column195" dataDxfId="16186"/>
    <tableColumn id="201" xr3:uid="{204C54FC-BEDF-48CF-B529-F3382D1B97ED}" name="Column196" dataDxfId="16185"/>
    <tableColumn id="202" xr3:uid="{A5E98757-92C9-45BC-84B3-3A90CA0193B0}" name="Column197" dataDxfId="16184"/>
    <tableColumn id="203" xr3:uid="{058417C6-E038-417F-AF63-28E7D22F25EB}" name="Column198" dataDxfId="16183"/>
    <tableColumn id="204" xr3:uid="{06C10D55-C450-4751-A2B9-04C15BF04C3D}" name="Column199" dataDxfId="16182"/>
    <tableColumn id="205" xr3:uid="{CFC24B93-CA3E-4107-BE89-F6BBF0253031}" name="Column200" dataDxfId="16181"/>
    <tableColumn id="206" xr3:uid="{A2D28B38-3088-421E-A0B8-B3D3CE33982F}" name="Column201" dataDxfId="16180"/>
    <tableColumn id="207" xr3:uid="{B10D1F75-5416-4B21-A33B-1E2497CD879F}" name="Column202" dataDxfId="16179"/>
    <tableColumn id="208" xr3:uid="{052E2713-C180-4754-BFC6-0EC3A2DE3A3A}" name="Column203" dataDxfId="16178"/>
    <tableColumn id="209" xr3:uid="{E49DB5F4-D3D3-4192-840F-F534F5E5D4E4}" name="Column204" dataDxfId="16177"/>
    <tableColumn id="210" xr3:uid="{CB8EB498-E9C4-4D3F-AAC9-4D7678A5B900}" name="Column205" dataDxfId="16176"/>
    <tableColumn id="211" xr3:uid="{13B794D9-02E4-4436-AED7-2FC70F0558FB}" name="Column206" dataDxfId="16175"/>
    <tableColumn id="212" xr3:uid="{B49190C5-E07A-4085-95A4-B6E3D44BC449}" name="Column207" dataDxfId="16174"/>
    <tableColumn id="213" xr3:uid="{A8DFE5BA-29AC-4DCC-A0FE-CE2B0C623C8E}" name="Column208" dataDxfId="16173"/>
    <tableColumn id="214" xr3:uid="{B6389067-6C1C-4DE6-B615-AF6264223DB0}" name="Column209" dataDxfId="16172"/>
    <tableColumn id="215" xr3:uid="{478E991C-EF76-4EA6-B8F2-87839232430D}" name="Column210" dataDxfId="16171"/>
    <tableColumn id="216" xr3:uid="{57E1E905-403D-43F8-A8B1-F01A92397BB3}" name="Column211" dataDxfId="16170"/>
    <tableColumn id="217" xr3:uid="{C0BF5034-A654-46C8-A086-1E593AD31E2D}" name="Column212" dataDxfId="16169"/>
    <tableColumn id="218" xr3:uid="{D9C72E37-85D3-42C0-AEA4-F503A44DE9EE}" name="Column213" dataDxfId="16168"/>
    <tableColumn id="219" xr3:uid="{882230E5-5482-4938-8441-B21DCAADF0C9}" name="Column214" dataDxfId="16167"/>
    <tableColumn id="220" xr3:uid="{BA4BC0B0-1CC8-4186-8741-28646CD31FAC}" name="Column215" dataDxfId="16166"/>
    <tableColumn id="221" xr3:uid="{2F2DD6D3-9A54-4738-BC27-C6FBD809EBB6}" name="Column216" dataDxfId="16165"/>
    <tableColumn id="222" xr3:uid="{D59F9253-69EE-4F45-959C-CC0769EE9E36}" name="Column217" dataDxfId="16164"/>
    <tableColumn id="223" xr3:uid="{863A57E8-5D22-4AE6-927B-6EBAAE429E50}" name="Column218" dataDxfId="16163"/>
    <tableColumn id="224" xr3:uid="{7B571996-D605-4882-B370-5C0AD60346E7}" name="Column219" dataDxfId="16162"/>
    <tableColumn id="225" xr3:uid="{D14DB5BC-9FBB-4D59-B7A8-EE06A80BE157}" name="Column220" dataDxfId="16161"/>
    <tableColumn id="226" xr3:uid="{E7764481-8059-42EF-9FB4-854BF15D43FF}" name="Column221" dataDxfId="16160"/>
    <tableColumn id="227" xr3:uid="{4BF2BCAB-2437-4E2F-B9F1-8ECB5F3ED736}" name="Column222" dataDxfId="16159"/>
    <tableColumn id="228" xr3:uid="{1579083E-239F-4EA6-B56F-724753F9B8CE}" name="Column223" dataDxfId="16158"/>
    <tableColumn id="229" xr3:uid="{DA3A960C-E783-47D9-A03D-858CD1135F10}" name="Column224" dataDxfId="16157"/>
    <tableColumn id="230" xr3:uid="{622C2E87-F4BC-4CF0-89E2-4CBF2A56D67D}" name="Column225" dataDxfId="16156"/>
    <tableColumn id="231" xr3:uid="{4EF89B7E-1137-4DBB-BCE0-0D8EFDBEC10B}" name="Column226" dataDxfId="16155"/>
    <tableColumn id="232" xr3:uid="{C8DCB4FC-CA05-4900-85A7-B37A7239AAB3}" name="Column227" dataDxfId="16154"/>
    <tableColumn id="233" xr3:uid="{93432D49-92A9-422D-887F-8C5B613C4835}" name="Column228" dataDxfId="16153"/>
    <tableColumn id="234" xr3:uid="{26FFC3FB-5F19-4928-BCB0-3A3403B1333B}" name="Column229" dataDxfId="16152"/>
    <tableColumn id="235" xr3:uid="{C34413DA-9B60-4990-9F56-D56682A40000}" name="Column230" dataDxfId="16151"/>
    <tableColumn id="236" xr3:uid="{19DBF60A-B8E1-4236-A20D-FF1A73A812E3}" name="Column231" dataDxfId="16150"/>
    <tableColumn id="237" xr3:uid="{944C947C-12A8-47EA-B863-9A777873387E}" name="Column232" dataDxfId="16149"/>
    <tableColumn id="238" xr3:uid="{1B4E628B-5523-4976-AD96-A693BEADF0EA}" name="Column233" dataDxfId="16148"/>
    <tableColumn id="239" xr3:uid="{2D9382E6-6739-487B-8332-1400E9382603}" name="Column234" dataDxfId="16147"/>
    <tableColumn id="240" xr3:uid="{121B57C0-F94C-45CB-BF6B-69D430BDD60B}" name="Column235" dataDxfId="16146"/>
    <tableColumn id="241" xr3:uid="{3819771D-2B63-4A46-873C-D0A80362D63A}" name="Column236" dataDxfId="16145"/>
    <tableColumn id="242" xr3:uid="{E0200271-1306-4159-BEB7-DAFC31188A2A}" name="Column237" dataDxfId="16144"/>
    <tableColumn id="243" xr3:uid="{00517929-CD38-4005-963F-47C6F5998641}" name="Column238" dataDxfId="16143"/>
    <tableColumn id="244" xr3:uid="{8C538D32-C491-4072-83FF-4943306B64D4}" name="Column239" dataDxfId="16142"/>
    <tableColumn id="245" xr3:uid="{CCEADFCE-2AD6-4398-95FE-C94D1196DA2C}" name="Column240" dataDxfId="16141"/>
    <tableColumn id="246" xr3:uid="{B3BB4309-F150-4B7D-AD0F-03B786C2FD62}" name="Column241" dataDxfId="16140"/>
    <tableColumn id="247" xr3:uid="{2A461FA9-0A25-4C6C-BFC1-F9D4A5F0B593}" name="Column242" dataDxfId="16139"/>
    <tableColumn id="248" xr3:uid="{857FCC18-EA18-415D-9103-6740D381957D}" name="Column243" dataDxfId="16138"/>
    <tableColumn id="249" xr3:uid="{DD5C8942-736A-4465-BFE1-276CAAA9DDE4}" name="Column244" dataDxfId="16137"/>
    <tableColumn id="250" xr3:uid="{1EEBF8C0-B1AB-4D62-9283-838352A5DCC5}" name="Column245" dataDxfId="16136"/>
    <tableColumn id="251" xr3:uid="{89E04FA8-33EB-469F-B38B-D6C60CF4575B}" name="Column246" dataDxfId="16135"/>
    <tableColumn id="252" xr3:uid="{D963E21E-AAAE-47E4-A24E-5C5287EC3BD9}" name="Column247" dataDxfId="16134"/>
    <tableColumn id="253" xr3:uid="{33FF48DB-DE92-49F4-80FE-FDC10A19D436}" name="Column248" dataDxfId="16133"/>
    <tableColumn id="254" xr3:uid="{B7B5AE35-1FED-4749-8738-06005A644D3D}" name="Column249" dataDxfId="16132"/>
    <tableColumn id="255" xr3:uid="{8E80EB20-4269-4F94-B0CC-0A06C3B36451}" name="Column250" dataDxfId="16131"/>
    <tableColumn id="256" xr3:uid="{EEF3A9E7-FD21-416B-8793-070A761FC988}" name="Column251" dataDxfId="16130"/>
    <tableColumn id="257" xr3:uid="{901B012C-3434-4316-96B9-A1A955E1764C}" name="Column252" dataDxfId="16129"/>
    <tableColumn id="258" xr3:uid="{6EC2FFF4-BF4C-4B33-B838-BFD6E2804C9A}" name="Column253" dataDxfId="16128"/>
    <tableColumn id="259" xr3:uid="{AE0E387B-842E-4A75-BD8C-06E8DDE55802}" name="Column254" dataDxfId="16127"/>
    <tableColumn id="260" xr3:uid="{663B9086-171F-4FA6-BF09-EFDAD0017782}" name="Column255" dataDxfId="16126"/>
    <tableColumn id="261" xr3:uid="{FCBEEFD0-E165-4931-B3FD-05E8028C9943}" name="Column256" dataDxfId="16125"/>
    <tableColumn id="262" xr3:uid="{A8C62613-0F39-4978-8B4F-6F1BF16FEB2B}" name="Column257" dataDxfId="16124"/>
    <tableColumn id="263" xr3:uid="{38AAD43E-9131-40DC-B7AF-0269C19DD7CE}" name="Column258" dataDxfId="16123"/>
    <tableColumn id="264" xr3:uid="{7FE2856D-6CA9-40F3-8321-C4D51AE15FE8}" name="Column259" dataDxfId="16122"/>
    <tableColumn id="265" xr3:uid="{D0957EB2-034F-4A20-9F6F-FCE883C9E053}" name="Column260" dataDxfId="16121"/>
    <tableColumn id="266" xr3:uid="{A589754A-C354-4E6F-AC6E-4161DA4DEF53}" name="Column261" dataDxfId="16120"/>
    <tableColumn id="267" xr3:uid="{8B57A026-ECAC-4A0B-9235-7D43FCA0DA3E}" name="Column262" dataDxfId="16119"/>
    <tableColumn id="268" xr3:uid="{D2F1C2A4-8AF5-48AE-BBFE-8F89170F53F6}" name="Column263" dataDxfId="16118"/>
    <tableColumn id="269" xr3:uid="{5F618942-C12F-44AA-9D9C-044B2A4872A5}" name="Column264" dataDxfId="16117"/>
    <tableColumn id="270" xr3:uid="{F933F043-6314-4B86-9073-E3A4C48EB019}" name="Column265" dataDxfId="16116"/>
    <tableColumn id="271" xr3:uid="{C5589761-8904-419F-B72B-38E7987731BD}" name="Column266" dataDxfId="16115"/>
    <tableColumn id="272" xr3:uid="{63C81472-CD1D-4791-B963-E962B6560E89}" name="Column267" dataDxfId="16114"/>
    <tableColumn id="273" xr3:uid="{8A1381FF-8925-49FB-A51F-DBB3A1D779D0}" name="Column268" dataDxfId="16113"/>
    <tableColumn id="274" xr3:uid="{3EFE9D6B-3421-494F-AD1C-2ABC56110921}" name="Column269" dataDxfId="16112"/>
    <tableColumn id="275" xr3:uid="{A0F69F5A-C840-476C-A3BB-09841A499910}" name="Column270" dataDxfId="16111"/>
    <tableColumn id="276" xr3:uid="{606A7E83-0745-496B-B683-86EEFC0451E9}" name="Column271" dataDxfId="16110"/>
    <tableColumn id="277" xr3:uid="{B32B95CC-C1D0-48E5-A98D-7CC23BF65A12}" name="Column272" dataDxfId="16109"/>
    <tableColumn id="278" xr3:uid="{BA20B51F-3BE9-44BA-B69E-489D49AE4A57}" name="Column273" dataDxfId="16108"/>
    <tableColumn id="279" xr3:uid="{D4233D95-8D5B-4AAF-96BF-631629262EC3}" name="Column274" dataDxfId="16107"/>
    <tableColumn id="280" xr3:uid="{46C0D055-F361-4723-A272-2E8E32CBD85C}" name="Column275" dataDxfId="16106"/>
    <tableColumn id="281" xr3:uid="{1B90E117-EEB2-4BC9-9C84-CC6C4E5AC7C0}" name="Column276" dataDxfId="16105"/>
    <tableColumn id="282" xr3:uid="{B9BFA50E-D750-49C8-B5B7-9161A4E5967C}" name="Column277" dataDxfId="16104"/>
    <tableColumn id="283" xr3:uid="{524A6B02-1BA4-4C17-9753-DC6277B67C73}" name="Column278" dataDxfId="16103"/>
    <tableColumn id="284" xr3:uid="{E787EAD3-DBA4-4D8E-B821-CCA3E91FF7ED}" name="Column279" dataDxfId="16102"/>
    <tableColumn id="285" xr3:uid="{93443696-2907-4F4A-837D-8BC056E51CB8}" name="Column280" dataDxfId="16101"/>
    <tableColumn id="286" xr3:uid="{7FBFA162-D0C1-4274-AEFE-8664CF14E12E}" name="Column281" dataDxfId="16100"/>
    <tableColumn id="287" xr3:uid="{5F14873B-D8A1-469A-A926-EA6329F73C2E}" name="Column282" dataDxfId="16099"/>
    <tableColumn id="288" xr3:uid="{83D35B39-3EF9-4760-B985-56DA60CB3714}" name="Column283" dataDxfId="16098"/>
    <tableColumn id="289" xr3:uid="{74A2BD4A-8E17-4A62-A6CE-FFBA3282A72B}" name="Column284" dataDxfId="16097"/>
    <tableColumn id="290" xr3:uid="{6861213B-302A-47FA-83AE-C1CFAA136BD9}" name="Column285" dataDxfId="16096"/>
    <tableColumn id="291" xr3:uid="{4A9F3C45-D6FB-4E0D-8B23-AABED3979FE8}" name="Column286" dataDxfId="16095"/>
    <tableColumn id="292" xr3:uid="{7054A56B-2640-42F0-81F8-ED48414136F1}" name="Column287" dataDxfId="16094"/>
    <tableColumn id="293" xr3:uid="{71A0C1E8-6758-4592-8527-1E7284CF8D4B}" name="Column288" dataDxfId="16093"/>
    <tableColumn id="294" xr3:uid="{55ADC4E0-5868-4A7A-86CC-FF5E7A61442A}" name="Column289" dataDxfId="16092"/>
    <tableColumn id="295" xr3:uid="{928A0F30-26B7-42E6-BF2C-15002E0FFD15}" name="Column290" dataDxfId="16091"/>
    <tableColumn id="296" xr3:uid="{5C73C907-1AF3-44FC-AD7D-04C298EFF431}" name="Column291" dataDxfId="16090"/>
    <tableColumn id="297" xr3:uid="{400B9D90-F836-4C28-B251-375A0AA6CF81}" name="Column292" dataDxfId="16089"/>
    <tableColumn id="298" xr3:uid="{600BF5B4-D59E-4052-BA7A-2BA345D5EBD2}" name="Column293" dataDxfId="16088"/>
    <tableColumn id="299" xr3:uid="{D82FD40C-A78C-46DC-B5C9-038445447CC5}" name="Column294" dataDxfId="16087"/>
    <tableColumn id="300" xr3:uid="{31B340FE-54EB-40AB-8B05-392BAFE0F803}" name="Column295" dataDxfId="16086"/>
    <tableColumn id="301" xr3:uid="{27A1B9E7-C9EF-4C93-88C2-A834504DF811}" name="Column296" dataDxfId="16085"/>
    <tableColumn id="302" xr3:uid="{F6070F8C-1E54-4CE0-804F-3AF8E081A32C}" name="Column297" dataDxfId="16084"/>
    <tableColumn id="303" xr3:uid="{FF23391D-1581-4882-BC0E-8F0BFC5790E7}" name="Column298" dataDxfId="16083"/>
    <tableColumn id="304" xr3:uid="{55AD518E-4CF6-452A-B9EA-431ACE12D6CF}" name="Column299" dataDxfId="16082"/>
    <tableColumn id="305" xr3:uid="{197516BF-155F-4F48-8810-1FDFDEF547BB}" name="Column300" dataDxfId="16081"/>
    <tableColumn id="306" xr3:uid="{1948E4F3-E74F-4ECF-B08E-3A14AD42DCC1}" name="Column301" dataDxfId="16080"/>
    <tableColumn id="307" xr3:uid="{6B51183E-A0BD-4B91-91F1-7BFFBE2DF7E6}" name="Column302" dataDxfId="16079"/>
    <tableColumn id="308" xr3:uid="{C7207701-D905-45E7-BE4F-021F28330497}" name="Column303" dataDxfId="16078"/>
    <tableColumn id="309" xr3:uid="{166505CE-AE64-4CB8-9947-84F4661CA598}" name="Column304" dataDxfId="16077"/>
    <tableColumn id="310" xr3:uid="{BF3D351C-0E51-4C3E-82DD-886ED6931175}" name="Column305" dataDxfId="16076"/>
    <tableColumn id="311" xr3:uid="{FF123318-4B25-4B37-89B9-A631C08348CB}" name="Column306" dataDxfId="16075"/>
    <tableColumn id="312" xr3:uid="{AF8E8611-A882-4E6C-BAD6-37DF5BE294AC}" name="Column307" dataDxfId="16074"/>
    <tableColumn id="313" xr3:uid="{34E7DE0D-3342-4CAE-A6FB-C8A8C1886090}" name="Column308" dataDxfId="16073"/>
    <tableColumn id="314" xr3:uid="{EC14B845-D4DB-43AD-B8F9-B1D1E2D599F5}" name="Column309" dataDxfId="16072"/>
    <tableColumn id="315" xr3:uid="{549AC0B1-515D-437F-B50F-6BB51C740848}" name="Column310" dataDxfId="16071"/>
    <tableColumn id="316" xr3:uid="{10263416-C204-4420-9BCF-00673FE9D5DC}" name="Column311" dataDxfId="16070"/>
    <tableColumn id="317" xr3:uid="{977BDC2A-EFB4-4987-A4F1-FDDCE1C79FC6}" name="Column312" dataDxfId="16069"/>
    <tableColumn id="318" xr3:uid="{EA743EBB-E9A0-4563-B0EE-EA4D0624B93E}" name="Column313" dataDxfId="16068"/>
    <tableColumn id="319" xr3:uid="{2F45F1E3-2E0D-4319-98A0-CC5365F84104}" name="Column314" dataDxfId="16067"/>
    <tableColumn id="320" xr3:uid="{14BC29BD-BE69-4518-A01F-B749C04B640B}" name="Column315" dataDxfId="16066"/>
    <tableColumn id="321" xr3:uid="{05A8205A-DB38-4F94-A205-72C628501975}" name="Column316" dataDxfId="16065"/>
    <tableColumn id="322" xr3:uid="{DF888F3F-704F-447F-AF43-6FEAAEB17562}" name="Column317" dataDxfId="16064"/>
    <tableColumn id="323" xr3:uid="{A1CDB3D8-281F-41B3-994C-13AF3212EF2D}" name="Column318" dataDxfId="16063"/>
    <tableColumn id="324" xr3:uid="{35DEB4C0-5CCA-41BA-BBBC-A93CAE4DA2DE}" name="Column319" dataDxfId="16062"/>
    <tableColumn id="325" xr3:uid="{7D9ED4FE-ED6C-4A42-B0B6-D4268ED2093B}" name="Column320" dataDxfId="16061"/>
    <tableColumn id="326" xr3:uid="{D27B9C57-BF53-4C30-BF96-B00F10617B83}" name="Column321" dataDxfId="16060"/>
    <tableColumn id="327" xr3:uid="{3A2E57DD-0CBB-4B06-A04E-467F5DC19818}" name="Column322" dataDxfId="16059"/>
    <tableColumn id="328" xr3:uid="{AF927569-788F-4C9B-9752-57B4402A3377}" name="Column323" dataDxfId="16058"/>
    <tableColumn id="329" xr3:uid="{DBADDFC7-CEE2-4D85-8378-E647915F0B90}" name="Column324" dataDxfId="16057"/>
    <tableColumn id="330" xr3:uid="{A065230A-049B-49A0-A2BC-8C6F0282CB91}" name="Column325" dataDxfId="16056"/>
    <tableColumn id="331" xr3:uid="{939FFEE9-3CC0-450C-BAF6-ACEF4772C323}" name="Column326" dataDxfId="16055"/>
    <tableColumn id="332" xr3:uid="{A1D9848E-9A5B-4E8F-921D-09B5646A2F56}" name="Column327" dataDxfId="16054"/>
    <tableColumn id="333" xr3:uid="{28383D9E-FEEE-4731-8609-6C69BF4245B3}" name="Column328" dataDxfId="16053"/>
    <tableColumn id="334" xr3:uid="{80FE4675-DE59-4987-A088-D94C91D2C087}" name="Column329" dataDxfId="16052"/>
    <tableColumn id="335" xr3:uid="{0FD8D117-7DF5-4F72-B0CB-D347B28A4CDC}" name="Column330" dataDxfId="16051"/>
    <tableColumn id="336" xr3:uid="{DA9F1A61-40F3-497A-B5D4-3732BA3C7FD5}" name="Column331" dataDxfId="16050"/>
    <tableColumn id="337" xr3:uid="{DE279F24-BECA-4476-8822-8D2AEA2EBDF3}" name="Column332" dataDxfId="16049"/>
    <tableColumn id="338" xr3:uid="{904ED8E0-6C47-4C19-A8C9-30772F23461A}" name="Column333" dataDxfId="16048"/>
    <tableColumn id="339" xr3:uid="{A364AD9A-EB73-4E55-B0B3-F737D4085291}" name="Column334" dataDxfId="16047"/>
    <tableColumn id="340" xr3:uid="{48873A44-026C-4029-9C11-57A08E2F55DE}" name="Column335" dataDxfId="16046"/>
    <tableColumn id="341" xr3:uid="{E6AA6884-B5C1-45BA-BAC6-29CBD70AAC49}" name="Column336" dataDxfId="16045"/>
    <tableColumn id="342" xr3:uid="{EAE28E95-EC2C-41C7-93A9-DF67130AD891}" name="Column337" dataDxfId="16044"/>
    <tableColumn id="343" xr3:uid="{BC885A0F-6458-44D3-BA4F-F986D6A594AF}" name="Column338" dataDxfId="16043"/>
    <tableColumn id="344" xr3:uid="{380A3E8F-4E55-4282-9495-BE6568E87D1D}" name="Column339" dataDxfId="16042"/>
    <tableColumn id="345" xr3:uid="{FA420FBF-56A7-4118-B564-7E44D062A63D}" name="Column340" dataDxfId="16041"/>
    <tableColumn id="346" xr3:uid="{ADFC8E56-9921-4DFD-94E1-2034F215D73F}" name="Column341" dataDxfId="16040"/>
    <tableColumn id="347" xr3:uid="{A1E8A5BF-B4F7-4833-880E-FEC66FDB8881}" name="Column342" dataDxfId="16039"/>
    <tableColumn id="348" xr3:uid="{62CB19A6-8102-4860-831F-498F3A530536}" name="Column343" dataDxfId="16038"/>
    <tableColumn id="349" xr3:uid="{B5B0C062-62F3-4064-BF9E-926BA5DD02A9}" name="Column344" dataDxfId="16037"/>
    <tableColumn id="350" xr3:uid="{1156AB4A-C135-492B-90F5-3783F09B8837}" name="Column345" dataDxfId="16036"/>
    <tableColumn id="351" xr3:uid="{5ACA0AF4-A49D-4EFF-B800-B1EE2BED4448}" name="Column346" dataDxfId="16035"/>
    <tableColumn id="352" xr3:uid="{BE7369C4-7D20-4758-B254-B63DFCE4C3F0}" name="Column347" dataDxfId="16034"/>
    <tableColumn id="353" xr3:uid="{05BAFF2E-02F6-4647-B46B-0DC312F360FF}" name="Column348" dataDxfId="16033"/>
    <tableColumn id="354" xr3:uid="{67AF7570-3A40-4641-8DF2-53684A661F24}" name="Column349" dataDxfId="16032"/>
    <tableColumn id="355" xr3:uid="{534A0CD2-C459-4917-9DDF-6961D135A7BA}" name="Column350" dataDxfId="16031"/>
    <tableColumn id="356" xr3:uid="{28340C20-4FD0-4F7C-A2BD-A6A581F8FD83}" name="Column351" dataDxfId="16030"/>
    <tableColumn id="357" xr3:uid="{89576DC4-8E3D-4FB3-A954-6ECF575F5EF0}" name="Column352" dataDxfId="16029"/>
    <tableColumn id="358" xr3:uid="{172FF8D6-4737-4BF5-B546-8A6F92E29A80}" name="Column353" dataDxfId="16028"/>
    <tableColumn id="359" xr3:uid="{8DC76B7A-2144-4747-AF39-05F4E35D96AE}" name="Column354" dataDxfId="16027"/>
    <tableColumn id="360" xr3:uid="{DB3A2CA1-318F-4F73-B907-8C8CE0C55740}" name="Column355" dataDxfId="16026"/>
    <tableColumn id="361" xr3:uid="{284E0647-AD0F-4DC2-96CF-45F61C1A8D32}" name="Column356" dataDxfId="16025"/>
    <tableColumn id="362" xr3:uid="{60214335-60D1-48DE-A47D-9D904BA34F12}" name="Column357" dataDxfId="16024"/>
    <tableColumn id="363" xr3:uid="{22890DEF-BEE4-4D29-A228-C52E55B8E112}" name="Column358" dataDxfId="16023"/>
    <tableColumn id="364" xr3:uid="{AC17FE6C-544D-4AE6-8954-C9D8982E532F}" name="Column359" dataDxfId="16022"/>
    <tableColumn id="365" xr3:uid="{177744D4-FB87-46B5-9380-DD332562B066}" name="Column360" dataDxfId="16021"/>
    <tableColumn id="366" xr3:uid="{B2D51A2D-2CAD-4B04-9CB6-2E458904E30D}" name="Column361" dataDxfId="16020"/>
    <tableColumn id="367" xr3:uid="{023B5E48-B98D-410C-9484-94E2F35FF0BB}" name="Column362" dataDxfId="16019"/>
    <tableColumn id="368" xr3:uid="{9389C78C-590C-4B54-A57D-D1E218C7B972}" name="Column363" dataDxfId="16018"/>
    <tableColumn id="369" xr3:uid="{52C37FF3-6EB6-4501-845E-6E43DB5D9D1E}" name="Column364" dataDxfId="16017"/>
    <tableColumn id="370" xr3:uid="{06ECE873-FB93-4F1A-BF1A-199C8D605E46}" name="Column365" dataDxfId="16016"/>
    <tableColumn id="371" xr3:uid="{BF5D4CBF-16D0-42F6-9274-8F4DF91FDEF1}" name="Column366" dataDxfId="16015"/>
    <tableColumn id="372" xr3:uid="{FE4BACEF-031F-4F03-A17E-CC644DE856A3}" name="Column367" dataDxfId="16014"/>
    <tableColumn id="373" xr3:uid="{1530573C-F53C-42C7-A48B-EE55C310F64A}" name="Column368" dataDxfId="16013"/>
    <tableColumn id="374" xr3:uid="{7580290F-A27A-4955-B182-383C1E5D18C9}" name="Column369" dataDxfId="16012"/>
    <tableColumn id="375" xr3:uid="{2614BCA0-40C8-45EB-ADC2-2B2640DF1B0E}" name="Column370" dataDxfId="16011"/>
    <tableColumn id="376" xr3:uid="{0784E743-FEDA-4B36-81FA-8943176F1741}" name="Column371" dataDxfId="16010"/>
    <tableColumn id="377" xr3:uid="{04BA02E4-C928-4F81-A4A0-AAD7CDE9B622}" name="Column372" dataDxfId="16009"/>
    <tableColumn id="378" xr3:uid="{8E27CDE1-D15B-4161-9C0F-617F1BBE3ECF}" name="Column373" dataDxfId="16008"/>
    <tableColumn id="379" xr3:uid="{8A59F6DF-324E-4133-A019-F03AC9C8B214}" name="Column374" dataDxfId="16007"/>
    <tableColumn id="380" xr3:uid="{CA58FCC1-3CB6-437A-AD5B-E984FD27EB24}" name="Column375" dataDxfId="16006"/>
    <tableColumn id="381" xr3:uid="{5B59064D-0B21-4452-BE3D-3D4A41419738}" name="Column376" dataDxfId="16005"/>
    <tableColumn id="382" xr3:uid="{5D1B4AD5-2341-4182-A6EE-2E911C3E27D2}" name="Column377" dataDxfId="16004"/>
    <tableColumn id="383" xr3:uid="{2B61DEF8-F597-41A0-B751-DC812D5D7800}" name="Column378" dataDxfId="16003"/>
    <tableColumn id="384" xr3:uid="{1A05B99A-A0BE-4B8B-8534-B71AA322B87B}" name="Column379" dataDxfId="16002"/>
    <tableColumn id="385" xr3:uid="{FFDAACB0-498E-4644-A532-C2C427C75120}" name="Column380" dataDxfId="16001"/>
    <tableColumn id="386" xr3:uid="{AD08810F-C5C6-438F-855E-B6BD37D761D0}" name="Column381" dataDxfId="16000"/>
    <tableColumn id="387" xr3:uid="{4BD1990C-77D3-47AC-B2F8-376FCAE8889F}" name="Column382" dataDxfId="15999"/>
    <tableColumn id="388" xr3:uid="{F1B36616-3738-47C5-9DE7-58F19410BAA7}" name="Column383" dataDxfId="15998"/>
    <tableColumn id="389" xr3:uid="{27109692-309C-4BFF-ADB5-DB5267B1F1BF}" name="Column384" dataDxfId="15997"/>
    <tableColumn id="390" xr3:uid="{314E157E-A7F7-4184-BD14-50FE25755E1F}" name="Column385" dataDxfId="15996"/>
    <tableColumn id="391" xr3:uid="{DA23DE10-5140-4B7D-8B5F-E2C2093A50DF}" name="Column386" dataDxfId="15995"/>
    <tableColumn id="392" xr3:uid="{9038D19C-9DDF-4A48-99C5-0A9F0E9CDAC6}" name="Column387" dataDxfId="15994"/>
    <tableColumn id="393" xr3:uid="{D0CC4C0F-80AC-44B1-917A-CD12B6B4CB15}" name="Column388" dataDxfId="15993"/>
    <tableColumn id="394" xr3:uid="{5E40CCAB-ED91-421E-AD07-82D4B36ED998}" name="Column389" dataDxfId="15992"/>
    <tableColumn id="395" xr3:uid="{181743E5-1176-4100-922F-4B7BA1BACEAE}" name="Column390" dataDxfId="15991"/>
    <tableColumn id="396" xr3:uid="{5554706A-6AFB-448B-B256-849259EB9229}" name="Column391" dataDxfId="15990"/>
    <tableColumn id="397" xr3:uid="{DB118C5D-95DD-4A1A-B364-7359DC6DCE63}" name="Column392" dataDxfId="15989"/>
    <tableColumn id="398" xr3:uid="{0A7CFBB1-7D65-4835-AE6D-E2EFD7CC1A4C}" name="Column393" dataDxfId="15988"/>
    <tableColumn id="399" xr3:uid="{DC4BCC99-263E-4C78-8449-579898CA0777}" name="Column394" dataDxfId="15987"/>
    <tableColumn id="400" xr3:uid="{741D70DC-4E4C-4063-863E-8271B8338BC5}" name="Column395" dataDxfId="15986"/>
    <tableColumn id="401" xr3:uid="{A9B89E92-5030-4966-9E4C-FB16A94792F3}" name="Column396" dataDxfId="15985"/>
    <tableColumn id="402" xr3:uid="{1A19BCC9-B45F-401E-BE86-8C447C91C062}" name="Column397" dataDxfId="15984"/>
    <tableColumn id="403" xr3:uid="{D17845E5-2AB8-48C8-9E15-5BF43C2B17DB}" name="Column398" dataDxfId="15983"/>
    <tableColumn id="404" xr3:uid="{5AC2800C-3835-4B78-918E-704C4DB9CCC4}" name="Column399" dataDxfId="15982"/>
    <tableColumn id="405" xr3:uid="{19819991-9607-4229-8CF9-7F583090B9D6}" name="Column400" dataDxfId="15981"/>
    <tableColumn id="406" xr3:uid="{AA899AA5-F540-4AFD-A1F4-5791C3A65D6E}" name="Column401" dataDxfId="15980"/>
    <tableColumn id="407" xr3:uid="{1F7229ED-8C09-4C15-8CF1-E6A0E2129007}" name="Column402" dataDxfId="15979"/>
    <tableColumn id="408" xr3:uid="{54728A33-3019-4876-AD38-5F128B404347}" name="Column403" dataDxfId="15978"/>
    <tableColumn id="409" xr3:uid="{3A1F9182-F47A-4E68-83CE-B8D198BFC077}" name="Column404" dataDxfId="15977"/>
    <tableColumn id="410" xr3:uid="{368ECEBF-28C6-41E8-998A-1145B9830BBB}" name="Column405" dataDxfId="15976"/>
    <tableColumn id="411" xr3:uid="{FB97EF9F-4D74-4947-98A5-FCBE38A4E42F}" name="Column406" dataDxfId="15975"/>
    <tableColumn id="412" xr3:uid="{ADA41B99-4371-4A4F-B2C8-FE508B4DC363}" name="Column407" dataDxfId="15974"/>
    <tableColumn id="413" xr3:uid="{1333A071-FD87-428B-B59B-352AAECDD01B}" name="Column408" dataDxfId="15973"/>
    <tableColumn id="414" xr3:uid="{2247FE40-7547-4AA5-B835-9DE58CC742B4}" name="Column409" dataDxfId="15972"/>
    <tableColumn id="415" xr3:uid="{1767BBA3-5CCE-4B7D-865D-619D27D5E610}" name="Column410" dataDxfId="15971"/>
    <tableColumn id="416" xr3:uid="{01117B53-6B08-46F9-A2FF-B6DA1D36C1F3}" name="Column411" dataDxfId="15970"/>
    <tableColumn id="417" xr3:uid="{E48971EF-15C8-4BF6-845A-4C334B222A5E}" name="Column412" dataDxfId="15969"/>
    <tableColumn id="418" xr3:uid="{9FA1203F-67F9-446D-9762-D2137D5A3EFE}" name="Column413" dataDxfId="15968"/>
    <tableColumn id="419" xr3:uid="{5223260B-65D3-4708-81F6-8127B4053315}" name="Column414" dataDxfId="15967"/>
    <tableColumn id="420" xr3:uid="{0D04DAC5-39D2-4B09-B212-C257BAEB7B09}" name="Column415" dataDxfId="15966"/>
    <tableColumn id="421" xr3:uid="{30C51409-764C-4802-A47A-BB96F5C121B6}" name="Column416" dataDxfId="15965"/>
    <tableColumn id="422" xr3:uid="{02BEFDB7-752C-45ED-9861-C8CA2A3F5BDD}" name="Column417" dataDxfId="15964"/>
    <tableColumn id="423" xr3:uid="{F2691247-6E7F-490E-B235-61038277D5B8}" name="Column418" dataDxfId="15963"/>
    <tableColumn id="424" xr3:uid="{98506FC4-6A55-465B-AE3D-34D5C2F09547}" name="Column419" dataDxfId="15962"/>
    <tableColumn id="425" xr3:uid="{4DC8001E-B7A2-456A-8DDC-EC18C57911A9}" name="Column420" dataDxfId="15961"/>
    <tableColumn id="426" xr3:uid="{6EF6F874-1A25-452C-B0F4-BBFB85187CAC}" name="Column421" dataDxfId="15960"/>
    <tableColumn id="427" xr3:uid="{15CF54B5-AC1A-4A37-8849-ADE3BBED363E}" name="Column422" dataDxfId="15959"/>
    <tableColumn id="428" xr3:uid="{76E5A446-B9A5-4D3D-A7FD-D17583CE5797}" name="Column423" dataDxfId="15958"/>
    <tableColumn id="429" xr3:uid="{3024F74E-473C-4C13-8173-ADC77C655AAE}" name="Column424" dataDxfId="15957"/>
    <tableColumn id="430" xr3:uid="{D0D1BA49-874F-4F99-B385-5B30249925BC}" name="Column425" dataDxfId="15956"/>
    <tableColumn id="431" xr3:uid="{6F8F6B73-B8B8-40CF-9FA1-9F0E8244B700}" name="Column426" dataDxfId="15955"/>
    <tableColumn id="432" xr3:uid="{F9900221-649B-4D08-AFBF-FF7DF2ADF2AF}" name="Column427" dataDxfId="15954"/>
    <tableColumn id="433" xr3:uid="{68DE9F4E-6E9F-456B-B79E-AEA467B21E99}" name="Column428" dataDxfId="15953"/>
    <tableColumn id="434" xr3:uid="{C75A6C7C-CDC8-4A8F-A982-2003381FEC87}" name="Column429" dataDxfId="15952"/>
    <tableColumn id="435" xr3:uid="{B5061729-A026-4DC0-98CC-A96AABB459FA}" name="Column430" dataDxfId="15951"/>
    <tableColumn id="436" xr3:uid="{0402C612-2FC9-4741-AE63-FB1A1F9B4AD6}" name="Column431" dataDxfId="15950"/>
    <tableColumn id="437" xr3:uid="{1D7EEFC8-D450-4513-94EC-F1E02D04CA80}" name="Column432" dataDxfId="15949"/>
    <tableColumn id="438" xr3:uid="{1C5800D4-30EC-4F9C-A111-C44B0DB318B4}" name="Column433" dataDxfId="15948"/>
    <tableColumn id="439" xr3:uid="{9FC06874-5225-4A61-93A3-0850A2AA62EE}" name="Column434" dataDxfId="15947"/>
    <tableColumn id="440" xr3:uid="{D94F6B3C-E62C-4898-AE88-C71A94A1644C}" name="Column435" dataDxfId="15946"/>
    <tableColumn id="441" xr3:uid="{277C2BA4-88AE-4E61-BE73-01CF09CBF9B8}" name="Column436" dataDxfId="15945"/>
    <tableColumn id="442" xr3:uid="{E4642CAE-230A-4BAA-9F02-02F49B998C82}" name="Column437" dataDxfId="15944"/>
    <tableColumn id="443" xr3:uid="{76133354-A36F-4B93-A22D-53F34421A69B}" name="Column438" dataDxfId="15943"/>
    <tableColumn id="444" xr3:uid="{2240C5CB-BE42-4FEE-BEE6-9CFA2937D5CA}" name="Column439" dataDxfId="15942"/>
    <tableColumn id="445" xr3:uid="{63FAE1FB-7B91-403F-B890-BCC64B9C939C}" name="Column440" dataDxfId="15941"/>
    <tableColumn id="446" xr3:uid="{B27B4915-7BD5-4428-AFCF-0151BDE5F89C}" name="Column441" dataDxfId="15940"/>
    <tableColumn id="447" xr3:uid="{5B09BED6-1FC6-470B-A0AF-6079767A95FD}" name="Column442" dataDxfId="15939"/>
    <tableColumn id="448" xr3:uid="{2A3D7BEA-2E47-4A0B-A4BE-0DADF7333B0B}" name="Column443" dataDxfId="15938"/>
    <tableColumn id="449" xr3:uid="{48942B5C-B7C1-486D-A940-C3C42FCF135D}" name="Column444" dataDxfId="15937"/>
    <tableColumn id="450" xr3:uid="{9CC806F3-C3D6-497C-9031-F96AEA25BEE7}" name="Column445" dataDxfId="15936"/>
    <tableColumn id="451" xr3:uid="{0B4E3B46-7C3F-4A51-9AEE-FC92CF657DFD}" name="Column446" dataDxfId="15935"/>
    <tableColumn id="452" xr3:uid="{D5B0BE72-7D62-4B94-B4D3-4C7F0DEBF9A2}" name="Column447" dataDxfId="15934"/>
    <tableColumn id="453" xr3:uid="{88E8C467-7AF0-4A3A-9E35-0BB6307F3026}" name="Column448" dataDxfId="15933"/>
    <tableColumn id="454" xr3:uid="{B2EFA461-CF3D-4399-B476-5DB57322BD1D}" name="Column449" dataDxfId="15932"/>
    <tableColumn id="455" xr3:uid="{D414BD81-C543-452C-8D9A-39DCD7A4100F}" name="Column450" dataDxfId="15931"/>
    <tableColumn id="456" xr3:uid="{D7E6A131-035C-40B7-9302-9DA59EF638D7}" name="Column451" dataDxfId="15930"/>
    <tableColumn id="457" xr3:uid="{FE512762-85D1-4545-B62E-BCFE6A36891A}" name="Column452" dataDxfId="15929"/>
    <tableColumn id="458" xr3:uid="{5C7A97DC-0AB9-4ED8-B60F-05E827B362AB}" name="Column453" dataDxfId="15928"/>
    <tableColumn id="459" xr3:uid="{60E1E509-226D-433B-B05F-4D52933E61EA}" name="Column454" dataDxfId="15927"/>
    <tableColumn id="460" xr3:uid="{E9BD8C64-B731-4A0B-B84D-964CFFECD2C2}" name="Column455" dataDxfId="15926"/>
    <tableColumn id="461" xr3:uid="{2FB04E1C-2C24-4549-8FFB-8C53A3565D24}" name="Column456" dataDxfId="15925"/>
    <tableColumn id="462" xr3:uid="{A5066CD0-7AB2-405E-91A2-3D7379E75318}" name="Column457" dataDxfId="15924"/>
    <tableColumn id="463" xr3:uid="{D8682120-651E-4156-A915-76B45EEB5325}" name="Column458" dataDxfId="15923"/>
    <tableColumn id="464" xr3:uid="{1C670BAB-458B-4E77-A6F6-1B548F2D435E}" name="Column459" dataDxfId="15922"/>
    <tableColumn id="465" xr3:uid="{9502EB20-FBD3-41A0-8606-63FE35635BBB}" name="Column460" dataDxfId="15921"/>
    <tableColumn id="466" xr3:uid="{213AC996-68AE-47FF-91D9-281537851DA6}" name="Column461" dataDxfId="15920"/>
    <tableColumn id="467" xr3:uid="{5E539372-7AFF-46F7-B58F-9010E4D94916}" name="Column462" dataDxfId="15919"/>
    <tableColumn id="468" xr3:uid="{D5A27B93-7C17-49A1-8FC7-D5EBC00CD211}" name="Column463" dataDxfId="15918"/>
    <tableColumn id="469" xr3:uid="{167D1DBB-790B-4E4E-8FCA-E467B1CC648C}" name="Column464" dataDxfId="15917"/>
    <tableColumn id="470" xr3:uid="{D0CA18AA-3B4A-476F-99AE-061F8DD21373}" name="Column465" dataDxfId="15916"/>
    <tableColumn id="471" xr3:uid="{F6235A4A-6B00-43D7-9C72-D6483674D596}" name="Column466" dataDxfId="15915"/>
    <tableColumn id="472" xr3:uid="{103444CD-2478-4401-850E-652E93040A8D}" name="Column467" dataDxfId="15914"/>
    <tableColumn id="473" xr3:uid="{035E923C-39E0-4A87-BA97-BD275417DFE4}" name="Column468" dataDxfId="15913"/>
    <tableColumn id="474" xr3:uid="{ECBAD396-EC2B-4AC1-B555-557E1495C2EF}" name="Column469" dataDxfId="15912"/>
    <tableColumn id="475" xr3:uid="{EC9D73F9-4521-4B6A-8DE2-5BB23F10DD12}" name="Column470" dataDxfId="15911"/>
    <tableColumn id="476" xr3:uid="{3501E7CF-976D-494B-B192-45FE4B95F4C0}" name="Column471" dataDxfId="15910"/>
    <tableColumn id="477" xr3:uid="{AC83E664-CA99-41E7-B9C3-17DFD68B1258}" name="Column472" dataDxfId="15909"/>
    <tableColumn id="478" xr3:uid="{1ACBA49D-555E-48BF-BE95-FB8AC10EE26C}" name="Column473" dataDxfId="15908"/>
    <tableColumn id="479" xr3:uid="{B79C1B8A-6CFC-4BB0-ADB4-C69DE0270FC0}" name="Column474" dataDxfId="15907"/>
    <tableColumn id="480" xr3:uid="{03C74243-D494-4397-AE9F-CC285A2F0C3E}" name="Column475" dataDxfId="15906"/>
    <tableColumn id="481" xr3:uid="{AC2AE46C-BF0F-4094-A976-3492AFB41D03}" name="Column476" dataDxfId="15905"/>
    <tableColumn id="482" xr3:uid="{0DB94929-D046-4F12-8F21-8992DE3F62C6}" name="Column477" dataDxfId="15904"/>
    <tableColumn id="483" xr3:uid="{BB8F5E2A-81F5-4072-A56D-E58B2AA9E16B}" name="Column478" dataDxfId="15903"/>
    <tableColumn id="484" xr3:uid="{CFED9A74-1F4F-4ACC-BAE9-220F9EE08DE5}" name="Column479" dataDxfId="15902"/>
    <tableColumn id="485" xr3:uid="{B8644DBD-CC67-4727-963C-AAB3E30B4C6D}" name="Column480" dataDxfId="15901"/>
    <tableColumn id="486" xr3:uid="{2029B342-85D2-4925-A263-CEBCD8AB3766}" name="Column481" dataDxfId="15900"/>
    <tableColumn id="487" xr3:uid="{DED31054-38D9-425F-8D9B-49CC65BC5984}" name="Column482" dataDxfId="15899"/>
    <tableColumn id="488" xr3:uid="{5B80A96D-1E76-4B4B-A671-A63AB14D8FE0}" name="Column483" dataDxfId="15898"/>
    <tableColumn id="489" xr3:uid="{F2619F82-34C7-485B-92FA-245A6752ACBC}" name="Column484" dataDxfId="15897"/>
    <tableColumn id="490" xr3:uid="{4527ED68-3E26-45F9-A05E-7529482FE876}" name="Column485" dataDxfId="15896"/>
    <tableColumn id="491" xr3:uid="{6E71F2D1-95FF-43F7-BCAF-10B29A5667B9}" name="Column486" dataDxfId="15895"/>
    <tableColumn id="492" xr3:uid="{E74F00FE-7B9F-4226-9064-97F5B8F0497D}" name="Column487" dataDxfId="15894"/>
    <tableColumn id="493" xr3:uid="{C09C1729-992B-4FBE-9635-EFF08BA6604D}" name="Column488" dataDxfId="15893"/>
    <tableColumn id="494" xr3:uid="{D37B7CD8-68EB-4BC1-852B-B25894E81533}" name="Column489" dataDxfId="15892"/>
    <tableColumn id="495" xr3:uid="{E9171E77-C620-4075-843D-E5A9CC8C77C5}" name="Column490" dataDxfId="15891"/>
    <tableColumn id="496" xr3:uid="{9A5322D9-1083-4D43-8F7A-E0122023057B}" name="Column491" dataDxfId="15890"/>
    <tableColumn id="497" xr3:uid="{9A2E7BEB-A6C7-4870-9427-A64674D0490E}" name="Column492" dataDxfId="15889"/>
    <tableColumn id="498" xr3:uid="{755965AF-7948-4CE1-8FD5-18A637F5B48C}" name="Column493" dataDxfId="15888"/>
    <tableColumn id="499" xr3:uid="{1955BCF3-D20B-4AF7-9C91-F29F65B1B6D3}" name="Column494" dataDxfId="15887"/>
    <tableColumn id="500" xr3:uid="{645424FD-7A6E-42ED-A906-24C0226DA807}" name="Column495" dataDxfId="15886"/>
    <tableColumn id="501" xr3:uid="{776E93C8-2359-45D1-B40B-93BFBA8CC118}" name="Column496" dataDxfId="15885"/>
    <tableColumn id="502" xr3:uid="{0D7C988A-FEA8-4782-9943-52769CDE6F9C}" name="Column497" dataDxfId="15884"/>
    <tableColumn id="503" xr3:uid="{F18AC460-4B6E-45C4-8AC9-DFDE475DE88C}" name="Column498" dataDxfId="15883"/>
    <tableColumn id="504" xr3:uid="{F39CE8FB-C421-4002-96C5-B9CFC466A4D9}" name="Column499" dataDxfId="15882"/>
    <tableColumn id="505" xr3:uid="{8A68C4F7-FDC9-47C9-A9A3-89E3A233B3E7}" name="Column500" dataDxfId="15881"/>
    <tableColumn id="506" xr3:uid="{F29542A6-BD03-4026-932C-A2F02DCFB9FB}" name="Column501" dataDxfId="15880"/>
    <tableColumn id="507" xr3:uid="{2740CDFC-9ACE-4BF6-B77A-B40EA7520D6C}" name="Column502" dataDxfId="15879"/>
    <tableColumn id="508" xr3:uid="{443A8A0A-CA6D-48B9-9FA8-2CD53E8708DC}" name="Column503" dataDxfId="15878"/>
    <tableColumn id="509" xr3:uid="{F301227B-AD0D-4B26-A608-1FC00CFB9AAE}" name="Column504" dataDxfId="15877"/>
    <tableColumn id="510" xr3:uid="{6DBB9546-6CF6-46E6-B6C2-5C4F8BD838ED}" name="Column505" dataDxfId="15876"/>
    <tableColumn id="511" xr3:uid="{93255375-0CA3-4045-94D9-BE8226F51670}" name="Column506" dataDxfId="15875"/>
    <tableColumn id="512" xr3:uid="{7528F6A9-06EB-4924-8F72-4681839EB32E}" name="Column507" dataDxfId="15874"/>
    <tableColumn id="513" xr3:uid="{2B2BFA64-EF15-46DF-8411-295C1B78AE26}" name="Column508" dataDxfId="15873"/>
    <tableColumn id="514" xr3:uid="{2385E6A5-70F0-4353-BA7B-FB0335C6AF98}" name="Column509" dataDxfId="15872"/>
    <tableColumn id="515" xr3:uid="{14B24007-7EBE-410B-B274-93B28DC32400}" name="Column510" dataDxfId="15871"/>
    <tableColumn id="516" xr3:uid="{8B37AAE5-D19B-4A88-832A-1136263FCA8F}" name="Column511" dataDxfId="15870"/>
    <tableColumn id="517" xr3:uid="{FD11DF2C-B7A6-46A5-8A42-B58AAAD6026C}" name="Column512" dataDxfId="15869"/>
    <tableColumn id="518" xr3:uid="{8A8B7060-E71C-4847-A470-A762D147F5B0}" name="Column513" dataDxfId="15868"/>
    <tableColumn id="519" xr3:uid="{C20A4456-C804-443E-A6B2-DBD771084A61}" name="Column514" dataDxfId="15867"/>
    <tableColumn id="520" xr3:uid="{7AED918F-B27D-4F05-930B-3D94AA59E060}" name="Column515" dataDxfId="15866"/>
    <tableColumn id="521" xr3:uid="{B77C52C2-30A6-4545-9446-0BAE584F82A3}" name="Column516" dataDxfId="15865"/>
    <tableColumn id="522" xr3:uid="{65FB158F-44D4-48F5-805C-19BB6C09F143}" name="Column517" dataDxfId="15864"/>
    <tableColumn id="523" xr3:uid="{51BABA81-B030-428B-BBA2-DE5F899D21BD}" name="Column518" dataDxfId="15863"/>
    <tableColumn id="524" xr3:uid="{D4DD0F3C-E924-46BF-8BBF-74B8FB597967}" name="Column519" dataDxfId="15862"/>
    <tableColumn id="525" xr3:uid="{E9EF1621-7E82-423D-990B-B498F5444FA9}" name="Column520" dataDxfId="15861"/>
    <tableColumn id="526" xr3:uid="{8B74D028-12CC-4EC7-A76D-112C4E184D8A}" name="Column521" dataDxfId="15860"/>
    <tableColumn id="527" xr3:uid="{710E7FF8-A8A9-4922-85BC-6F5BCCABDDCC}" name="Column522" dataDxfId="15859"/>
    <tableColumn id="528" xr3:uid="{6C821F3D-2FE6-448B-9CAF-1E21ABECA876}" name="Column523" dataDxfId="15858"/>
    <tableColumn id="529" xr3:uid="{DC6708BC-091E-469C-A09D-4CAB6A320E8A}" name="Column524" dataDxfId="15857"/>
    <tableColumn id="530" xr3:uid="{DF199430-635C-4EF0-99E8-44F7B31C891E}" name="Column525" dataDxfId="15856"/>
    <tableColumn id="531" xr3:uid="{A2242E78-ED32-40FD-8EE3-71B0478B9025}" name="Column526" dataDxfId="15855"/>
    <tableColumn id="532" xr3:uid="{2BA91C9A-E382-40CE-A632-C97BC9DDC33D}" name="Column527" dataDxfId="15854"/>
    <tableColumn id="533" xr3:uid="{04522661-374B-4D25-96E6-3D387A13B776}" name="Column528" dataDxfId="15853"/>
    <tableColumn id="534" xr3:uid="{54087A24-903C-42AA-BFCD-6C2A2D10F7E6}" name="Column529" dataDxfId="15852"/>
    <tableColumn id="535" xr3:uid="{52655953-ED14-4482-BA15-422446B59DF4}" name="Column530" dataDxfId="15851"/>
    <tableColumn id="536" xr3:uid="{75A02BFC-0957-4E52-A911-9BB7D02F8810}" name="Column531" dataDxfId="15850"/>
    <tableColumn id="537" xr3:uid="{FDD54BDC-EBDE-4F19-A0E2-29CDB62E39F5}" name="Column532" dataDxfId="15849"/>
    <tableColumn id="538" xr3:uid="{45B1EC89-40BD-4628-A94F-6B356F539FBE}" name="Column533" dataDxfId="15848"/>
    <tableColumn id="539" xr3:uid="{33CBF403-183C-4704-94A6-A6C043CE03B3}" name="Column534" dataDxfId="15847"/>
    <tableColumn id="540" xr3:uid="{953D8368-947B-4DF8-BCB6-F918F95D2EAB}" name="Column535" dataDxfId="15846"/>
    <tableColumn id="541" xr3:uid="{AA4C9E89-B402-4569-A873-3A8EF94C651E}" name="Column536" dataDxfId="15845"/>
    <tableColumn id="542" xr3:uid="{CF6FE0D3-5DAD-4BEE-8F9A-0D435B2575E0}" name="Column537" dataDxfId="15844"/>
    <tableColumn id="543" xr3:uid="{EEF7CA37-BD0F-442F-A517-1FA0C2EF449C}" name="Column538" dataDxfId="15843"/>
    <tableColumn id="544" xr3:uid="{51BFA29D-FA1B-4C15-A722-DF941557F863}" name="Column539" dataDxfId="15842"/>
    <tableColumn id="545" xr3:uid="{0B02F226-4EF2-4430-A391-1F5257BCBA10}" name="Column540" dataDxfId="15841"/>
    <tableColumn id="546" xr3:uid="{5F044245-BC92-4E54-AD71-EBAEEB92DF4A}" name="Column541" dataDxfId="15840"/>
    <tableColumn id="547" xr3:uid="{65C0EF06-9271-4660-BA37-699EA2A4B7EB}" name="Column542" dataDxfId="15839"/>
    <tableColumn id="548" xr3:uid="{1A461974-C4E0-4395-B490-C3FA7DA6C5E0}" name="Column543" dataDxfId="15838"/>
    <tableColumn id="549" xr3:uid="{409A6ECE-E956-4CB2-9179-B759683B2152}" name="Column544" dataDxfId="15837"/>
    <tableColumn id="550" xr3:uid="{8AA705D1-BBC6-421E-86B3-3B09B9DDD194}" name="Column545" dataDxfId="15836"/>
    <tableColumn id="551" xr3:uid="{C5160C1B-8685-4EC7-B53C-54E1736F8F9B}" name="Column546" dataDxfId="15835"/>
    <tableColumn id="552" xr3:uid="{80C0780C-2F36-44A7-AB21-0B9E37067E1A}" name="Column547" dataDxfId="15834"/>
    <tableColumn id="553" xr3:uid="{113E3B24-B59B-4D14-B37D-A2914511F8B4}" name="Column548" dataDxfId="15833"/>
    <tableColumn id="554" xr3:uid="{71F1EE98-3E23-4DD4-B6F8-38CC6E3733D5}" name="Column549" dataDxfId="15832"/>
    <tableColumn id="555" xr3:uid="{C7E86286-DF49-4F0D-B216-A97F435DF70C}" name="Column550" dataDxfId="15831"/>
    <tableColumn id="556" xr3:uid="{C5205ADD-F989-42FB-8728-9C3FC9F2605C}" name="Column551" dataDxfId="15830"/>
    <tableColumn id="557" xr3:uid="{748B52F9-DE16-4433-9DA0-6460D4A0AD19}" name="Column552" dataDxfId="15829"/>
    <tableColumn id="558" xr3:uid="{F9937BE7-467E-4BB7-BFDE-6A72E507A906}" name="Column553" dataDxfId="15828"/>
    <tableColumn id="559" xr3:uid="{AEC895F5-4BF5-461D-9BB6-C27278612E82}" name="Column554" dataDxfId="15827"/>
    <tableColumn id="560" xr3:uid="{26BFEEB9-3952-424A-BE7D-80FF4F1C2AB4}" name="Column555" dataDxfId="15826"/>
    <tableColumn id="561" xr3:uid="{302FBA4E-7A8C-46CA-82EB-B45AE038B900}" name="Column556" dataDxfId="15825"/>
    <tableColumn id="562" xr3:uid="{21EC65DF-D50D-4F33-B62F-65A5D2781F85}" name="Column557" dataDxfId="15824"/>
    <tableColumn id="563" xr3:uid="{08BAE3A1-E159-41E3-BB0B-E0A3A772F7E2}" name="Column558" dataDxfId="15823"/>
    <tableColumn id="564" xr3:uid="{055A4B3E-A3FE-4217-8C2D-F4D28A517D69}" name="Column559" dataDxfId="15822"/>
    <tableColumn id="565" xr3:uid="{1F87B1D2-2597-4DC7-8E86-C84DC4750984}" name="Column560" dataDxfId="15821"/>
    <tableColumn id="566" xr3:uid="{79836FCB-9B6D-4119-9D17-A5ECA6DDEF01}" name="Column561" dataDxfId="15820"/>
    <tableColumn id="567" xr3:uid="{0DB46D6E-2F23-4F44-90B4-FF3A8D1C142F}" name="Column562" dataDxfId="15819"/>
    <tableColumn id="568" xr3:uid="{B2DD8DAE-A741-4B47-859D-AED29E8485D9}" name="Column563" dataDxfId="15818"/>
    <tableColumn id="569" xr3:uid="{E964E217-C079-48B1-83A5-F4834C9CF2DF}" name="Column564" dataDxfId="15817"/>
    <tableColumn id="570" xr3:uid="{DD263AA3-B032-442D-ABD9-4104C55D4A56}" name="Column565" dataDxfId="15816"/>
    <tableColumn id="571" xr3:uid="{1B55D194-BF2D-44F4-950D-FFD19EFE53C5}" name="Column566" dataDxfId="15815"/>
    <tableColumn id="572" xr3:uid="{0967DFC5-2CC8-4AD0-BBA0-041080CBB496}" name="Column567" dataDxfId="15814"/>
    <tableColumn id="573" xr3:uid="{39D1B8EA-63BB-44BD-82D3-E5DB29FBE6BE}" name="Column568" dataDxfId="15813"/>
    <tableColumn id="574" xr3:uid="{307B8B5E-C518-446E-B812-22EF5483ECC2}" name="Column569" dataDxfId="15812"/>
    <tableColumn id="575" xr3:uid="{7889B64E-66C8-4697-B0EB-EDB054AC8FDE}" name="Column570" dataDxfId="15811"/>
    <tableColumn id="576" xr3:uid="{936F9124-5E5A-4C44-9A7C-7E5C74BE9F4A}" name="Column571" dataDxfId="15810"/>
    <tableColumn id="577" xr3:uid="{F2445692-95EF-43F7-883A-23581DD0ED6C}" name="Column572" dataDxfId="15809"/>
    <tableColumn id="578" xr3:uid="{2DD19003-E41D-489C-B2D3-2AF8018D9103}" name="Column573" dataDxfId="15808"/>
    <tableColumn id="579" xr3:uid="{946FDE10-B136-4245-9A4C-0F0C13E995C4}" name="Column574" dataDxfId="15807"/>
    <tableColumn id="580" xr3:uid="{0DD3A15F-A430-4070-8898-CA6684759E72}" name="Column575" dataDxfId="15806"/>
    <tableColumn id="581" xr3:uid="{282168DB-AFCF-4100-A256-DD46CAA85960}" name="Column576" dataDxfId="15805"/>
    <tableColumn id="582" xr3:uid="{877313BE-4163-4697-BACF-1899F6C2C429}" name="Column577" dataDxfId="15804"/>
    <tableColumn id="583" xr3:uid="{D756816C-8DDC-4008-95D6-E7AE63C638F8}" name="Column578" dataDxfId="15803"/>
    <tableColumn id="584" xr3:uid="{16E0D626-D41C-490A-B862-465308BF2A40}" name="Column579" dataDxfId="15802"/>
    <tableColumn id="585" xr3:uid="{A2079CA9-07E1-4158-9ED3-AFF2BF7DECC4}" name="Column580" dataDxfId="15801"/>
    <tableColumn id="586" xr3:uid="{97FF20B4-D12E-4D9D-A43E-943E0A8DE0B9}" name="Column581" dataDxfId="15800"/>
    <tableColumn id="587" xr3:uid="{8155E094-7499-4249-857C-71328F41EDDF}" name="Column582" dataDxfId="15799"/>
    <tableColumn id="588" xr3:uid="{3605E12A-0F17-4838-ADE5-9D14DA00B6B3}" name="Column583" dataDxfId="15798"/>
    <tableColumn id="589" xr3:uid="{AC240629-B9FB-48B2-8623-A3B2F7DB4593}" name="Column584" dataDxfId="15797"/>
    <tableColumn id="590" xr3:uid="{B8D02A21-1FE0-4710-B8B1-1EC351784D75}" name="Column585" dataDxfId="15796"/>
    <tableColumn id="591" xr3:uid="{6FD82F12-9689-43B0-AC00-DF1CA18EF829}" name="Column586" dataDxfId="15795"/>
    <tableColumn id="592" xr3:uid="{A667FEC1-8F7C-4E33-9CA0-BC525DE9E45C}" name="Column587" dataDxfId="15794"/>
    <tableColumn id="593" xr3:uid="{8907312C-92EA-4823-BDC8-8B4D99A3911F}" name="Column588" dataDxfId="15793"/>
    <tableColumn id="594" xr3:uid="{F1A500D9-6927-4F1F-805D-F0529BB1D9B0}" name="Column589" dataDxfId="15792"/>
    <tableColumn id="595" xr3:uid="{E7EB992B-FD08-4BB8-B9E2-32912DE553EC}" name="Column590" dataDxfId="15791"/>
    <tableColumn id="596" xr3:uid="{1DF63EF3-3EFC-4727-BAC1-727F325FF507}" name="Column591" dataDxfId="15790"/>
    <tableColumn id="597" xr3:uid="{F154997A-5B3D-4547-B96F-33586D969EA7}" name="Column592" dataDxfId="15789"/>
    <tableColumn id="598" xr3:uid="{A675FBE9-D80D-4740-82CB-C4757068F0EE}" name="Column593" dataDxfId="15788"/>
    <tableColumn id="599" xr3:uid="{05435A45-AD06-49B8-9142-FB14991F5911}" name="Column594" dataDxfId="15787"/>
    <tableColumn id="600" xr3:uid="{1A98009A-04FA-4294-9643-C000EC620652}" name="Column595" dataDxfId="15786"/>
    <tableColumn id="601" xr3:uid="{D142A7AC-4DF7-4D2A-B917-D1E824194814}" name="Column596" dataDxfId="15785"/>
    <tableColumn id="602" xr3:uid="{0AB844AE-813E-4488-B14F-87E02907F42E}" name="Column597" dataDxfId="15784"/>
    <tableColumn id="603" xr3:uid="{A522BECE-2487-4DBB-9FFB-5B7ECCF7BF39}" name="Column598" dataDxfId="15783"/>
    <tableColumn id="604" xr3:uid="{3994EC43-211F-49C2-81C5-DC82B10D69D5}" name="Column599" dataDxfId="15782"/>
    <tableColumn id="605" xr3:uid="{EFB164A3-FBD6-4CFE-94CA-19DE332271BD}" name="Column600" dataDxfId="15781"/>
    <tableColumn id="606" xr3:uid="{14D30DC3-F308-4A73-BAEA-AAF914D52D5A}" name="Column601" dataDxfId="15780"/>
    <tableColumn id="607" xr3:uid="{33CE560D-B6CB-4ED9-8D66-7D97EED81B57}" name="Column602" dataDxfId="15779"/>
    <tableColumn id="608" xr3:uid="{42849AF0-D8D4-44D5-89DF-8991A826DE67}" name="Column603" dataDxfId="15778"/>
    <tableColumn id="609" xr3:uid="{33CCD897-5DCB-436C-B043-8A2CD8C37A23}" name="Column604" dataDxfId="15777"/>
    <tableColumn id="610" xr3:uid="{F60A9BC4-C591-41B5-AE80-FFFBB755B255}" name="Column605" dataDxfId="15776"/>
    <tableColumn id="611" xr3:uid="{59A300F4-2EAF-46E4-966D-3224EDE7DAD5}" name="Column606" dataDxfId="15775"/>
    <tableColumn id="612" xr3:uid="{D8B3878A-556E-432D-901D-772FC09A3A61}" name="Column607" dataDxfId="15774"/>
    <tableColumn id="613" xr3:uid="{00AEE267-E78D-4012-B359-3F7BD35074F1}" name="Column608" dataDxfId="15773"/>
    <tableColumn id="614" xr3:uid="{3D762D3A-7B13-4FC1-AA6A-846CDBF1BB62}" name="Column609" dataDxfId="15772"/>
    <tableColumn id="615" xr3:uid="{16F4D85D-B70C-4B23-88D8-76C380D97926}" name="Column610" dataDxfId="15771"/>
    <tableColumn id="616" xr3:uid="{FB13899A-2D40-4303-9386-6F8C754E976A}" name="Column611" dataDxfId="15770"/>
    <tableColumn id="617" xr3:uid="{348DDB52-AE4D-4E1F-AEB4-025217E41A35}" name="Column612" dataDxfId="15769"/>
    <tableColumn id="618" xr3:uid="{65858784-CDDF-411A-8D7E-B6768B507D71}" name="Column613" dataDxfId="15768"/>
    <tableColumn id="619" xr3:uid="{A3BF4514-F5BF-47E0-AF80-2802A18671A5}" name="Column614" dataDxfId="15767"/>
    <tableColumn id="620" xr3:uid="{B6630D40-320C-46F4-8458-2621E8F7BD29}" name="Column615" dataDxfId="15766"/>
    <tableColumn id="621" xr3:uid="{5397106B-D691-40DD-8DC3-5CA7F4C7A239}" name="Column616" dataDxfId="15765"/>
    <tableColumn id="622" xr3:uid="{86C266E9-42EA-46CE-880E-8B2FE8C5324C}" name="Column617" dataDxfId="15764"/>
    <tableColumn id="623" xr3:uid="{231A6AAD-994C-4D61-9AD9-6C793577A1A3}" name="Column618" dataDxfId="15763"/>
    <tableColumn id="624" xr3:uid="{61B5FBD0-678A-4B1E-AA6B-B333D82CBAA5}" name="Column619" dataDxfId="15762"/>
    <tableColumn id="625" xr3:uid="{E7C82135-E714-45A3-874C-2247BC571A43}" name="Column620" dataDxfId="15761"/>
    <tableColumn id="626" xr3:uid="{BCD6A0A2-87FE-4AAD-AA4D-6C3263AB67C3}" name="Column621" dataDxfId="15760"/>
    <tableColumn id="627" xr3:uid="{F32F306D-C259-4E52-AA97-BA31452A7656}" name="Column622" dataDxfId="15759"/>
    <tableColumn id="628" xr3:uid="{0042E1DF-3F09-48A3-9F9B-1EDCD7AA2059}" name="Column623" dataDxfId="15758"/>
    <tableColumn id="629" xr3:uid="{0C7DFC4A-4330-43F3-90F7-9278900D22A8}" name="Column624" dataDxfId="15757"/>
    <tableColumn id="630" xr3:uid="{6C1D1E6D-EF11-4A62-9113-02721D6E5E9D}" name="Column625" dataDxfId="15756"/>
    <tableColumn id="631" xr3:uid="{BB4F0D25-C597-4F85-BF68-2E410A4CCD4F}" name="Column626" dataDxfId="15755"/>
    <tableColumn id="632" xr3:uid="{AAF49BD8-D2EB-48DB-9BDD-F885C4E45407}" name="Column627" dataDxfId="15754"/>
    <tableColumn id="633" xr3:uid="{CCFD6C1E-90A9-42AA-933B-DD1859BA1E79}" name="Column628" dataDxfId="15753"/>
    <tableColumn id="634" xr3:uid="{7BBDDE53-7402-41BC-930E-6AE608AA2670}" name="Column629" dataDxfId="15752"/>
    <tableColumn id="635" xr3:uid="{EB0E5F52-D3EE-4530-AF42-3E68F56568C3}" name="Column630" dataDxfId="15751"/>
    <tableColumn id="636" xr3:uid="{5CC26066-23C3-4743-A0CC-E936AF23D454}" name="Column631" dataDxfId="15750"/>
    <tableColumn id="637" xr3:uid="{3CB48510-5A54-4441-9098-5FFDD61F1685}" name="Column632" dataDxfId="15749"/>
    <tableColumn id="638" xr3:uid="{595E6A99-3A99-492E-AA1E-19295751F80E}" name="Column633" dataDxfId="15748"/>
    <tableColumn id="639" xr3:uid="{F13B9BA0-DCEA-4A73-8640-606F0D3D4D85}" name="Column634" dataDxfId="15747"/>
    <tableColumn id="640" xr3:uid="{85DF3748-A7FB-4D00-9972-B60A50BCDCB5}" name="Column635" dataDxfId="15746"/>
    <tableColumn id="641" xr3:uid="{649D6CFB-0766-473E-90AB-507B249529D2}" name="Column636" dataDxfId="15745"/>
    <tableColumn id="642" xr3:uid="{B676E8CD-6C34-4604-AD1D-F30135ADEBD3}" name="Column637" dataDxfId="15744"/>
    <tableColumn id="643" xr3:uid="{EDB0A171-C791-4FCB-8142-45D5E5A4AB09}" name="Column638" dataDxfId="15743"/>
    <tableColumn id="644" xr3:uid="{9E110FBB-EF80-4702-9BF5-BD3807A25934}" name="Column639" dataDxfId="15742"/>
    <tableColumn id="645" xr3:uid="{642556F1-A1B0-4F20-834D-89F72CCE9088}" name="Column640" dataDxfId="15741"/>
    <tableColumn id="646" xr3:uid="{F301E679-1A55-4CD9-B107-4D95B5C55ADC}" name="Column641" dataDxfId="15740"/>
    <tableColumn id="647" xr3:uid="{EC572549-CC22-4AFF-ADEF-0A9727819B84}" name="Column642" dataDxfId="15739"/>
    <tableColumn id="648" xr3:uid="{DDBB62CA-187A-4772-BE0A-0D662751CAA0}" name="Column643" dataDxfId="15738"/>
    <tableColumn id="649" xr3:uid="{B853922B-B21C-4E89-A956-14E70A64A6C7}" name="Column644" dataDxfId="15737"/>
    <tableColumn id="650" xr3:uid="{B797E592-BDBC-448E-9FD7-6BF91A6DDD6B}" name="Column645" dataDxfId="15736"/>
    <tableColumn id="651" xr3:uid="{C1DFC42C-E6DB-466F-B6C9-8B280E8FAD67}" name="Column646" dataDxfId="15735"/>
    <tableColumn id="652" xr3:uid="{FB1A72EC-F9F1-4347-B50F-59EA38811D47}" name="Column647" dataDxfId="15734"/>
    <tableColumn id="653" xr3:uid="{275621C7-E86D-4781-B7F7-40BA351D5DA3}" name="Column648" dataDxfId="15733"/>
    <tableColumn id="654" xr3:uid="{D89BABDD-A060-40C0-A04F-A9077A744EE6}" name="Column649" dataDxfId="15732"/>
    <tableColumn id="655" xr3:uid="{438B1B6E-93AA-4F94-9F1F-776F971A77DB}" name="Column650" dataDxfId="15731"/>
    <tableColumn id="656" xr3:uid="{5F80579D-98C8-48DF-BE24-9570CAB93E5F}" name="Column651" dataDxfId="15730"/>
    <tableColumn id="657" xr3:uid="{44D376C0-5A3D-4CE5-A0EB-D3F7AC1D5ABA}" name="Column652" dataDxfId="15729"/>
    <tableColumn id="658" xr3:uid="{78FED1C8-FA27-4769-8CDD-584ED64E84E1}" name="Column653" dataDxfId="15728"/>
    <tableColumn id="659" xr3:uid="{9F312E70-5235-40D2-8EC4-277A217D20F9}" name="Column654" dataDxfId="15727"/>
    <tableColumn id="660" xr3:uid="{3B0C2810-E9D0-4DAF-B1D5-060F450FBB97}" name="Column655" dataDxfId="15726"/>
    <tableColumn id="661" xr3:uid="{2AA4D1FF-0CCC-4B8B-856C-2AAE8CE52E82}" name="Column656" dataDxfId="15725"/>
    <tableColumn id="662" xr3:uid="{CB322153-FBF5-4D97-B36A-089EE6E93A3D}" name="Column657" dataDxfId="15724"/>
    <tableColumn id="663" xr3:uid="{DCA59E03-1E9A-4F43-8397-68CDF455B0A7}" name="Column658" dataDxfId="15723"/>
    <tableColumn id="664" xr3:uid="{4630072D-A0A5-4389-8BDD-FC00B3CEA4A4}" name="Column659" dataDxfId="15722"/>
    <tableColumn id="665" xr3:uid="{2F306E70-4978-45B1-9324-36BFBE57C798}" name="Column660" dataDxfId="15721"/>
    <tableColumn id="666" xr3:uid="{E027024A-E881-461B-89E9-6E8E05672CB8}" name="Column661" dataDxfId="15720"/>
    <tableColumn id="667" xr3:uid="{3C1BFA8E-03E5-4B9E-A0B8-08EBA30452D6}" name="Column662" dataDxfId="15719"/>
    <tableColumn id="668" xr3:uid="{70127737-6518-416A-9C71-E3BD32E31DF8}" name="Column663" dataDxfId="15718"/>
    <tableColumn id="669" xr3:uid="{83AFF37F-C70B-4DF8-94EF-4C22989906FC}" name="Column664" dataDxfId="15717"/>
    <tableColumn id="670" xr3:uid="{432A5F8E-FD49-4135-BA1D-388AD9442465}" name="Column665" dataDxfId="15716"/>
    <tableColumn id="671" xr3:uid="{3590F625-987B-46EF-A887-A89A8FB0869E}" name="Column666" dataDxfId="15715"/>
    <tableColumn id="672" xr3:uid="{8ADA875C-5209-4403-B2D2-8B56126D7142}" name="Column667" dataDxfId="15714"/>
    <tableColumn id="673" xr3:uid="{1F4C5DD5-0F6C-4B1F-9D7B-36B30E3963B1}" name="Column668" dataDxfId="15713"/>
    <tableColumn id="674" xr3:uid="{2EC35B8F-2978-42BE-9668-2A9178627B8E}" name="Column669" dataDxfId="15712"/>
    <tableColumn id="675" xr3:uid="{ACA83227-014D-49F7-97AB-2D7D2B2371CD}" name="Column670" dataDxfId="15711"/>
    <tableColumn id="676" xr3:uid="{70CB0BC7-F775-4E75-9C28-931A16EAA080}" name="Column671" dataDxfId="15710"/>
    <tableColumn id="677" xr3:uid="{5399FA67-AF6E-4E66-8B19-3B78765470B9}" name="Column672" dataDxfId="15709"/>
    <tableColumn id="678" xr3:uid="{47E1C3CD-C3A2-4DBE-97DF-9534BAE3239F}" name="Column673" dataDxfId="15708"/>
    <tableColumn id="679" xr3:uid="{5790C236-450A-4879-B319-36EF39F68C94}" name="Column674" dataDxfId="15707"/>
    <tableColumn id="680" xr3:uid="{F5701714-F2A8-428C-9323-7F95A4D902D1}" name="Column675" dataDxfId="15706"/>
    <tableColumn id="681" xr3:uid="{78FE9E80-727D-4B67-8B28-6979C8A45EEB}" name="Column676" dataDxfId="15705"/>
    <tableColumn id="682" xr3:uid="{FFABFBFF-CFCB-4F4E-8C92-E2BC78B214BA}" name="Column677" dataDxfId="15704"/>
    <tableColumn id="683" xr3:uid="{03582730-7362-4CBF-B053-6D53ABBA4B56}" name="Column678" dataDxfId="15703"/>
    <tableColumn id="684" xr3:uid="{2EC4871A-35B3-4DAD-83AA-EA837F06D3A1}" name="Column679" dataDxfId="15702"/>
    <tableColumn id="685" xr3:uid="{80125687-1311-40B8-915C-6CCD2EB47907}" name="Column680" dataDxfId="15701"/>
    <tableColumn id="686" xr3:uid="{CCB8C157-8703-420C-A180-B87FECE9DFBB}" name="Column681" dataDxfId="15700"/>
    <tableColumn id="687" xr3:uid="{45019D60-6F4A-4BF5-914B-F940D6C79514}" name="Column682" dataDxfId="15699"/>
    <tableColumn id="688" xr3:uid="{0F297F53-2101-4A49-8A85-C1901E07B5D6}" name="Column683" dataDxfId="15698"/>
    <tableColumn id="689" xr3:uid="{EFD22BF5-4A67-4AB5-861E-5711ACF1CDA2}" name="Column684" dataDxfId="15697"/>
    <tableColumn id="690" xr3:uid="{5EE45D94-0446-41DC-9EF4-5BEBD1987974}" name="Column685" dataDxfId="15696"/>
    <tableColumn id="691" xr3:uid="{F9AE592E-EDE3-4732-BE92-07728E0D9DDC}" name="Column686" dataDxfId="15695"/>
    <tableColumn id="692" xr3:uid="{B97EF5A8-9DD3-4752-90C5-017EEE38C7FB}" name="Column687" dataDxfId="15694"/>
    <tableColumn id="693" xr3:uid="{5F17DE22-6E98-4038-8A43-2E6EBAF62FB8}" name="Column688" dataDxfId="15693"/>
    <tableColumn id="694" xr3:uid="{1CC22541-A3DB-4844-B4B4-0484D3CFCEB9}" name="Column689" dataDxfId="15692"/>
    <tableColumn id="695" xr3:uid="{D6071432-665B-4DB9-ACFE-4FB62A34E204}" name="Column690" dataDxfId="15691"/>
    <tableColumn id="696" xr3:uid="{A2748E15-0062-41C2-A902-9CCBBE4339AB}" name="Column691" dataDxfId="15690"/>
    <tableColumn id="697" xr3:uid="{1455DA08-ABF2-4A31-AF6D-230433E12DC6}" name="Column692" dataDxfId="15689"/>
    <tableColumn id="698" xr3:uid="{6D794C03-ECE1-4C8B-AF44-4E89CDCEF672}" name="Column693" dataDxfId="15688"/>
    <tableColumn id="699" xr3:uid="{002C6456-06FB-402E-ADB9-575F21601791}" name="Column694" dataDxfId="15687"/>
    <tableColumn id="700" xr3:uid="{DB7A6992-B980-4301-A6CD-B3E4843F0204}" name="Column695" dataDxfId="15686"/>
    <tableColumn id="701" xr3:uid="{C045166B-9BF7-4DA6-BD27-A3974100781F}" name="Column696" dataDxfId="15685"/>
    <tableColumn id="702" xr3:uid="{FA85AF53-B3CC-4095-B8FF-5310226C5A1A}" name="Column697" dataDxfId="15684"/>
    <tableColumn id="703" xr3:uid="{079E35E9-5B43-49C5-B31C-817F1FE92954}" name="Column698" dataDxfId="15683"/>
    <tableColumn id="704" xr3:uid="{26536672-CC53-4324-9775-F428053AF180}" name="Column699" dataDxfId="15682"/>
    <tableColumn id="705" xr3:uid="{4BDE6DE2-7DB8-4293-BBB8-BE0AEC94449D}" name="Column700" dataDxfId="15681"/>
    <tableColumn id="706" xr3:uid="{E3C1968E-11AB-4711-98B2-4ED0BBE37082}" name="Column701" dataDxfId="15680"/>
    <tableColumn id="707" xr3:uid="{AD118ADB-99B2-458B-9FAF-EF49ED72F5EB}" name="Column702" dataDxfId="15679"/>
    <tableColumn id="708" xr3:uid="{45C7D5E1-A1D3-4B78-99B9-095C8863D4DF}" name="Column703" dataDxfId="15678"/>
    <tableColumn id="709" xr3:uid="{5BE7722D-605D-4FF3-A17A-39AABEB21A2F}" name="Column704" dataDxfId="15677"/>
    <tableColumn id="710" xr3:uid="{ED4AB86C-9FCE-4CCE-AC05-1C5195D74557}" name="Column705" dataDxfId="15676"/>
    <tableColumn id="711" xr3:uid="{85FD69AB-65DD-4F71-BFB7-45FF2FFA6639}" name="Column706" dataDxfId="15675"/>
    <tableColumn id="712" xr3:uid="{3935ABC5-3EB1-4081-AC01-DABE6D307954}" name="Column707" dataDxfId="15674"/>
    <tableColumn id="713" xr3:uid="{86839A50-47DB-4578-A6CE-CD3D382A4011}" name="Column708" dataDxfId="15673"/>
    <tableColumn id="714" xr3:uid="{C596D343-3A8D-481C-83B8-380314FDC75A}" name="Column709" dataDxfId="15672"/>
    <tableColumn id="715" xr3:uid="{7C6A3FA0-77F0-4F48-936F-70E1B217525A}" name="Column710" dataDxfId="15671"/>
    <tableColumn id="716" xr3:uid="{385D5016-76E2-42D1-8AF5-22F0285A8585}" name="Column711" dataDxfId="15670"/>
    <tableColumn id="717" xr3:uid="{D26966C3-7BEB-4946-BB34-02EBB85E5F65}" name="Column712" dataDxfId="15669"/>
    <tableColumn id="718" xr3:uid="{C8E190CB-17C8-4933-9811-8DB691915321}" name="Column713" dataDxfId="15668"/>
    <tableColumn id="719" xr3:uid="{641220FF-FC8D-4CC0-9857-F8AF4A74BFBB}" name="Column714" dataDxfId="15667"/>
    <tableColumn id="720" xr3:uid="{6BBB865D-4232-45E3-A15C-CFD72A4A47FC}" name="Column715" dataDxfId="15666"/>
    <tableColumn id="721" xr3:uid="{4D3584DD-5F05-40CF-9232-750F146D8078}" name="Column716" dataDxfId="15665"/>
    <tableColumn id="722" xr3:uid="{A4D34A28-86D3-4D0F-B103-ED0BA0E04030}" name="Column717" dataDxfId="15664"/>
    <tableColumn id="723" xr3:uid="{BBF2E9AA-E0E9-47D5-B5EB-AF51BC962080}" name="Column718" dataDxfId="15663"/>
    <tableColumn id="724" xr3:uid="{81884ADD-46DA-4779-90DA-3906E4B6DC6A}" name="Column719" dataDxfId="15662"/>
    <tableColumn id="725" xr3:uid="{C6CB19B2-7E6A-487F-BD77-BF6D91D1BB14}" name="Column720" dataDxfId="15661"/>
    <tableColumn id="726" xr3:uid="{884D4290-3FE4-4684-80C9-EA7C2298D87B}" name="Column721" dataDxfId="15660"/>
    <tableColumn id="727" xr3:uid="{26C0D636-AC24-414E-9523-B2E0F8577587}" name="Column722" dataDxfId="15659"/>
    <tableColumn id="728" xr3:uid="{E866F3FA-3486-4C66-9E87-30EC97A8C08D}" name="Column723" dataDxfId="15658"/>
    <tableColumn id="729" xr3:uid="{C48B2BAF-F30A-44BA-8090-54B49FB590C8}" name="Column724" dataDxfId="15657"/>
    <tableColumn id="730" xr3:uid="{CBD54BC6-1ABF-48B4-9779-A631D55D26BF}" name="Column725" dataDxfId="15656"/>
    <tableColumn id="731" xr3:uid="{AE6AD17C-A634-4328-A6C2-76F2A90A77FC}" name="Column726" dataDxfId="15655"/>
    <tableColumn id="732" xr3:uid="{BC7A203A-9EFB-4649-8466-A585674B23A8}" name="Column727" dataDxfId="15654"/>
    <tableColumn id="733" xr3:uid="{F142D1CE-6C24-43D9-8A35-DEF616519AB7}" name="Column728" dataDxfId="15653"/>
    <tableColumn id="734" xr3:uid="{C9CBC11C-8909-4FB0-AD4B-550459B01035}" name="Column729" dataDxfId="15652"/>
    <tableColumn id="735" xr3:uid="{A332BC67-E28F-42B6-8523-5507BF2D4F87}" name="Column730" dataDxfId="15651"/>
    <tableColumn id="736" xr3:uid="{9070DF08-74DC-46E8-9654-4019ABF5A0E1}" name="Column731" dataDxfId="15650"/>
    <tableColumn id="737" xr3:uid="{99598BD8-06C6-4A67-B155-E7307EB17B59}" name="Column732" dataDxfId="15649"/>
    <tableColumn id="738" xr3:uid="{322CAC23-5859-4E1B-BA25-33C4EE888C46}" name="Column733" dataDxfId="15648"/>
    <tableColumn id="739" xr3:uid="{ED0C966B-F94B-4B52-B7D1-BC7FBB308B5D}" name="Column734" dataDxfId="15647"/>
    <tableColumn id="740" xr3:uid="{3ECA03DB-5159-4B7D-A4A7-6E06122BCFD3}" name="Column735" dataDxfId="15646"/>
    <tableColumn id="741" xr3:uid="{3AD91331-5A46-4C8F-9B5C-B1CAB9C6825F}" name="Column736" dataDxfId="15645"/>
    <tableColumn id="742" xr3:uid="{31E5BDF3-CB57-4582-A747-2871CDF96811}" name="Column737" dataDxfId="15644"/>
    <tableColumn id="743" xr3:uid="{ADABB2EB-4DF3-40A1-A20A-05E663778E0F}" name="Column738" dataDxfId="15643"/>
    <tableColumn id="744" xr3:uid="{1FD41765-E73B-4A75-8CD8-2BFB837761C8}" name="Column739" dataDxfId="15642"/>
    <tableColumn id="745" xr3:uid="{44CB5E91-6F86-4FCF-90E0-CD36A7A0D879}" name="Column740" dataDxfId="15641"/>
    <tableColumn id="746" xr3:uid="{E85510C2-0A72-4FC7-8CA3-C0E5F55DD5BE}" name="Column741" dataDxfId="15640"/>
    <tableColumn id="747" xr3:uid="{C79E75BD-9A08-4FE8-B61A-AD8F4E07C5B4}" name="Column742" dataDxfId="15639"/>
    <tableColumn id="748" xr3:uid="{F7A9F956-6A92-4C05-9C3D-35DA444E4882}" name="Column743" dataDxfId="15638"/>
    <tableColumn id="749" xr3:uid="{D577C53E-86C7-49D6-B555-ED35789FEF73}" name="Column744" dataDxfId="15637"/>
    <tableColumn id="750" xr3:uid="{4EB5FFEE-44AC-4B46-98FC-1FCA5AA42440}" name="Column745" dataDxfId="15636"/>
    <tableColumn id="751" xr3:uid="{685A6BCB-4E33-4D7C-B4F6-1223EDE5AFE4}" name="Column746" dataDxfId="15635"/>
    <tableColumn id="752" xr3:uid="{78DC211C-9C8E-4FB5-AE22-8110A46146B8}" name="Column747" dataDxfId="15634"/>
    <tableColumn id="753" xr3:uid="{CFEB2222-AC82-45E5-B7C5-353E09AB73DF}" name="Column748" dataDxfId="15633"/>
    <tableColumn id="754" xr3:uid="{DBC06BCF-4F85-4B23-9F00-7606AC7B4B3A}" name="Column749" dataDxfId="15632"/>
    <tableColumn id="755" xr3:uid="{B0AD40AE-20A0-40E3-BDC2-BFD0C5B3B7E2}" name="Column750" dataDxfId="15631"/>
    <tableColumn id="756" xr3:uid="{729E0D66-2957-4D5E-92D7-402572178A5E}" name="Column751" dataDxfId="15630"/>
    <tableColumn id="757" xr3:uid="{8EB0563A-9E3C-4C54-8FD5-853C6FFCA375}" name="Column752" dataDxfId="15629"/>
    <tableColumn id="758" xr3:uid="{834C9583-4D33-4DB6-8A8C-636BB86A7C0A}" name="Column753" dataDxfId="15628"/>
    <tableColumn id="759" xr3:uid="{DCD1B545-8E20-485B-8FA5-8BB4641FFC41}" name="Column754" dataDxfId="15627"/>
    <tableColumn id="760" xr3:uid="{2D0D0C42-4D2E-4CEC-8D50-7F535EDF7245}" name="Column755" dataDxfId="15626"/>
    <tableColumn id="761" xr3:uid="{BC023394-3D31-4949-9F4D-9AE4846F8AC4}" name="Column756" dataDxfId="15625"/>
    <tableColumn id="762" xr3:uid="{5D263638-100B-4CC7-A6B7-649862472DF4}" name="Column757" dataDxfId="15624"/>
    <tableColumn id="763" xr3:uid="{C8696A23-4B6B-42E6-908B-06DC8FB7949B}" name="Column758" dataDxfId="15623"/>
    <tableColumn id="764" xr3:uid="{B597BA4A-0A8A-4E3C-B120-66B45389DDE0}" name="Column759" dataDxfId="15622"/>
    <tableColumn id="765" xr3:uid="{64A814EF-078A-43B3-BC11-4FCF40FB7133}" name="Column760" dataDxfId="15621"/>
    <tableColumn id="766" xr3:uid="{31D1C83E-9D6C-4C9C-A4FE-2BDB8647E350}" name="Column761" dataDxfId="15620"/>
    <tableColumn id="767" xr3:uid="{0ED099DC-B132-441F-AE50-DF9067353C3C}" name="Column762" dataDxfId="15619"/>
    <tableColumn id="768" xr3:uid="{DEEAAEC7-B758-49A1-A380-DB67AB07705B}" name="Column763" dataDxfId="15618"/>
    <tableColumn id="769" xr3:uid="{FD760C80-27F2-4170-98F6-32DBAF8CA9EC}" name="Column764" dataDxfId="15617"/>
    <tableColumn id="770" xr3:uid="{9811AA6D-FE4B-4611-A6CE-D16F5A604F6A}" name="Column765" dataDxfId="15616"/>
    <tableColumn id="771" xr3:uid="{D9FB855F-1B20-49D2-B3FC-DBBF9748ABB2}" name="Column766" dataDxfId="15615"/>
    <tableColumn id="772" xr3:uid="{374FC9CD-0C72-4F65-9E1F-2BE24E49DF99}" name="Column767" dataDxfId="15614"/>
    <tableColumn id="773" xr3:uid="{64636C60-FF98-497D-B1ED-E750CF088D67}" name="Column768" dataDxfId="15613"/>
    <tableColumn id="774" xr3:uid="{588C1A78-5007-49E6-A2E0-5E91D671A6F0}" name="Column769" dataDxfId="15612"/>
    <tableColumn id="775" xr3:uid="{A4AE0DB3-9BDA-410F-ADEC-341597C082FE}" name="Column770" dataDxfId="15611"/>
    <tableColumn id="776" xr3:uid="{4B29DCB7-E114-4460-85CB-710BDC9C73F9}" name="Column771" dataDxfId="15610"/>
    <tableColumn id="777" xr3:uid="{18B9E0C0-91BE-4ADE-886D-6CA96DCFB6CC}" name="Column772" dataDxfId="15609"/>
    <tableColumn id="778" xr3:uid="{9AE7B83A-0341-48AB-8691-BEB2DD8A0786}" name="Column773" dataDxfId="15608"/>
    <tableColumn id="779" xr3:uid="{57C7478C-1996-425A-8344-B6D6AAB6A861}" name="Column774" dataDxfId="15607"/>
    <tableColumn id="780" xr3:uid="{990C5285-71CB-4E3F-9A89-5E0E1CA93A25}" name="Column775" dataDxfId="15606"/>
    <tableColumn id="781" xr3:uid="{7946B96E-7034-4F4C-8924-F9049038ACEA}" name="Column776" dataDxfId="15605"/>
    <tableColumn id="782" xr3:uid="{009A94FF-5781-4363-A693-3B222303FF64}" name="Column777" dataDxfId="15604"/>
    <tableColumn id="783" xr3:uid="{06596927-1CA6-43D2-BCD1-A071DA5C5E43}" name="Column778" dataDxfId="15603"/>
    <tableColumn id="784" xr3:uid="{FF98E79C-66ED-46E0-907D-E01A9FEF06A7}" name="Column779" dataDxfId="15602"/>
    <tableColumn id="785" xr3:uid="{4BBA602C-9C6D-46D3-A73E-83FCC91D8793}" name="Column780" dataDxfId="15601"/>
    <tableColumn id="786" xr3:uid="{AEEE4FDF-2026-4AFD-9977-1708C9D1AD68}" name="Column781" dataDxfId="15600"/>
    <tableColumn id="787" xr3:uid="{9DB5B013-300A-4AB9-BE36-27FC2B62D81C}" name="Column782" dataDxfId="15599"/>
    <tableColumn id="788" xr3:uid="{953D1585-D7CC-448E-85BF-21C77E95B964}" name="Column783" dataDxfId="15598"/>
    <tableColumn id="789" xr3:uid="{E8D1C5AD-2877-4599-921F-E785DBECD9AB}" name="Column784" dataDxfId="15597"/>
    <tableColumn id="790" xr3:uid="{A0155616-B8FC-4599-AD63-914813ED7B0D}" name="Column785" dataDxfId="15596"/>
    <tableColumn id="791" xr3:uid="{6989FD4C-A274-4264-86EC-EF9AE1578634}" name="Column786" dataDxfId="15595"/>
    <tableColumn id="792" xr3:uid="{2C91F280-5FAA-400D-856B-31752B2FCE57}" name="Column787" dataDxfId="15594"/>
    <tableColumn id="793" xr3:uid="{97AA74EA-848D-415A-9A23-A8E7CA69D713}" name="Column788" dataDxfId="15593"/>
    <tableColumn id="794" xr3:uid="{321A98D3-BBEB-4979-8044-2B6A1DC7F1A2}" name="Column789" dataDxfId="15592"/>
    <tableColumn id="795" xr3:uid="{D5FD67F4-EC35-4FDD-9518-4E840E75A5E7}" name="Column790" dataDxfId="15591"/>
    <tableColumn id="796" xr3:uid="{54715BB9-57EA-43BD-A790-A17F1985C724}" name="Column791" dataDxfId="15590"/>
    <tableColumn id="797" xr3:uid="{7C6FB4E8-E885-4F1C-A81F-F814D1AD8AB2}" name="Column792" dataDxfId="15589"/>
    <tableColumn id="798" xr3:uid="{3A078A26-05B9-40A8-B268-BB8E532AA066}" name="Column793" dataDxfId="15588"/>
    <tableColumn id="799" xr3:uid="{08506927-7AF7-48EA-82CD-B9A39DD7BF99}" name="Column794" dataDxfId="15587"/>
    <tableColumn id="800" xr3:uid="{C79B13BA-B630-4D4E-9942-A7CE904920F5}" name="Column795" dataDxfId="15586"/>
    <tableColumn id="801" xr3:uid="{C81BFE1B-E13E-4C63-9F8F-99FDCABA5219}" name="Column796" dataDxfId="15585"/>
    <tableColumn id="802" xr3:uid="{9F528355-4A22-4301-8E7C-40FACDA20AD0}" name="Column797" dataDxfId="15584"/>
    <tableColumn id="803" xr3:uid="{82C73170-9B08-4168-829B-DA40B5EDB36A}" name="Column798" dataDxfId="15583"/>
    <tableColumn id="804" xr3:uid="{52C4C8DF-18F5-474F-879B-4F4C4976B26F}" name="Column799" dataDxfId="15582"/>
    <tableColumn id="805" xr3:uid="{4155BB03-9D02-4F1C-B90C-DEA17B1A594C}" name="Column800" dataDxfId="15581"/>
    <tableColumn id="806" xr3:uid="{7D8BD49E-60AC-47A8-BE7A-07C0482C775C}" name="Column801" dataDxfId="15580"/>
    <tableColumn id="807" xr3:uid="{0C11B96A-AEED-48DA-979C-219195BD8975}" name="Column802" dataDxfId="15579"/>
    <tableColumn id="808" xr3:uid="{D59B5662-8F60-4D22-88D9-ECAA222BE208}" name="Column803" dataDxfId="15578"/>
    <tableColumn id="809" xr3:uid="{BA71CA8C-3F1A-4316-9D70-297D6EF47F1A}" name="Column804" dataDxfId="15577"/>
    <tableColumn id="810" xr3:uid="{CFF7436A-870B-4B31-B19C-66247702DC8D}" name="Column805" dataDxfId="15576"/>
    <tableColumn id="811" xr3:uid="{05E2BD91-FD18-4706-AF4F-99CD523683ED}" name="Column806" dataDxfId="15575"/>
    <tableColumn id="812" xr3:uid="{DD004422-DAC7-4C87-8AD0-6329326B320C}" name="Column807" dataDxfId="15574"/>
    <tableColumn id="813" xr3:uid="{67DB5076-AB43-4743-85F6-BFB73FA67712}" name="Column808" dataDxfId="15573"/>
    <tableColumn id="814" xr3:uid="{6CFC6F31-FA2E-4478-AAE3-DBEB5D16050C}" name="Column809" dataDxfId="15572"/>
    <tableColumn id="815" xr3:uid="{CF89A728-E198-4FB6-8BB2-E1C8BD0A3A87}" name="Column810" dataDxfId="15571"/>
    <tableColumn id="816" xr3:uid="{264AEBF9-889B-4750-9A6A-3B8A56ED2E42}" name="Column811" dataDxfId="15570"/>
    <tableColumn id="817" xr3:uid="{E3E361BB-85E4-4BBA-BF04-F42B467831BD}" name="Column812" dataDxfId="15569"/>
    <tableColumn id="818" xr3:uid="{5BB36235-A344-4AA1-BB7D-72B3FC49DACB}" name="Column813" dataDxfId="15568"/>
    <tableColumn id="819" xr3:uid="{5F64B6E6-97FD-409C-B30F-D01FA310A98C}" name="Column814" dataDxfId="15567"/>
    <tableColumn id="820" xr3:uid="{C2E51A74-ECE0-4E47-8496-72B6055DF96A}" name="Column815" dataDxfId="15566"/>
    <tableColumn id="821" xr3:uid="{19A2A974-F93A-4865-951C-F296D19208A8}" name="Column816" dataDxfId="15565"/>
    <tableColumn id="822" xr3:uid="{61C49D97-9210-4553-9C09-5F2AB06F45AF}" name="Column817" dataDxfId="15564"/>
    <tableColumn id="823" xr3:uid="{BF127F2F-3DB7-42C6-990E-5E57FEBCC43D}" name="Column818" dataDxfId="15563"/>
    <tableColumn id="824" xr3:uid="{C6122D95-DC51-47F9-9D5C-C5225DC6AFAD}" name="Column819" dataDxfId="15562"/>
    <tableColumn id="825" xr3:uid="{2BAF0414-5D56-46AA-970B-1E4701E54E06}" name="Column820" dataDxfId="15561"/>
    <tableColumn id="826" xr3:uid="{590CB894-FE47-4D3F-9180-088AD2721879}" name="Column821" dataDxfId="15560"/>
    <tableColumn id="827" xr3:uid="{F1FE29B1-EFB3-4936-B80C-3AF5DF79567A}" name="Column822" dataDxfId="15559"/>
    <tableColumn id="828" xr3:uid="{EAB9C278-3812-4CEC-B801-C0DD3261F9AC}" name="Column823" dataDxfId="15558"/>
    <tableColumn id="829" xr3:uid="{337576F9-9D24-4F88-94EA-E8E1A6AEB664}" name="Column824" dataDxfId="15557"/>
    <tableColumn id="830" xr3:uid="{87BAAE86-3902-438E-A198-E15F7D8559A6}" name="Column825" dataDxfId="15556"/>
    <tableColumn id="831" xr3:uid="{67D01E56-7F4E-48C2-A792-0632FA5D5CE9}" name="Column826" dataDxfId="15555"/>
    <tableColumn id="832" xr3:uid="{4B103365-40D5-4255-A6AE-0D727671C6C0}" name="Column827" dataDxfId="15554"/>
    <tableColumn id="833" xr3:uid="{11431EAC-015F-411B-AB42-E449ECCDCE0C}" name="Column828" dataDxfId="15553"/>
    <tableColumn id="834" xr3:uid="{0892240E-B059-43F5-B812-C5B1F7BEA104}" name="Column829" dataDxfId="15552"/>
    <tableColumn id="835" xr3:uid="{AE9D5916-F8A0-4077-9F98-8AAC44589FDC}" name="Column830" dataDxfId="15551"/>
    <tableColumn id="836" xr3:uid="{61E5B8F8-F612-4A4C-B325-0273BBAA71BF}" name="Column831" dataDxfId="15550"/>
    <tableColumn id="837" xr3:uid="{94FB1BEC-3E2D-4FD8-B078-B33EDA591DF3}" name="Column832" dataDxfId="15549"/>
    <tableColumn id="838" xr3:uid="{CFF7EBD2-0764-449D-A8E9-06FF05E9450B}" name="Column833" dataDxfId="15548"/>
    <tableColumn id="839" xr3:uid="{82D0305E-31BD-4FC9-8011-9F11B55F359C}" name="Column834" dataDxfId="15547"/>
    <tableColumn id="840" xr3:uid="{54804DEA-B553-4C7F-8776-ED450685A1DA}" name="Column835" dataDxfId="15546"/>
    <tableColumn id="841" xr3:uid="{4DE2E877-2409-4EEB-AC44-6BFA20C5761B}" name="Column836" dataDxfId="15545"/>
    <tableColumn id="842" xr3:uid="{58EE8F2D-88E6-45FB-8028-34DB769EA135}" name="Column837" dataDxfId="15544"/>
    <tableColumn id="843" xr3:uid="{59EDCCB0-5A8F-4356-B6E2-B173FCA63F91}" name="Column838" dataDxfId="15543"/>
    <tableColumn id="844" xr3:uid="{D43A796C-183C-4F11-8552-BC6380AF4F13}" name="Column839" dataDxfId="15542"/>
    <tableColumn id="845" xr3:uid="{6E41BD01-FD2F-4B06-B2C9-8A2B3CA37406}" name="Column840" dataDxfId="15541"/>
    <tableColumn id="846" xr3:uid="{0FE6291F-EA4B-4C69-8F46-10FCCC65A200}" name="Column841" dataDxfId="15540"/>
    <tableColumn id="847" xr3:uid="{411E12CE-4548-44FB-BFDD-0A16262DE047}" name="Column842" dataDxfId="15539"/>
    <tableColumn id="848" xr3:uid="{57850D6B-4FCB-496F-98D6-C73754EE38C5}" name="Column843" dataDxfId="15538"/>
    <tableColumn id="849" xr3:uid="{5B3218AA-D379-4CD7-AD16-A730C18A23B2}" name="Column844" dataDxfId="15537"/>
    <tableColumn id="850" xr3:uid="{59878E28-3C93-4415-A550-EBC4F867B223}" name="Column845" dataDxfId="15536"/>
    <tableColumn id="851" xr3:uid="{BBAFA48B-DA3F-4F51-9FEC-145834D6FDB8}" name="Column846" dataDxfId="15535"/>
    <tableColumn id="852" xr3:uid="{C68FDB08-A145-4993-A12C-8E9DAF8180E9}" name="Column847" dataDxfId="15534"/>
    <tableColumn id="853" xr3:uid="{9742EE1B-F795-462F-A784-112E88C55019}" name="Column848" dataDxfId="15533"/>
    <tableColumn id="854" xr3:uid="{E4FDD151-D775-4D7C-A2D4-D6F1021E1D91}" name="Column849" dataDxfId="15532"/>
    <tableColumn id="855" xr3:uid="{D2050BAB-8C72-42CB-BB4F-B6343F00AD62}" name="Column850" dataDxfId="15531"/>
    <tableColumn id="856" xr3:uid="{489A415F-38CC-4215-8194-355A01AE2A62}" name="Column851" dataDxfId="15530"/>
    <tableColumn id="857" xr3:uid="{CE424CBC-24A1-4E31-86DF-A329621C2DF2}" name="Column852" dataDxfId="15529"/>
    <tableColumn id="858" xr3:uid="{01D874C8-D594-4419-8682-AC4EF59AE5E6}" name="Column853" dataDxfId="15528"/>
    <tableColumn id="859" xr3:uid="{01478996-AE46-458F-B3EF-A0F6554E249B}" name="Column854" dataDxfId="15527"/>
    <tableColumn id="860" xr3:uid="{85FE1B14-E6A9-40E1-B619-CA3A40AFA8B7}" name="Column855" dataDxfId="15526"/>
    <tableColumn id="861" xr3:uid="{338DE4CF-2CA1-415F-92EF-B875979E4DB2}" name="Column856" dataDxfId="15525"/>
    <tableColumn id="862" xr3:uid="{B5E3DF78-3B1C-420B-B2BB-C8F00337BE42}" name="Column857" dataDxfId="15524"/>
    <tableColumn id="863" xr3:uid="{B451EA10-57AE-4227-851B-FB755FFAD942}" name="Column858" dataDxfId="15523"/>
    <tableColumn id="864" xr3:uid="{CEDE893C-535E-4D6B-854C-AECE8B1358ED}" name="Column859" dataDxfId="15522"/>
    <tableColumn id="865" xr3:uid="{8A3A264B-C9B6-4AE8-B0D0-4877B27CCC5E}" name="Column860" dataDxfId="15521"/>
    <tableColumn id="866" xr3:uid="{14281182-43A4-44AF-A335-FAF9B26B784E}" name="Column861" dataDxfId="15520"/>
    <tableColumn id="867" xr3:uid="{F0B7F487-BDDE-4622-80D4-97E0BE005866}" name="Column862" dataDxfId="15519"/>
    <tableColumn id="868" xr3:uid="{958FC88E-0FC3-4BDF-81F5-8E35111EB344}" name="Column863" dataDxfId="15518"/>
    <tableColumn id="869" xr3:uid="{5C3F7A3F-CB3C-451F-8609-6B13A76A3779}" name="Column864" dataDxfId="15517"/>
    <tableColumn id="870" xr3:uid="{14D88342-5A1F-44AA-85C6-752A48BFBE1D}" name="Column865" dataDxfId="15516"/>
    <tableColumn id="871" xr3:uid="{F49EBC20-32E7-43BF-8A0C-8BAD467FC3B1}" name="Column866" dataDxfId="15515"/>
    <tableColumn id="872" xr3:uid="{B80F77B0-27F3-4CDF-9201-13F943B93C31}" name="Column867" dataDxfId="15514"/>
    <tableColumn id="873" xr3:uid="{F133EF2A-8EA8-4322-84EA-1EE54BB6C668}" name="Column868" dataDxfId="15513"/>
    <tableColumn id="874" xr3:uid="{750D99F9-3B33-4AFE-887F-6D12E4D67717}" name="Column869" dataDxfId="15512"/>
    <tableColumn id="875" xr3:uid="{CE8F4B33-9C1D-4932-8371-9DBF0F1B3409}" name="Column870" dataDxfId="15511"/>
    <tableColumn id="876" xr3:uid="{024EAEF6-A759-4609-9777-5F1D56D92252}" name="Column871" dataDxfId="15510"/>
    <tableColumn id="877" xr3:uid="{D18802AC-4015-4B6F-B142-44106893E6D0}" name="Column872" dataDxfId="15509"/>
    <tableColumn id="878" xr3:uid="{F9F04416-535C-4E73-9434-E0DC5B162E42}" name="Column873" dataDxfId="15508"/>
    <tableColumn id="879" xr3:uid="{A3748424-8DAA-489B-8277-1BE0115E71A0}" name="Column874" dataDxfId="15507"/>
    <tableColumn id="880" xr3:uid="{1B27552B-BF54-492A-A958-FC218FAF9221}" name="Column875" dataDxfId="15506"/>
    <tableColumn id="881" xr3:uid="{0C414275-263B-463D-9672-3C09CDD16861}" name="Column876" dataDxfId="15505"/>
    <tableColumn id="882" xr3:uid="{0FD1680D-AF84-4A0C-BA29-4193D0187100}" name="Column877" dataDxfId="15504"/>
    <tableColumn id="883" xr3:uid="{73C992CF-1863-4FBF-968E-1CA04CD091CE}" name="Column878" dataDxfId="15503"/>
    <tableColumn id="884" xr3:uid="{CEA55128-BFB5-49C1-9C92-CD6A31F8B215}" name="Column879" dataDxfId="15502"/>
    <tableColumn id="885" xr3:uid="{1AA426C9-D7DD-4C38-A748-7C8BE016DD00}" name="Column880" dataDxfId="15501"/>
    <tableColumn id="886" xr3:uid="{87573AB9-85F6-4298-8010-2C6376AF2F13}" name="Column881" dataDxfId="15500"/>
    <tableColumn id="887" xr3:uid="{2A68014E-81CE-470F-A535-24D0F35F8017}" name="Column882" dataDxfId="15499"/>
    <tableColumn id="888" xr3:uid="{EC639821-F6FF-4D73-87CD-30E253BC11DA}" name="Column883" dataDxfId="15498"/>
    <tableColumn id="889" xr3:uid="{E4368BE2-7C5D-45A7-BF48-7100204D7A77}" name="Column884" dataDxfId="15497"/>
    <tableColumn id="890" xr3:uid="{82970AF0-BC9C-4215-A3FB-F3E4FCD77C1A}" name="Column885" dataDxfId="15496"/>
    <tableColumn id="891" xr3:uid="{3FCD4B36-76AA-40AE-8458-20B53C2C0CD1}" name="Column886" dataDxfId="15495"/>
    <tableColumn id="892" xr3:uid="{685A5CAA-0917-4C1B-BC43-C4CEB5C19FA5}" name="Column887" dataDxfId="15494"/>
    <tableColumn id="893" xr3:uid="{CAC0F20F-7889-4AE4-889F-6A68246EE926}" name="Column888" dataDxfId="15493"/>
    <tableColumn id="894" xr3:uid="{C4041CEE-2A81-46C6-AA3F-953B410B1CB8}" name="Column889" dataDxfId="15492"/>
    <tableColumn id="895" xr3:uid="{305AFC13-8F94-4C18-90A2-1E1E0ECA522C}" name="Column890" dataDxfId="15491"/>
    <tableColumn id="896" xr3:uid="{58FD7EFA-2FAC-4B30-9740-8799B6D705AC}" name="Column891" dataDxfId="15490"/>
    <tableColumn id="897" xr3:uid="{0F651BC3-ACD1-4C63-8D43-8380C4C915C8}" name="Column892" dataDxfId="15489"/>
    <tableColumn id="898" xr3:uid="{6F635086-EDAD-43DA-A426-8E65CCAF9718}" name="Column893" dataDxfId="15488"/>
    <tableColumn id="899" xr3:uid="{9910680C-A6EB-4A20-B1D8-74D9962E7A1E}" name="Column894" dataDxfId="15487"/>
    <tableColumn id="900" xr3:uid="{54142BB4-7E88-4BAC-BF20-DF824D80EA71}" name="Column895" dataDxfId="15486"/>
    <tableColumn id="901" xr3:uid="{DB3D361B-A98E-4A4B-AC6E-278C2836FB3C}" name="Column896" dataDxfId="15485"/>
    <tableColumn id="902" xr3:uid="{6283AA62-9A6F-4322-9820-4EA0BCA9C550}" name="Column897" dataDxfId="15484"/>
    <tableColumn id="903" xr3:uid="{56AC0000-A863-4E0C-8AE9-ACFDD0686BCA}" name="Column898" dataDxfId="15483"/>
    <tableColumn id="904" xr3:uid="{6F5862C4-10A0-4F98-922D-B945A214C738}" name="Column899" dataDxfId="15482"/>
    <tableColumn id="905" xr3:uid="{31128469-E98F-4FE8-B9A1-D2C4F1EDCEAD}" name="Column900" dataDxfId="15481"/>
    <tableColumn id="906" xr3:uid="{E14F4419-8C6D-4EFE-A7E6-E1BFEBF0FA2A}" name="Column901" dataDxfId="15480"/>
    <tableColumn id="907" xr3:uid="{B6576A1E-BC1C-408A-8EF3-84E2EF8CA58A}" name="Column902" dataDxfId="15479"/>
    <tableColumn id="908" xr3:uid="{24EC6731-DA16-4CBC-A210-AF170CC8D81A}" name="Column903" dataDxfId="15478"/>
    <tableColumn id="909" xr3:uid="{8224E5F5-5E93-41C7-BF15-1E411E5C98CE}" name="Column904" dataDxfId="15477"/>
    <tableColumn id="910" xr3:uid="{90B213AA-8467-43B5-A055-BD2DB6F1138F}" name="Column905" dataDxfId="15476"/>
    <tableColumn id="911" xr3:uid="{51F49B85-5ECE-456B-B8A4-654136286AEF}" name="Column906" dataDxfId="15475"/>
    <tableColumn id="912" xr3:uid="{D53FE51D-DC9A-4771-9982-2C48FC45C518}" name="Column907" dataDxfId="15474"/>
    <tableColumn id="913" xr3:uid="{A20CF492-87AD-40A9-A545-3E5A5A0D1CE3}" name="Column908" dataDxfId="15473"/>
    <tableColumn id="914" xr3:uid="{DC69CB38-B549-4AD0-BFF9-71C42EF67C89}" name="Column909" dataDxfId="15472"/>
    <tableColumn id="915" xr3:uid="{C785BB48-ED9A-4979-A341-55319E3C5D0D}" name="Column910" dataDxfId="15471"/>
    <tableColumn id="916" xr3:uid="{1045E9B1-A900-4B21-B3B7-F9C30CC08821}" name="Column911" dataDxfId="15470"/>
    <tableColumn id="917" xr3:uid="{0970AE48-1CA0-4759-B036-28AEE1A02572}" name="Column912" dataDxfId="15469"/>
    <tableColumn id="918" xr3:uid="{AE85644B-25E4-4B75-AD9C-050EC780390F}" name="Column913" dataDxfId="15468"/>
    <tableColumn id="919" xr3:uid="{624A2005-D67C-448B-8083-B481B0CFB77F}" name="Column914" dataDxfId="15467"/>
    <tableColumn id="920" xr3:uid="{0CF7A172-5650-4FF7-953D-FE25CA29C504}" name="Column915" dataDxfId="15466"/>
    <tableColumn id="921" xr3:uid="{05C1274D-3FD5-4EAB-8BDB-920AA857AC18}" name="Column916" dataDxfId="15465"/>
    <tableColumn id="922" xr3:uid="{2ABB0D1F-DC08-47D4-9DBA-7A9AE31A6A99}" name="Column917" dataDxfId="15464"/>
    <tableColumn id="923" xr3:uid="{095FB29E-005A-4321-8C8C-ACEE8312EEEE}" name="Column918" dataDxfId="15463"/>
    <tableColumn id="924" xr3:uid="{289F686E-7B92-4F9E-B56B-3BA1F5BB120A}" name="Column919" dataDxfId="15462"/>
    <tableColumn id="925" xr3:uid="{12A2DDEB-BE54-4FF7-A757-A907DC94C594}" name="Column920" dataDxfId="15461"/>
    <tableColumn id="926" xr3:uid="{A879BE35-8AEF-4084-98B7-78DB770A6366}" name="Column921" dataDxfId="15460"/>
    <tableColumn id="927" xr3:uid="{4FE2E718-D3E5-4B6B-AD4F-DD22B1F04333}" name="Column922" dataDxfId="15459"/>
    <tableColumn id="928" xr3:uid="{C7DBDAA9-5BC8-4D25-AF9B-0FFCC57B3CA2}" name="Column923" dataDxfId="15458"/>
    <tableColumn id="929" xr3:uid="{307314E5-66E9-4C12-80FA-D0A2AD22AC15}" name="Column924" dataDxfId="15457"/>
    <tableColumn id="930" xr3:uid="{9106662A-8777-4551-AB65-0D72C063264D}" name="Column925" dataDxfId="15456"/>
    <tableColumn id="931" xr3:uid="{E8B417A6-9722-464E-A763-7F69F233AC6C}" name="Column926" dataDxfId="15455"/>
    <tableColumn id="932" xr3:uid="{4A3C5296-AE01-4D66-BF99-482850851CDB}" name="Column927" dataDxfId="15454"/>
    <tableColumn id="933" xr3:uid="{A6761A8B-70DB-4266-9881-010A3FF0FC0F}" name="Column928" dataDxfId="15453"/>
    <tableColumn id="934" xr3:uid="{784FD7A7-74B3-4BD9-96A8-34A34AB2C5B7}" name="Column929" dataDxfId="15452"/>
    <tableColumn id="935" xr3:uid="{3FACCC37-9611-4C74-B0AF-E9BE71AC2132}" name="Column930" dataDxfId="15451"/>
    <tableColumn id="936" xr3:uid="{AAABC596-D7A7-457A-8A1D-5A9EA33E0B3F}" name="Column931" dataDxfId="15450"/>
    <tableColumn id="937" xr3:uid="{C6D1FE68-109E-4DDF-B761-281DA2D6DDEB}" name="Column932" dataDxfId="15449"/>
    <tableColumn id="938" xr3:uid="{836EF68A-50F4-489D-9410-9732E64F51A5}" name="Column933" dataDxfId="15448"/>
    <tableColumn id="939" xr3:uid="{EEB808F1-11D8-46E2-8C23-DACF3F0131ED}" name="Column934" dataDxfId="15447"/>
    <tableColumn id="940" xr3:uid="{997BCEA6-C31E-4028-B71E-AC1D16383CC6}" name="Column935" dataDxfId="15446"/>
    <tableColumn id="941" xr3:uid="{D79853E2-022D-4F1A-9EF6-FF8ED303791E}" name="Column936" dataDxfId="15445"/>
    <tableColumn id="942" xr3:uid="{3083B2DB-430F-4658-A5A0-764770A8093B}" name="Column937" dataDxfId="15444"/>
    <tableColumn id="943" xr3:uid="{D1910236-5E5F-429E-BCB1-6DD21DB14626}" name="Column938" dataDxfId="15443"/>
    <tableColumn id="944" xr3:uid="{7C2A3B7E-536D-4E6B-BAAD-4C16664ADE9A}" name="Column939" dataDxfId="15442"/>
    <tableColumn id="945" xr3:uid="{D2410D9F-F6EE-45D5-83F6-8264AE22BDBF}" name="Column940" dataDxfId="15441"/>
    <tableColumn id="946" xr3:uid="{AA9049D4-ECBE-4281-A99F-968BFC87686D}" name="Column941" dataDxfId="15440"/>
    <tableColumn id="947" xr3:uid="{F5FA2F60-08C9-4414-BA56-64F86D406130}" name="Column942" dataDxfId="15439"/>
    <tableColumn id="948" xr3:uid="{1FCA9DCA-2253-435F-9BAF-835D78BFAAC7}" name="Column943" dataDxfId="15438"/>
    <tableColumn id="949" xr3:uid="{029D24E5-404D-4949-A4AB-2B05346C8DCD}" name="Column944" dataDxfId="15437"/>
    <tableColumn id="950" xr3:uid="{5268AE25-65E5-44E7-9485-6E285DE09DA5}" name="Column945" dataDxfId="15436"/>
    <tableColumn id="951" xr3:uid="{03D773C5-3ABC-4925-95DB-832438BD610F}" name="Column946" dataDxfId="15435"/>
    <tableColumn id="952" xr3:uid="{09A3287F-A26E-49F3-8611-FF3FD271D855}" name="Column947" dataDxfId="15434"/>
    <tableColumn id="953" xr3:uid="{04170D91-A7A4-4083-B5F8-8107598FEFFA}" name="Column948" dataDxfId="15433"/>
    <tableColumn id="954" xr3:uid="{6607FA92-6FF8-4C09-BDFC-8F2C8D28AB79}" name="Column949" dataDxfId="15432"/>
    <tableColumn id="955" xr3:uid="{C6BE1332-A359-46F5-89B5-6149E0E90939}" name="Column950" dataDxfId="15431"/>
    <tableColumn id="956" xr3:uid="{08CD8A81-47CC-4FE2-A726-227A3F27232B}" name="Column951" dataDxfId="15430"/>
    <tableColumn id="957" xr3:uid="{96A2CB19-098D-43A1-AF5B-B910AD513F8E}" name="Column952" dataDxfId="15429"/>
    <tableColumn id="958" xr3:uid="{B1B33E22-67F8-42ED-9B38-4E8FD7B4EA42}" name="Column953" dataDxfId="15428"/>
    <tableColumn id="959" xr3:uid="{81D71669-7C04-41B5-BBF8-4D457E1E95D1}" name="Column954" dataDxfId="15427"/>
    <tableColumn id="960" xr3:uid="{B0292738-823B-496E-A5DB-0147B13673BE}" name="Column955" dataDxfId="15426"/>
    <tableColumn id="961" xr3:uid="{9FD603F5-6155-4840-9CB3-54B99AA54648}" name="Column956" dataDxfId="15425"/>
    <tableColumn id="962" xr3:uid="{2FDBC154-BD32-40B4-89A6-E63E31C6B0F9}" name="Column957" dataDxfId="15424"/>
    <tableColumn id="963" xr3:uid="{E5D33FEF-1A1C-4B31-ABF3-BAFD449EE1F3}" name="Column958" dataDxfId="15423"/>
    <tableColumn id="964" xr3:uid="{F4623DCD-8A08-437C-B606-62B783F536B1}" name="Column959" dataDxfId="15422"/>
    <tableColumn id="965" xr3:uid="{B750B118-15D8-4983-9497-8A8117AB225A}" name="Column960" dataDxfId="15421"/>
    <tableColumn id="966" xr3:uid="{0CDB8079-5A30-414B-8A58-DB4D3691C231}" name="Column961" dataDxfId="15420"/>
    <tableColumn id="967" xr3:uid="{9327D278-0F4A-4E95-8223-2C4196F8E4D0}" name="Column962" dataDxfId="15419"/>
    <tableColumn id="968" xr3:uid="{0C618F10-695E-4ECE-83F3-747E8FDBB046}" name="Column963" dataDxfId="15418"/>
    <tableColumn id="969" xr3:uid="{E2D84CA6-0AA4-4E83-B539-010F40C46672}" name="Column964" dataDxfId="15417"/>
    <tableColumn id="970" xr3:uid="{7C5BA8B3-5C7D-4857-8889-D9D582110604}" name="Column965" dataDxfId="15416"/>
    <tableColumn id="971" xr3:uid="{CEAE8374-3886-48DF-9D39-FB03609EE54C}" name="Column966" dataDxfId="15415"/>
    <tableColumn id="972" xr3:uid="{CAC48AAB-35D0-46D8-ABDC-C83CD19721F1}" name="Column967" dataDxfId="15414"/>
    <tableColumn id="973" xr3:uid="{3AB04326-E192-484B-A325-986545979371}" name="Column968" dataDxfId="15413"/>
    <tableColumn id="974" xr3:uid="{B7751812-1733-424D-A698-5EDFD0F1F730}" name="Column969" dataDxfId="15412"/>
    <tableColumn id="975" xr3:uid="{24DCEAB8-757B-4853-ADBD-B9B54EF486AF}" name="Column970" dataDxfId="15411"/>
    <tableColumn id="976" xr3:uid="{7F85A536-82A3-4B3C-A9DC-8E98B6DD46F1}" name="Column971" dataDxfId="15410"/>
    <tableColumn id="977" xr3:uid="{68CFE0A5-B586-4919-9AFB-6A5F127419CE}" name="Column972" dataDxfId="15409"/>
    <tableColumn id="978" xr3:uid="{35D927BB-9144-4EE2-97A0-8D5EDF603A40}" name="Column973" dataDxfId="15408"/>
    <tableColumn id="979" xr3:uid="{B6FA2863-CAE1-4B93-9D45-071334C9FEC8}" name="Column974" dataDxfId="15407"/>
    <tableColumn id="980" xr3:uid="{2B5D4BE7-295C-4E2D-9A70-75862E7AEABC}" name="Column975" dataDxfId="15406"/>
    <tableColumn id="981" xr3:uid="{1FD63A61-E2D4-410D-BC60-4C77505DC639}" name="Column976" dataDxfId="15405"/>
    <tableColumn id="982" xr3:uid="{67F5B6B5-0353-4DDC-9298-A5C38746A437}" name="Column977" dataDxfId="15404"/>
    <tableColumn id="983" xr3:uid="{4475F022-9A64-4CC9-9354-067081C951DB}" name="Column978" dataDxfId="15403"/>
    <tableColumn id="984" xr3:uid="{A50126A8-A045-4BBC-B605-568540D5A662}" name="Column979" dataDxfId="15402"/>
    <tableColumn id="985" xr3:uid="{2CDB79FC-AD0D-4828-81CF-18FC8C8DD059}" name="Column980" dataDxfId="15401"/>
    <tableColumn id="986" xr3:uid="{AE1BE79E-C4EF-4C21-9927-873DC903252D}" name="Column981" dataDxfId="15400"/>
    <tableColumn id="987" xr3:uid="{BCF890B6-83D5-454C-82E2-D837A8FDBD29}" name="Column982" dataDxfId="15399"/>
    <tableColumn id="988" xr3:uid="{4A9C040B-6681-42D5-AADF-CF78C1A5928A}" name="Column983" dataDxfId="15398"/>
    <tableColumn id="989" xr3:uid="{B2D5365D-9CA9-46B8-8D6D-264D7BACACB4}" name="Column984" dataDxfId="15397"/>
    <tableColumn id="990" xr3:uid="{A1866836-C1CA-4BEF-889A-9D5F68040A55}" name="Column985" dataDxfId="15396"/>
    <tableColumn id="991" xr3:uid="{0CD267EA-3075-48A1-B1E9-7CEE3714FDC2}" name="Column986" dataDxfId="15395"/>
    <tableColumn id="992" xr3:uid="{CBEEA601-5038-4336-839C-45A65A48EF91}" name="Column987" dataDxfId="15394"/>
    <tableColumn id="993" xr3:uid="{29E409CA-5E2F-4C33-9291-D84C28215398}" name="Column988" dataDxfId="15393"/>
    <tableColumn id="994" xr3:uid="{25B37D0F-BDC3-4A80-AD1E-C4219BC51853}" name="Column989" dataDxfId="15392"/>
    <tableColumn id="995" xr3:uid="{61F20483-FC3F-4AAA-84D8-9343909DF507}" name="Column990" dataDxfId="15391"/>
    <tableColumn id="996" xr3:uid="{3C5F4CC0-6358-47FD-8BE0-6C54066ADAA6}" name="Column991" dataDxfId="15390"/>
    <tableColumn id="997" xr3:uid="{1D54DE44-22CB-4506-811D-2774A340534D}" name="Column992" dataDxfId="15389"/>
    <tableColumn id="998" xr3:uid="{5E692AB5-0F44-48E3-8672-B7EE1B4AF7E0}" name="Column993" dataDxfId="15388"/>
    <tableColumn id="999" xr3:uid="{DBA7B9EE-FA1E-4AA7-9E93-9B6AE3FD9662}" name="Column994" dataDxfId="15387"/>
    <tableColumn id="1000" xr3:uid="{0A2963F9-524C-4675-8DA2-1B1CD78395C3}" name="Column995" dataDxfId="15386"/>
    <tableColumn id="1001" xr3:uid="{1B786F14-30DA-465F-BC0F-9ABDB8F4B978}" name="Column996" dataDxfId="15385"/>
    <tableColumn id="1002" xr3:uid="{42B8F671-BFB2-44C2-824D-F3B81DA1D48A}" name="Column997" dataDxfId="15384"/>
    <tableColumn id="1003" xr3:uid="{A7DFA37A-612C-430E-B4B6-D50D3D1FB686}" name="Column998" dataDxfId="15383"/>
    <tableColumn id="1004" xr3:uid="{AA181CC6-6CEF-4383-86B1-4F818A54147D}" name="Column999" dataDxfId="15382"/>
    <tableColumn id="1005" xr3:uid="{2B307C0B-E2D2-4078-B4E3-082C62A4D397}" name="Column1000" dataDxfId="15381"/>
    <tableColumn id="1006" xr3:uid="{DDB63121-555F-47DC-B296-69E15D67079A}" name="Column1001" dataDxfId="15380"/>
    <tableColumn id="1007" xr3:uid="{1A717DCD-4796-49AD-8E25-D3A379E55F73}" name="Column1002" dataDxfId="15379"/>
    <tableColumn id="1008" xr3:uid="{6C9C3AA7-EAB0-436F-8940-C87196EAF9E2}" name="Column1003" dataDxfId="15378"/>
    <tableColumn id="1009" xr3:uid="{67624F4D-2D89-42E2-A980-8205CA4A2589}" name="Column1004" dataDxfId="15377"/>
    <tableColumn id="1010" xr3:uid="{A38549E5-FF48-426E-AA8F-DA0A7545213F}" name="Column1005" dataDxfId="15376"/>
    <tableColumn id="1011" xr3:uid="{95B64454-4C89-49DF-B5C6-86F0EF8740EF}" name="Column1006" dataDxfId="15375"/>
    <tableColumn id="1012" xr3:uid="{A315523D-3A67-4755-A260-CE27B63117B3}" name="Column1007" dataDxfId="15374"/>
    <tableColumn id="1013" xr3:uid="{33C7D19E-A783-49D9-B2BE-171642C096BF}" name="Column1008" dataDxfId="15373"/>
    <tableColumn id="1014" xr3:uid="{C42DC1B4-E25C-4222-9269-19B65B519FF0}" name="Column1009" dataDxfId="15372"/>
    <tableColumn id="1015" xr3:uid="{E60E6894-4005-4191-BA7F-F55C6508A842}" name="Column1010" dataDxfId="15371"/>
    <tableColumn id="1016" xr3:uid="{0735A899-C0A6-46D2-BEE1-DD6473C0150D}" name="Column1011" dataDxfId="15370"/>
    <tableColumn id="1017" xr3:uid="{AA20B6D2-BD86-4E5D-8293-9695EBA9FB9F}" name="Column1012" dataDxfId="15369"/>
    <tableColumn id="1018" xr3:uid="{75ED1047-AB48-4FE8-B69E-A0CEF638DB5D}" name="Column1013" dataDxfId="15368"/>
    <tableColumn id="1019" xr3:uid="{484F5407-1925-42C3-BDF2-4AA224BC54D9}" name="Column1014" dataDxfId="15367"/>
    <tableColumn id="1020" xr3:uid="{EADA490D-EDF8-4C27-8BF0-493A523E5360}" name="Column1015" dataDxfId="15366"/>
    <tableColumn id="1021" xr3:uid="{C993171F-5B7A-44E9-8A27-1BEE229B163A}" name="Column1016" dataDxfId="15365"/>
    <tableColumn id="1022" xr3:uid="{A296D58A-DBE9-4A4A-AAEC-C5BA94CAB43F}" name="Column1017" dataDxfId="15364"/>
    <tableColumn id="1023" xr3:uid="{C5C2C872-604C-4378-BD22-ED5104D00E67}" name="Column1018" dataDxfId="15363"/>
    <tableColumn id="1024" xr3:uid="{C3425279-4021-437F-A792-A13EF746E03F}" name="Column1019" dataDxfId="15362"/>
    <tableColumn id="1025" xr3:uid="{839879C0-35AA-41B9-A091-F1446AA6FCFD}" name="Column1020" dataDxfId="15361"/>
    <tableColumn id="1026" xr3:uid="{31427C04-037F-4131-B8EE-19C0A3482F64}" name="Column1021" dataDxfId="15360"/>
    <tableColumn id="1027" xr3:uid="{659D4782-330A-4F66-AADB-71AAB25497E5}" name="Column1022" dataDxfId="15359"/>
    <tableColumn id="1028" xr3:uid="{CBE2811A-63FB-4DB0-A2C5-ED760959F516}" name="Column1023" dataDxfId="15358"/>
    <tableColumn id="1029" xr3:uid="{C1991A4E-ED9B-4C3D-A026-E533D7587554}" name="Column1024" dataDxfId="15357"/>
    <tableColumn id="1030" xr3:uid="{0C7D183C-120B-48BF-A4CF-6E2DE46CC0D8}" name="Column1025" dataDxfId="15356"/>
    <tableColumn id="1031" xr3:uid="{1F20AB15-BB9F-4046-893B-F3F134D02AB5}" name="Column1026" dataDxfId="15355"/>
    <tableColumn id="1032" xr3:uid="{CD5CE11A-1AC3-41A3-8802-95A420E4E3E1}" name="Column1027" dataDxfId="15354"/>
    <tableColumn id="1033" xr3:uid="{7EA6C25D-1189-4782-BD87-A67DFBECAD30}" name="Column1028" dataDxfId="15353"/>
    <tableColumn id="1034" xr3:uid="{CEA80933-24C5-4AE8-B468-01A240F93085}" name="Column1029" dataDxfId="15352"/>
    <tableColumn id="1035" xr3:uid="{83FA0F24-D47D-4662-94D1-39D5EB0E4E2E}" name="Column1030" dataDxfId="15351"/>
    <tableColumn id="1036" xr3:uid="{B7ABC85D-A515-431C-80F8-EAE7F28C1BD9}" name="Column1031" dataDxfId="15350"/>
    <tableColumn id="1037" xr3:uid="{89F7DD8A-6DD4-419B-925E-B18030629115}" name="Column1032" dataDxfId="15349"/>
    <tableColumn id="1038" xr3:uid="{42142FAE-55E9-4905-95A0-5CBE833F8B37}" name="Column1033" dataDxfId="15348"/>
    <tableColumn id="1039" xr3:uid="{96BB42F5-EE43-47BC-9445-29CCB9530D5B}" name="Column1034" dataDxfId="15347"/>
    <tableColumn id="1040" xr3:uid="{CCD99134-8CA9-4F00-A66A-6104DDB80266}" name="Column1035" dataDxfId="15346"/>
    <tableColumn id="1041" xr3:uid="{989C8897-BC00-4C50-B1A3-6BD12B142DAB}" name="Column1036" dataDxfId="15345"/>
    <tableColumn id="1042" xr3:uid="{1161675B-C067-4119-AB97-690B1D4C2170}" name="Column1037" dataDxfId="15344"/>
    <tableColumn id="1043" xr3:uid="{C7AD1FC3-E6D8-4299-B76A-1106C922D668}" name="Column1038" dataDxfId="15343"/>
    <tableColumn id="1044" xr3:uid="{F2C6F761-3660-4D78-8ADB-93857807B39A}" name="Column1039" dataDxfId="15342"/>
    <tableColumn id="1045" xr3:uid="{EAF72D63-34F9-4122-8671-00A5189B091D}" name="Column1040" dataDxfId="15341"/>
    <tableColumn id="1046" xr3:uid="{97EC0984-799C-4279-87C6-1D49ADAE2885}" name="Column1041" dataDxfId="15340"/>
    <tableColumn id="1047" xr3:uid="{151E057E-F04E-4F39-A3CC-C8B085A88B4E}" name="Column1042" dataDxfId="15339"/>
    <tableColumn id="1048" xr3:uid="{991B0153-E056-4FB1-9A3B-655CBB675ED1}" name="Column1043" dataDxfId="15338"/>
    <tableColumn id="1049" xr3:uid="{BD149F5E-15A5-4DBD-9432-E519C7C1548F}" name="Column1044" dataDxfId="15337"/>
    <tableColumn id="1050" xr3:uid="{54BB0327-50B5-436F-880E-BAB85C546FB0}" name="Column1045" dataDxfId="15336"/>
    <tableColumn id="1051" xr3:uid="{3C508297-3E11-4143-9797-AA8C8ECC551F}" name="Column1046" dataDxfId="15335"/>
    <tableColumn id="1052" xr3:uid="{0D84DC74-1D03-48F3-A8A5-6EDBE9D5BD10}" name="Column1047" dataDxfId="15334"/>
    <tableColumn id="1053" xr3:uid="{E955FC61-5C04-498A-B546-0BA8B3B5E2D3}" name="Column1048" dataDxfId="15333"/>
    <tableColumn id="1054" xr3:uid="{176FB61E-553D-4498-B85C-4D337A4C877D}" name="Column1049" dataDxfId="15332"/>
    <tableColumn id="1055" xr3:uid="{2E6426BE-95D7-4BC1-ADA5-56A764CF3F11}" name="Column1050" dataDxfId="15331"/>
    <tableColumn id="1056" xr3:uid="{26382897-2978-40F7-BA8D-D6F8E3214FBD}" name="Column1051" dataDxfId="15330"/>
    <tableColumn id="1057" xr3:uid="{D12DA156-3B5E-417C-800E-D174BBF092A5}" name="Column1052" dataDxfId="15329"/>
    <tableColumn id="1058" xr3:uid="{94D6DF81-E024-4CDA-AA57-5618C7342050}" name="Column1053" dataDxfId="15328"/>
    <tableColumn id="1059" xr3:uid="{6B108AFF-D736-42C3-BD47-BC5C36CEDC76}" name="Column1054" dataDxfId="15327"/>
    <tableColumn id="1060" xr3:uid="{95DA4BC1-5221-4414-9A45-74C4435E9F51}" name="Column1055" dataDxfId="15326"/>
    <tableColumn id="1061" xr3:uid="{F1C8709D-354A-43DD-AA8B-1ACCE50D8CCC}" name="Column1056" dataDxfId="15325"/>
    <tableColumn id="1062" xr3:uid="{BEA625B5-096D-4EBB-A7D0-2994F59FB77D}" name="Column1057" dataDxfId="15324"/>
    <tableColumn id="1063" xr3:uid="{378AC530-075F-47BA-902A-7165D665EF08}" name="Column1058" dataDxfId="15323"/>
    <tableColumn id="1064" xr3:uid="{4D3895CE-D7FD-46E8-848D-3FC84BFE8824}" name="Column1059" dataDxfId="15322"/>
    <tableColumn id="1065" xr3:uid="{3905A52E-A637-4921-A200-8C8EBF4500F2}" name="Column1060" dataDxfId="15321"/>
    <tableColumn id="1066" xr3:uid="{1850025C-4E0B-4813-A78B-5FA1D9ACEEB1}" name="Column1061" dataDxfId="15320"/>
    <tableColumn id="1067" xr3:uid="{ED605B6F-C7D7-4635-8F78-5FEFE1AB2A20}" name="Column1062" dataDxfId="15319"/>
    <tableColumn id="1068" xr3:uid="{DDA2F67D-E2AB-45F6-905D-7E4B15659863}" name="Column1063" dataDxfId="15318"/>
    <tableColumn id="1069" xr3:uid="{882D89CA-B3AF-4B8B-A341-1876346BF540}" name="Column1064" dataDxfId="15317"/>
    <tableColumn id="1070" xr3:uid="{F0930740-98C6-411F-B9CB-65286468EB3F}" name="Column1065" dataDxfId="15316"/>
    <tableColumn id="1071" xr3:uid="{430E412E-B8BE-421B-BFDA-5BAA78C8AC5F}" name="Column1066" dataDxfId="15315"/>
    <tableColumn id="1072" xr3:uid="{B115586E-9A24-476F-935E-5F29AD63693E}" name="Column1067" dataDxfId="15314"/>
    <tableColumn id="1073" xr3:uid="{314AACC5-662A-4055-AB9D-4AF7A0DA58A5}" name="Column1068" dataDxfId="15313"/>
    <tableColumn id="1074" xr3:uid="{967F6F60-3EFA-4431-8812-531416AB7039}" name="Column1069" dataDxfId="15312"/>
    <tableColumn id="1075" xr3:uid="{BB697D04-27E5-4EE3-A34C-5ADC35C64BE4}" name="Column1070" dataDxfId="15311"/>
    <tableColumn id="1076" xr3:uid="{84F42DBD-842E-470D-8EE2-CE87F8859B66}" name="Column1071" dataDxfId="15310"/>
    <tableColumn id="1077" xr3:uid="{D67A1359-3591-4625-87DA-97FEB0C6D90F}" name="Column1072" dataDxfId="15309"/>
    <tableColumn id="1078" xr3:uid="{C9BF0047-A3BA-4D3E-95FF-2E2B70A2F3EA}" name="Column1073" dataDxfId="15308"/>
    <tableColumn id="1079" xr3:uid="{33A153AC-1E5B-4F60-91F9-AB383224927C}" name="Column1074" dataDxfId="15307"/>
    <tableColumn id="1080" xr3:uid="{AB009740-BF03-4983-8E97-D0FF6CB800F9}" name="Column1075" dataDxfId="15306"/>
    <tableColumn id="1081" xr3:uid="{12DFB181-D566-4C1A-8E45-AC0353946322}" name="Column1076" dataDxfId="15305"/>
    <tableColumn id="1082" xr3:uid="{DF720DDC-8D0A-46E8-85EB-84356EE9F5CE}" name="Column1077" dataDxfId="15304"/>
    <tableColumn id="1083" xr3:uid="{4BEB13B2-EF0D-4133-B9D5-94A8CFAFBD06}" name="Column1078" dataDxfId="15303"/>
    <tableColumn id="1084" xr3:uid="{326DB790-F875-456D-8C15-2314AE2F2781}" name="Column1079" dataDxfId="15302"/>
    <tableColumn id="1085" xr3:uid="{721ECC89-EB83-435A-903A-3EB0780F847C}" name="Column1080" dataDxfId="15301"/>
    <tableColumn id="1086" xr3:uid="{82E9A845-4FBE-4B41-B06D-5D49539B14F4}" name="Column1081" dataDxfId="15300"/>
    <tableColumn id="1087" xr3:uid="{28A84F76-66E2-4D74-92CE-85DD56A7649E}" name="Column1082" dataDxfId="15299"/>
    <tableColumn id="1088" xr3:uid="{1437026E-D88A-4E84-A0BD-C753A6F08C75}" name="Column1083" dataDxfId="15298"/>
    <tableColumn id="1089" xr3:uid="{26514CBA-C1A6-4003-BF75-B4EC77AB12D3}" name="Column1084" dataDxfId="15297"/>
    <tableColumn id="1090" xr3:uid="{6D880D42-24A0-47FB-986D-A832FA3494DD}" name="Column1085" dataDxfId="15296"/>
    <tableColumn id="1091" xr3:uid="{C5E840B1-AB75-4191-8DB7-564DD8E42B01}" name="Column1086" dataDxfId="15295"/>
    <tableColumn id="1092" xr3:uid="{84F70326-D133-4A1A-816D-0FC0D0DB03DD}" name="Column1087" dataDxfId="15294"/>
    <tableColumn id="1093" xr3:uid="{A900BA7B-F64F-4C63-A5D2-0DCFD52AE6DD}" name="Column1088" dataDxfId="15293"/>
    <tableColumn id="1094" xr3:uid="{3A970CAB-B1E7-409E-A557-4BC0C20E9082}" name="Column1089" dataDxfId="15292"/>
    <tableColumn id="1095" xr3:uid="{DC83E73A-C786-4771-A04E-0AA80314D656}" name="Column1090" dataDxfId="15291"/>
    <tableColumn id="1096" xr3:uid="{47FDA810-6C87-42CE-B56A-3D86FBE9754D}" name="Column1091" dataDxfId="15290"/>
    <tableColumn id="1097" xr3:uid="{D75C494F-116A-4655-A096-A2D1AFB795BB}" name="Column1092" dataDxfId="15289"/>
    <tableColumn id="1098" xr3:uid="{C74CA925-77D5-4AFB-BE06-DBEB3CCAA419}" name="Column1093" dataDxfId="15288"/>
    <tableColumn id="1099" xr3:uid="{6D275A40-3020-447A-8F7C-F23F60A2D70A}" name="Column1094" dataDxfId="15287"/>
    <tableColumn id="1100" xr3:uid="{CE931E3A-0E74-484E-A422-F89AF39EA2BD}" name="Column1095" dataDxfId="15286"/>
    <tableColumn id="1101" xr3:uid="{F0F2BDA8-BC92-4AA4-A548-4D6B8B256E99}" name="Column1096" dataDxfId="15285"/>
    <tableColumn id="1102" xr3:uid="{035D7E86-7B60-4BC2-8167-B18C60D420AE}" name="Column1097" dataDxfId="15284"/>
    <tableColumn id="1103" xr3:uid="{F73E35DD-733C-4431-9BB7-21370B61D9B7}" name="Column1098" dataDxfId="15283"/>
    <tableColumn id="1104" xr3:uid="{3975F371-1CE0-4640-AD67-C7C389ECB8E8}" name="Column1099" dataDxfId="15282"/>
    <tableColumn id="1105" xr3:uid="{05079079-33F1-4264-9A4A-AF121F17ECD2}" name="Column1100" dataDxfId="15281"/>
    <tableColumn id="1106" xr3:uid="{4C944997-6332-4C1E-880D-B5D03DB13E15}" name="Column1101" dataDxfId="15280"/>
    <tableColumn id="1107" xr3:uid="{30440356-60D0-4797-BD58-0F5C7B7C7D4A}" name="Column1102" dataDxfId="15279"/>
    <tableColumn id="1108" xr3:uid="{EC56380C-19BE-431A-ADB8-939E1425E2F9}" name="Column1103" dataDxfId="15278"/>
    <tableColumn id="1109" xr3:uid="{D496697F-9E61-4FC0-8DCD-320849273655}" name="Column1104" dataDxfId="15277"/>
    <tableColumn id="1110" xr3:uid="{629FB435-F3AC-432B-A0A9-21A0EAEBF877}" name="Column1105" dataDxfId="15276"/>
    <tableColumn id="1111" xr3:uid="{C5DE00FE-826C-4375-8AE3-636A68F6F3E1}" name="Column1106" dataDxfId="15275"/>
    <tableColumn id="1112" xr3:uid="{4002C516-D513-4A4B-9DED-5C31178B7F44}" name="Column1107" dataDxfId="15274"/>
    <tableColumn id="1113" xr3:uid="{41A63829-8088-47B4-89BB-FC8213819230}" name="Column1108" dataDxfId="15273"/>
    <tableColumn id="1114" xr3:uid="{2BFA4934-3E6C-48AA-883A-C55888B95508}" name="Column1109" dataDxfId="15272"/>
    <tableColumn id="1115" xr3:uid="{B585E33F-4B7A-4F50-9EBE-8615A6BD0CA6}" name="Column1110" dataDxfId="15271"/>
    <tableColumn id="1116" xr3:uid="{76443D1A-EAD4-4778-AC28-1E4A71871C21}" name="Column1111" dataDxfId="15270"/>
    <tableColumn id="1117" xr3:uid="{0AB61657-34B2-497F-A353-EB2675593DE8}" name="Column1112" dataDxfId="15269"/>
    <tableColumn id="1118" xr3:uid="{6166EAF0-B8C3-4D4D-AB5C-4905E1D7BFBE}" name="Column1113" dataDxfId="15268"/>
    <tableColumn id="1119" xr3:uid="{83D2920F-BABD-4A4E-B793-CD0BC0FC16EC}" name="Column1114" dataDxfId="15267"/>
    <tableColumn id="1120" xr3:uid="{A2B01AAB-C51E-4DCE-8C32-08F042479665}" name="Column1115" dataDxfId="15266"/>
    <tableColumn id="1121" xr3:uid="{3396F7F8-0DCA-4144-B3E5-7F82C52BBD83}" name="Column1116" dataDxfId="15265"/>
    <tableColumn id="1122" xr3:uid="{2790055A-9CBE-4CB7-BDCD-45E9C78A07F9}" name="Column1117" dataDxfId="15264"/>
    <tableColumn id="1123" xr3:uid="{E362C348-8572-4256-8CDA-52ED455E9D85}" name="Column1118" dataDxfId="15263"/>
    <tableColumn id="1124" xr3:uid="{64AED4AA-AAE3-4F6B-8217-867F541D904B}" name="Column1119" dataDxfId="15262"/>
    <tableColumn id="1125" xr3:uid="{262029B3-5E1C-42C9-8409-183462342058}" name="Column1120" dataDxfId="15261"/>
    <tableColumn id="1126" xr3:uid="{6630D00C-56D3-4EF6-A617-C9D9A712E651}" name="Column1121" dataDxfId="15260"/>
    <tableColumn id="1127" xr3:uid="{0C7B848C-B9B0-4BFA-87A6-99F23C1ACAF4}" name="Column1122" dataDxfId="15259"/>
    <tableColumn id="1128" xr3:uid="{DF796143-5A57-43E5-97EC-900E6EF2367D}" name="Column1123" dataDxfId="15258"/>
    <tableColumn id="1129" xr3:uid="{43539C84-1107-43CB-9390-AC57E981D275}" name="Column1124" dataDxfId="15257"/>
    <tableColumn id="1130" xr3:uid="{32AFA8C4-E579-4D06-BC5E-36B1A6011980}" name="Column1125" dataDxfId="15256"/>
    <tableColumn id="1131" xr3:uid="{31484A7B-D2E8-43A2-822C-18C8C496ED3C}" name="Column1126" dataDxfId="15255"/>
    <tableColumn id="1132" xr3:uid="{327B54E9-94C0-4996-9D1A-91871BDFC151}" name="Column1127" dataDxfId="15254"/>
    <tableColumn id="1133" xr3:uid="{AF46BB15-8688-4D54-9A81-810583F0C121}" name="Column1128" dataDxfId="15253"/>
    <tableColumn id="1134" xr3:uid="{A5DF38B3-9BB6-478B-9DFB-D8F135D1FC96}" name="Column1129" dataDxfId="15252"/>
    <tableColumn id="1135" xr3:uid="{4F51ECAD-66E3-4BAD-90F1-62AB6A2D5546}" name="Column1130" dataDxfId="15251"/>
    <tableColumn id="1136" xr3:uid="{42371E71-D37D-4812-B37A-B58618D51AC2}" name="Column1131" dataDxfId="15250"/>
    <tableColumn id="1137" xr3:uid="{2EE8A77D-7CC7-44E1-8505-319779850B77}" name="Column1132" dataDxfId="15249"/>
    <tableColumn id="1138" xr3:uid="{62985CE3-1BBA-4F60-9B80-CAC8E6406001}" name="Column1133" dataDxfId="15248"/>
    <tableColumn id="1139" xr3:uid="{1701E586-AB92-422B-8083-6D3D097B76FE}" name="Column1134" dataDxfId="15247"/>
    <tableColumn id="1140" xr3:uid="{7FA206D2-DBBE-48E8-A7AB-A6EDF3C2E91B}" name="Column1135" dataDxfId="15246"/>
    <tableColumn id="1141" xr3:uid="{33326E29-D8ED-41D0-9FEC-A14530F03835}" name="Column1136" dataDxfId="15245"/>
    <tableColumn id="1142" xr3:uid="{6DACD59A-95B7-43D4-9D0B-C03E6FC4A2A1}" name="Column1137" dataDxfId="15244"/>
    <tableColumn id="1143" xr3:uid="{4F742B51-C278-4090-8641-BFC9E786D290}" name="Column1138" dataDxfId="15243"/>
    <tableColumn id="1144" xr3:uid="{CE8C6AA5-65B3-4BC6-9D99-69D4021B21AF}" name="Column1139" dataDxfId="15242"/>
    <tableColumn id="1145" xr3:uid="{5008C513-89E8-45C0-8014-1596D709EE48}" name="Column1140" dataDxfId="15241"/>
    <tableColumn id="1146" xr3:uid="{C997C00C-A218-44DC-AC17-2CA4338FA386}" name="Column1141" dataDxfId="15240"/>
    <tableColumn id="1147" xr3:uid="{75625DED-4B08-4B19-B130-2D0E844C104D}" name="Column1142" dataDxfId="15239"/>
    <tableColumn id="1148" xr3:uid="{2DC03FB6-7DF8-4C75-8E22-66E8E5571349}" name="Column1143" dataDxfId="15238"/>
    <tableColumn id="1149" xr3:uid="{C0C04AAC-8C6E-4F84-ACC2-83B311112D46}" name="Column1144" dataDxfId="15237"/>
    <tableColumn id="1150" xr3:uid="{8FFA42D2-72DB-4DF5-8D65-27B2753530ED}" name="Column1145" dataDxfId="15236"/>
    <tableColumn id="1151" xr3:uid="{B40E7DF6-5DDF-4089-99F0-5BD7A46C1C1F}" name="Column1146" dataDxfId="15235"/>
    <tableColumn id="1152" xr3:uid="{F03613F5-9CC3-4AA5-A190-AA84D32AEF66}" name="Column1147" dataDxfId="15234"/>
    <tableColumn id="1153" xr3:uid="{F7A42278-5C64-434E-81F0-DBA553F6C3A1}" name="Column1148" dataDxfId="15233"/>
    <tableColumn id="1154" xr3:uid="{5148C831-8765-4F67-92F7-9332FC8CF747}" name="Column1149" dataDxfId="15232"/>
    <tableColumn id="1155" xr3:uid="{B9BC3638-EA33-487D-BEE2-EE4E1844F774}" name="Column1150" dataDxfId="15231"/>
    <tableColumn id="1156" xr3:uid="{8A2B321D-FD4D-4BC8-8896-6EDEA5500D37}" name="Column1151" dataDxfId="15230"/>
    <tableColumn id="1157" xr3:uid="{DD36B288-CA1D-4E9C-AF51-7633E87B23DA}" name="Column1152" dataDxfId="15229"/>
    <tableColumn id="1158" xr3:uid="{26828CD2-DF2F-4F7B-91C4-055975226FC0}" name="Column1153" dataDxfId="15228"/>
    <tableColumn id="1159" xr3:uid="{7F1613BE-D549-434D-AF8A-7AA34038B327}" name="Column1154" dataDxfId="15227"/>
    <tableColumn id="1160" xr3:uid="{EB1037CD-2ACD-4AF8-ACEB-E9BDBC930D5A}" name="Column1155" dataDxfId="15226"/>
    <tableColumn id="1161" xr3:uid="{CFF3DA31-B292-4927-A6CB-CF2E54C6FEDC}" name="Column1156" dataDxfId="15225"/>
    <tableColumn id="1162" xr3:uid="{EEDEA7CB-9236-40D5-9199-140B8C4D7E62}" name="Column1157" dataDxfId="15224"/>
    <tableColumn id="1163" xr3:uid="{AE5B075F-5E39-43FD-B1CE-9339CF9699B3}" name="Column1158" dataDxfId="15223"/>
    <tableColumn id="1164" xr3:uid="{307AFE0E-BEBF-4ACE-8649-DD296D29CD4A}" name="Column1159" dataDxfId="15222"/>
    <tableColumn id="1165" xr3:uid="{6ED1C141-234C-448F-ACD9-357C1F61ADFF}" name="Column1160" dataDxfId="15221"/>
    <tableColumn id="1166" xr3:uid="{7DE8DB33-563D-4122-965D-63C4B133E8B1}" name="Column1161" dataDxfId="15220"/>
    <tableColumn id="1167" xr3:uid="{7A1D838B-1EC8-426C-A9CC-79CEFFE9B54B}" name="Column1162" dataDxfId="15219"/>
    <tableColumn id="1168" xr3:uid="{2B041B48-9790-4EE1-BF78-6A777ADA0FCA}" name="Column1163" dataDxfId="15218"/>
    <tableColumn id="1169" xr3:uid="{3E5E2998-A922-407E-856E-FC1FDDDF35EA}" name="Column1164" dataDxfId="15217"/>
    <tableColumn id="1170" xr3:uid="{B77B79BC-1A4C-494C-BE46-5D9293540DA3}" name="Column1165" dataDxfId="15216"/>
    <tableColumn id="1171" xr3:uid="{F6C7CE09-4922-4BB8-A40C-419F30DF237C}" name="Column1166" dataDxfId="15215"/>
    <tableColumn id="1172" xr3:uid="{1680F68F-BF8B-40D6-9FC6-35B48965984D}" name="Column1167" dataDxfId="15214"/>
    <tableColumn id="1173" xr3:uid="{D92AB1A1-E680-40A6-827C-EAFBAA8BAFFD}" name="Column1168" dataDxfId="15213"/>
    <tableColumn id="1174" xr3:uid="{AF1C09F4-33B3-4233-9088-3B430D0F721E}" name="Column1169" dataDxfId="15212"/>
    <tableColumn id="1175" xr3:uid="{858C5D53-47B6-4E4B-8AC1-D2EA966FE5D5}" name="Column1170" dataDxfId="15211"/>
    <tableColumn id="1176" xr3:uid="{49D32B0E-7690-4A41-B475-CFA656A8EE01}" name="Column1171" dataDxfId="15210"/>
    <tableColumn id="1177" xr3:uid="{9CC48896-2CC7-4863-9A51-7489F18024D0}" name="Column1172" dataDxfId="15209"/>
    <tableColumn id="1178" xr3:uid="{15BCA299-36FD-4F50-A777-54C5C2C4C888}" name="Column1173" dataDxfId="15208"/>
    <tableColumn id="1179" xr3:uid="{7873A9FA-0CDF-43E7-BC6F-6BA463F22778}" name="Column1174" dataDxfId="15207"/>
    <tableColumn id="1180" xr3:uid="{EF9B0CB9-EFE0-40EB-B7E8-730434285C94}" name="Column1175" dataDxfId="15206"/>
    <tableColumn id="1181" xr3:uid="{4D914532-CD88-4CD9-AEA3-0E9F2681D97F}" name="Column1176" dataDxfId="15205"/>
    <tableColumn id="1182" xr3:uid="{C78F92D3-8F91-41BA-B256-2A25D85EBEF4}" name="Column1177" dataDxfId="15204"/>
    <tableColumn id="1183" xr3:uid="{CE937A08-979C-4938-A0EB-F8995FE94C6B}" name="Column1178" dataDxfId="15203"/>
    <tableColumn id="1184" xr3:uid="{5ECD4EB6-1197-4C21-8062-A64E3EA62239}" name="Column1179" dataDxfId="15202"/>
    <tableColumn id="1185" xr3:uid="{DE2BC8C5-73B3-4BD7-AA6A-24D132D15873}" name="Column1180" dataDxfId="15201"/>
    <tableColumn id="1186" xr3:uid="{049C70CF-E075-4753-8C42-513F6F4501EB}" name="Column1181" dataDxfId="15200"/>
    <tableColumn id="1187" xr3:uid="{0F76B5F2-D734-44C7-AAA8-293528817413}" name="Column1182" dataDxfId="15199"/>
    <tableColumn id="1188" xr3:uid="{2EADDBD3-14DC-4DD5-ABCE-57274997CA13}" name="Column1183" dataDxfId="15198"/>
    <tableColumn id="1189" xr3:uid="{36EA9AF6-9257-4472-82B1-88DC062B8320}" name="Column1184" dataDxfId="15197"/>
    <tableColumn id="1190" xr3:uid="{98332E03-CAC1-4F31-903D-C2F710DF33BC}" name="Column1185" dataDxfId="15196"/>
    <tableColumn id="1191" xr3:uid="{FCB7678E-7CDC-492E-902D-92C330128D4C}" name="Column1186" dataDxfId="15195"/>
    <tableColumn id="1192" xr3:uid="{17FA82E8-AFF8-46E9-9269-1E94A7A1F151}" name="Column1187" dataDxfId="15194"/>
    <tableColumn id="1193" xr3:uid="{ABE8A764-43FB-4A5D-A264-5B05DE864A9B}" name="Column1188" dataDxfId="15193"/>
    <tableColumn id="1194" xr3:uid="{F4D37804-E622-4192-8C8F-2CC93F304F53}" name="Column1189" dataDxfId="15192"/>
    <tableColumn id="1195" xr3:uid="{C9EC790F-E9C8-4E30-AB06-ADA7F12C50BA}" name="Column1190" dataDxfId="15191"/>
    <tableColumn id="1196" xr3:uid="{6A75C7C0-FC6F-4F68-8256-DA171CA7E0E0}" name="Column1191" dataDxfId="15190"/>
    <tableColumn id="1197" xr3:uid="{B22DAB63-B48B-4BD5-AE8C-2472A7C15B87}" name="Column1192" dataDxfId="15189"/>
    <tableColumn id="1198" xr3:uid="{D8DC6B56-DC78-4387-987E-D509F56B946F}" name="Column1193" dataDxfId="15188"/>
    <tableColumn id="1199" xr3:uid="{C317C0E1-F10F-45CE-929F-62D05D862F36}" name="Column1194" dataDxfId="15187"/>
    <tableColumn id="1200" xr3:uid="{68B59EFB-8291-455D-898B-B23004AD2478}" name="Column1195" dataDxfId="15186"/>
    <tableColumn id="1201" xr3:uid="{81F65951-F213-421B-9E40-6FCB0C93D4DE}" name="Column1196" dataDxfId="15185"/>
    <tableColumn id="1202" xr3:uid="{2CAE067F-DF9A-4E1C-A8E3-EA309B2B6EBA}" name="Column1197" dataDxfId="15184"/>
    <tableColumn id="1203" xr3:uid="{3A7FA438-C698-4F41-88F1-432D332406C2}" name="Column1198" dataDxfId="15183"/>
    <tableColumn id="1204" xr3:uid="{A2F484CA-96D9-4239-BD3B-D4DC2B117C6D}" name="Column1199" dataDxfId="15182"/>
    <tableColumn id="1205" xr3:uid="{48B7AC70-1CD6-4712-89D5-EDB7CD4ED3F7}" name="Column1200" dataDxfId="15181"/>
    <tableColumn id="1206" xr3:uid="{3E5565CA-58CC-4D3E-A30A-CE56336E1CA2}" name="Column1201" dataDxfId="15180"/>
    <tableColumn id="1207" xr3:uid="{2AA778B4-02DC-465B-9934-BF4CA74E914F}" name="Column1202" dataDxfId="15179"/>
    <tableColumn id="1208" xr3:uid="{4017C9E1-C79F-40BB-BAD8-253BB6E25228}" name="Column1203" dataDxfId="15178"/>
    <tableColumn id="1209" xr3:uid="{4BFC3F4E-FE93-49CF-A52F-A3382A9F21C9}" name="Column1204" dataDxfId="15177"/>
    <tableColumn id="1210" xr3:uid="{E3A64A09-13D6-4D2C-9059-13E6445006AC}" name="Column1205" dataDxfId="15176"/>
    <tableColumn id="1211" xr3:uid="{6ED6C7E9-4756-421F-9A44-75610ADDC064}" name="Column1206" dataDxfId="15175"/>
    <tableColumn id="1212" xr3:uid="{380E76FA-9515-4DBB-81AD-4CBE79D240FB}" name="Column1207" dataDxfId="15174"/>
    <tableColumn id="1213" xr3:uid="{827F683F-B0FD-43F4-8EFB-9E7A9B6A7E1D}" name="Column1208" dataDxfId="15173"/>
    <tableColumn id="1214" xr3:uid="{86585526-DB9F-49E8-9027-4739A45A087A}" name="Column1209" dataDxfId="15172"/>
    <tableColumn id="1215" xr3:uid="{AE32F08A-1681-465A-BF3D-4363AD0BAB70}" name="Column1210" dataDxfId="15171"/>
    <tableColumn id="1216" xr3:uid="{AE7E1BB8-89B6-4D91-96DC-10B7941A1E24}" name="Column1211" dataDxfId="15170"/>
    <tableColumn id="1217" xr3:uid="{1CEE986C-A352-4AAE-AEC1-F4C9445C9D53}" name="Column1212" dataDxfId="15169"/>
    <tableColumn id="1218" xr3:uid="{052852CA-06ED-4EEA-AE04-4D7691C44CCA}" name="Column1213" dataDxfId="15168"/>
    <tableColumn id="1219" xr3:uid="{3278B38A-7AA5-47CD-83B1-E7057F7C553F}" name="Column1214" dataDxfId="15167"/>
    <tableColumn id="1220" xr3:uid="{56B712D7-BDF1-4B30-8008-952118D42C42}" name="Column1215" dataDxfId="15166"/>
    <tableColumn id="1221" xr3:uid="{53190D32-7348-42D7-97F4-6081448AF842}" name="Column1216" dataDxfId="15165"/>
    <tableColumn id="1222" xr3:uid="{5DCB1710-FC78-4C97-8A80-DC2BA30680D3}" name="Column1217" dataDxfId="15164"/>
    <tableColumn id="1223" xr3:uid="{48013687-AD87-4B3C-8F4C-C756FB7A38B6}" name="Column1218" dataDxfId="15163"/>
    <tableColumn id="1224" xr3:uid="{BEBF6624-6FB5-40AC-B4C7-7C2FDB32FBE7}" name="Column1219" dataDxfId="15162"/>
    <tableColumn id="1225" xr3:uid="{70B5BD87-D9EC-4306-9A12-A0481376735B}" name="Column1220" dataDxfId="15161"/>
    <tableColumn id="1226" xr3:uid="{AA14556C-AA84-4E48-ABE0-A38E4ECDA2C9}" name="Column1221" dataDxfId="15160"/>
    <tableColumn id="1227" xr3:uid="{2CD4DB3F-C049-454E-9F4E-D71109C0D924}" name="Column1222" dataDxfId="15159"/>
    <tableColumn id="1228" xr3:uid="{58644FCD-2D31-4B37-B27E-C020E37F37C2}" name="Column1223" dataDxfId="15158"/>
    <tableColumn id="1229" xr3:uid="{6AEF72A5-E5BA-427E-9341-C40F556CD115}" name="Column1224" dataDxfId="15157"/>
    <tableColumn id="1230" xr3:uid="{E7999955-C535-42B0-AE72-888ED5C623B2}" name="Column1225" dataDxfId="15156"/>
    <tableColumn id="1231" xr3:uid="{5DB3AEF8-6C62-4D5E-B97A-596C14D9B00A}" name="Column1226" dataDxfId="15155"/>
    <tableColumn id="1232" xr3:uid="{B779F8E5-7A01-45CC-887B-DC36E9D11EF1}" name="Column1227" dataDxfId="15154"/>
    <tableColumn id="1233" xr3:uid="{5C9C1688-47BC-4A22-8DF5-7D0CB82BE3FF}" name="Column1228" dataDxfId="15153"/>
    <tableColumn id="1234" xr3:uid="{39FFE326-5ABF-4EF8-AF8C-F6D98406D7CB}" name="Column1229" dataDxfId="15152"/>
    <tableColumn id="1235" xr3:uid="{5001170C-90FF-4AA2-9547-9D0E2A54FEE4}" name="Column1230" dataDxfId="15151"/>
    <tableColumn id="1236" xr3:uid="{E1161BE4-AC4B-45CC-A8A2-06F3B8F7ED3E}" name="Column1231" dataDxfId="15150"/>
    <tableColumn id="1237" xr3:uid="{3644BCD8-000E-4200-9C8A-AA34EBC00BE2}" name="Column1232" dataDxfId="15149"/>
    <tableColumn id="1238" xr3:uid="{7C3CD7FB-7827-4E53-919A-4CE6A3978B32}" name="Column1233" dataDxfId="15148"/>
    <tableColumn id="1239" xr3:uid="{6FE646EB-3DA4-42F0-88ED-5511ACD3AD76}" name="Column1234" dataDxfId="15147"/>
    <tableColumn id="1240" xr3:uid="{484A21D2-8291-4F0D-9D10-00BD53685121}" name="Column1235" dataDxfId="15146"/>
    <tableColumn id="1241" xr3:uid="{EE9D4F04-1CFA-4573-ACE7-E44091615400}" name="Column1236" dataDxfId="15145"/>
    <tableColumn id="1242" xr3:uid="{B2C21C8D-D6CC-40B7-ACB8-79F62CF35044}" name="Column1237" dataDxfId="15144"/>
    <tableColumn id="1243" xr3:uid="{B11932DB-708B-4E56-AB54-BD341D78272C}" name="Column1238" dataDxfId="15143"/>
    <tableColumn id="1244" xr3:uid="{A44E29C9-4E96-4D99-A1CA-C1C5A3388F28}" name="Column1239" dataDxfId="15142"/>
    <tableColumn id="1245" xr3:uid="{CEE54C42-7012-4D15-A416-BA751C7C892E}" name="Column1240" dataDxfId="15141"/>
    <tableColumn id="1246" xr3:uid="{8725BA51-053F-46BA-8F50-B39D6DF7B21C}" name="Column1241" dataDxfId="15140"/>
    <tableColumn id="1247" xr3:uid="{77C9EABF-121C-4643-9026-BADA24FE7570}" name="Column1242" dataDxfId="15139"/>
    <tableColumn id="1248" xr3:uid="{2993FBD0-9E43-4D3A-A08D-B268E8FBB1FE}" name="Column1243" dataDxfId="15138"/>
    <tableColumn id="1249" xr3:uid="{EA0B5536-F7DB-49CF-9271-98524869C939}" name="Column1244" dataDxfId="15137"/>
    <tableColumn id="1250" xr3:uid="{1C6E497A-5AF8-4E0E-B98C-3E75DD6DE725}" name="Column1245" dataDxfId="15136"/>
    <tableColumn id="1251" xr3:uid="{F3ED8DE2-5867-46BA-92E9-5E6610988152}" name="Column1246" dataDxfId="15135"/>
    <tableColumn id="1252" xr3:uid="{D6B5985E-5968-49B7-AAFD-AA55CFE8AE17}" name="Column1247" dataDxfId="15134"/>
    <tableColumn id="1253" xr3:uid="{F2ED5428-337D-4C34-B4E7-EE0985AC104F}" name="Column1248" dataDxfId="15133"/>
    <tableColumn id="1254" xr3:uid="{CBC75226-AB5D-4D54-8BB2-1FACDC44D0D6}" name="Column1249" dataDxfId="15132"/>
    <tableColumn id="1255" xr3:uid="{AC61C004-5B6A-4EA6-BD32-3FC8AE7A906E}" name="Column1250" dataDxfId="15131"/>
    <tableColumn id="1256" xr3:uid="{A8D4115E-47F5-4526-9942-37C088588FD7}" name="Column1251" dataDxfId="15130"/>
    <tableColumn id="1257" xr3:uid="{BD457A1E-16B4-491F-88CB-10F9CDF2D9FE}" name="Column1252" dataDxfId="15129"/>
    <tableColumn id="1258" xr3:uid="{1E79FDA0-4EB7-4E4F-B0AC-CCC094B0CBD7}" name="Column1253" dataDxfId="15128"/>
    <tableColumn id="1259" xr3:uid="{EBA724B3-7325-42E7-9CCA-F1268AE0600B}" name="Column1254" dataDxfId="15127"/>
    <tableColumn id="1260" xr3:uid="{F4E9D457-B9E5-4D11-87C8-B3CAC5E50C8B}" name="Column1255" dataDxfId="15126"/>
    <tableColumn id="1261" xr3:uid="{2CB17623-7F1C-4BD6-9F0C-2F38DE0DCADC}" name="Column1256" dataDxfId="15125"/>
    <tableColumn id="1262" xr3:uid="{C5C91B57-7509-4D50-860A-C7BA061227E1}" name="Column1257" dataDxfId="15124"/>
    <tableColumn id="1263" xr3:uid="{D13AA2AA-B6B9-4A5A-8086-F2B7A1E579D5}" name="Column1258" dataDxfId="15123"/>
    <tableColumn id="1264" xr3:uid="{F67B75E2-3BFD-4C80-92F7-ECD87180585E}" name="Column1259" dataDxfId="15122"/>
    <tableColumn id="1265" xr3:uid="{7809C953-388C-4581-94AB-08845C8788A2}" name="Column1260" dataDxfId="15121"/>
    <tableColumn id="1266" xr3:uid="{8E682121-924A-4BC4-8AD1-00F14B373DE0}" name="Column1261" dataDxfId="15120"/>
    <tableColumn id="1267" xr3:uid="{28B87094-B469-46A9-85D2-8155A89735B9}" name="Column1262" dataDxfId="15119"/>
    <tableColumn id="1268" xr3:uid="{0B3C4E03-D80F-411F-83E9-7F064A19DB58}" name="Column1263" dataDxfId="15118"/>
    <tableColumn id="1269" xr3:uid="{1584ABF8-1DD9-40DC-BCDF-A995D5408C1F}" name="Column1264" dataDxfId="15117"/>
    <tableColumn id="1270" xr3:uid="{E87C416B-A383-454D-A463-FCA222CC45CB}" name="Column1265" dataDxfId="15116"/>
    <tableColumn id="1271" xr3:uid="{E6B58FDE-D344-43B3-B739-263ECB22C08C}" name="Column1266" dataDxfId="15115"/>
    <tableColumn id="1272" xr3:uid="{6B87B2F8-7065-47D6-A370-1DB67C0022AC}" name="Column1267" dataDxfId="15114"/>
    <tableColumn id="1273" xr3:uid="{FF5C4D83-8332-4FE7-BA5F-77EDB1140EAC}" name="Column1268" dataDxfId="15113"/>
    <tableColumn id="1274" xr3:uid="{3F3F4C17-7FFF-45FF-B820-55E856A94E2F}" name="Column1269" dataDxfId="15112"/>
    <tableColumn id="1275" xr3:uid="{52637594-E05F-49E0-81A1-D88BB392F7CC}" name="Column1270" dataDxfId="15111"/>
    <tableColumn id="1276" xr3:uid="{D1544776-D178-4AE8-AAC7-DD6413316AD5}" name="Column1271" dataDxfId="15110"/>
    <tableColumn id="1277" xr3:uid="{9E8D5D23-4C09-4C34-A8EF-B3F178AAD1FA}" name="Column1272" dataDxfId="15109"/>
    <tableColumn id="1278" xr3:uid="{9D0E6724-B498-4116-BB6D-B0FF9FC07A62}" name="Column1273" dataDxfId="15108"/>
    <tableColumn id="1279" xr3:uid="{5429F12B-CEF9-4C00-90E2-AE4255F58EE2}" name="Column1274" dataDxfId="15107"/>
    <tableColumn id="1280" xr3:uid="{D1D5C987-C3BC-4577-9847-42C64D2B1F73}" name="Column1275" dataDxfId="15106"/>
    <tableColumn id="1281" xr3:uid="{50F39BA4-77E4-4FE5-9AA4-D6C7BA9FF77B}" name="Column1276" dataDxfId="15105"/>
    <tableColumn id="1282" xr3:uid="{A55418B9-4340-44E5-AA60-23BD90B564A3}" name="Column1277" dataDxfId="15104"/>
    <tableColumn id="1283" xr3:uid="{34F5BF62-68A8-4142-A897-8C6E35DE2890}" name="Column1278" dataDxfId="15103"/>
    <tableColumn id="1284" xr3:uid="{F9832330-3668-4348-9A33-198E5C8198A8}" name="Column1279" dataDxfId="15102"/>
    <tableColumn id="1285" xr3:uid="{B330B7C2-09FF-4C99-81F0-464FD335D85A}" name="Column1280" dataDxfId="15101"/>
    <tableColumn id="1286" xr3:uid="{41BB7687-B586-4C0A-A7B7-91611B68012E}" name="Column1281" dataDxfId="15100"/>
    <tableColumn id="1287" xr3:uid="{46B859E0-937E-4786-86DF-3F633B1415C6}" name="Column1282" dataDxfId="15099"/>
    <tableColumn id="1288" xr3:uid="{487369BC-C765-4293-8832-87085BC20655}" name="Column1283" dataDxfId="15098"/>
    <tableColumn id="1289" xr3:uid="{CC264DB2-F2C0-47F2-91B4-E26105004B4B}" name="Column1284" dataDxfId="15097"/>
    <tableColumn id="1290" xr3:uid="{6FEE1F1C-DEC1-49D1-B22E-5AA38ECBFFE9}" name="Column1285" dataDxfId="15096"/>
    <tableColumn id="1291" xr3:uid="{9A404166-00C9-4389-9124-0720A879472C}" name="Column1286" dataDxfId="15095"/>
    <tableColumn id="1292" xr3:uid="{2C9292AA-2CE9-4B3B-A1B3-5D1F27449F33}" name="Column1287" dataDxfId="15094"/>
    <tableColumn id="1293" xr3:uid="{BA86556F-BB22-44F3-8D89-FA91644B2375}" name="Column1288" dataDxfId="15093"/>
    <tableColumn id="1294" xr3:uid="{504223EC-27CB-43BF-A9B4-9AF09B292961}" name="Column1289" dataDxfId="15092"/>
    <tableColumn id="1295" xr3:uid="{02052045-2265-4665-89DC-6302F15593D7}" name="Column1290" dataDxfId="15091"/>
    <tableColumn id="1296" xr3:uid="{C62174CE-8F0F-449E-9835-6E87CF389E6B}" name="Column1291" dataDxfId="15090"/>
    <tableColumn id="1297" xr3:uid="{9A654792-7175-4720-A48A-F1D4D4567E5A}" name="Column1292" dataDxfId="15089"/>
    <tableColumn id="1298" xr3:uid="{896DB9D3-CE69-427E-A532-1795B07CA12C}" name="Column1293" dataDxfId="15088"/>
    <tableColumn id="1299" xr3:uid="{CD204F4F-CAE4-45D2-827D-E5CD22B2043F}" name="Column1294" dataDxfId="15087"/>
    <tableColumn id="1300" xr3:uid="{81D5E8DB-7EEF-4531-B034-CC07C9AF1D94}" name="Column1295" dataDxfId="15086"/>
    <tableColumn id="1301" xr3:uid="{13D0E707-57DB-417D-8419-F1AD238995D9}" name="Column1296" dataDxfId="15085"/>
    <tableColumn id="1302" xr3:uid="{F9078AD5-961D-496F-BAC5-532BAECDD4D5}" name="Column1297" dataDxfId="15084"/>
    <tableColumn id="1303" xr3:uid="{9A45ED13-4210-415D-9D14-442E88A6F32C}" name="Column1298" dataDxfId="15083"/>
    <tableColumn id="1304" xr3:uid="{3998652B-C580-4AAC-9E71-CCF09B527F9C}" name="Column1299" dataDxfId="15082"/>
    <tableColumn id="1305" xr3:uid="{A9E22086-1475-4C07-8994-5D553B1B464A}" name="Column1300" dataDxfId="15081"/>
    <tableColumn id="1306" xr3:uid="{48BFC590-6F5A-4A25-AD96-402130D2B484}" name="Column1301" dataDxfId="15080"/>
    <tableColumn id="1307" xr3:uid="{594FB7D6-ECBC-461A-A377-503A11210AFB}" name="Column1302" dataDxfId="15079"/>
    <tableColumn id="1308" xr3:uid="{BCC8E79A-E672-46AB-A8FD-4DE6862851C9}" name="Column1303" dataDxfId="15078"/>
    <tableColumn id="1309" xr3:uid="{2D891A6A-06F0-436A-A3FE-EBA7C0EF1AFA}" name="Column1304" dataDxfId="15077"/>
    <tableColumn id="1310" xr3:uid="{95AF8378-EF7A-4D72-85D0-7AAF85256C1B}" name="Column1305" dataDxfId="15076"/>
    <tableColumn id="1311" xr3:uid="{8E5A75F8-3351-4404-AF86-5C7D1444F139}" name="Column1306" dataDxfId="15075"/>
    <tableColumn id="1312" xr3:uid="{615D9F7E-2BD3-40A6-8B59-31D2A6BF9AFE}" name="Column1307" dataDxfId="15074"/>
    <tableColumn id="1313" xr3:uid="{865B7EF3-037D-4659-BE78-87CB9B292AEF}" name="Column1308" dataDxfId="15073"/>
    <tableColumn id="1314" xr3:uid="{653C78C9-2BC1-4442-BC84-D53F75134DC1}" name="Column1309" dataDxfId="15072"/>
    <tableColumn id="1315" xr3:uid="{3BE55594-A632-4843-ADF3-7DE54901444A}" name="Column1310" dataDxfId="15071"/>
    <tableColumn id="1316" xr3:uid="{AA2B2391-3A0A-4E08-8509-A1571C9AA29F}" name="Column1311" dataDxfId="15070"/>
    <tableColumn id="1317" xr3:uid="{A57B91EF-F64A-40BB-BCEC-ABE604F6DD2C}" name="Column1312" dataDxfId="15069"/>
    <tableColumn id="1318" xr3:uid="{986BC7ED-4047-451C-8AD4-E67D697222BC}" name="Column1313" dataDxfId="15068"/>
    <tableColumn id="1319" xr3:uid="{94E76EF9-AC62-465F-89FB-2663AA4464B2}" name="Column1314" dataDxfId="15067"/>
    <tableColumn id="1320" xr3:uid="{33E4AD52-7408-41A4-BB67-D699A40BDEEF}" name="Column1315" dataDxfId="15066"/>
    <tableColumn id="1321" xr3:uid="{78A962A6-D362-4CD7-94D8-50106DE66216}" name="Column1316" dataDxfId="15065"/>
    <tableColumn id="1322" xr3:uid="{15F46177-D552-45FC-9FB8-346E3F637B49}" name="Column1317" dataDxfId="15064"/>
    <tableColumn id="1323" xr3:uid="{AB3AB202-96C0-4D6E-90BD-EF83F611C423}" name="Column1318" dataDxfId="15063"/>
    <tableColumn id="1324" xr3:uid="{68D2CCAC-8851-4961-8B6A-C2ECDD91D3CB}" name="Column1319" dataDxfId="15062"/>
    <tableColumn id="1325" xr3:uid="{89792FCE-B030-4CF5-9B5D-4E27B0395611}" name="Column1320" dataDxfId="15061"/>
    <tableColumn id="1326" xr3:uid="{9737F1B3-435C-4098-9B9F-AD6E993452B9}" name="Column1321" dataDxfId="15060"/>
    <tableColumn id="1327" xr3:uid="{B48FF3DB-1B11-4545-AAE5-B6036E42B1C0}" name="Column1322" dataDxfId="15059"/>
    <tableColumn id="1328" xr3:uid="{7AF37363-7960-440C-98F5-033BA8F62BE0}" name="Column1323" dataDxfId="15058"/>
    <tableColumn id="1329" xr3:uid="{A2829EE1-20AD-4353-BE6B-8C5E7948352C}" name="Column1324" dataDxfId="15057"/>
    <tableColumn id="1330" xr3:uid="{84B5A2D7-2499-43D8-B8E2-615D18326EA9}" name="Column1325" dataDxfId="15056"/>
    <tableColumn id="1331" xr3:uid="{00F35F66-B86B-4F04-9483-39DB73063267}" name="Column1326" dataDxfId="15055"/>
    <tableColumn id="1332" xr3:uid="{EA9E3042-0DD2-4331-A996-995ABDC3B71D}" name="Column1327" dataDxfId="15054"/>
    <tableColumn id="1333" xr3:uid="{D2D5764C-0BA9-4943-83D9-3A77DC2ED13E}" name="Column1328" dataDxfId="15053"/>
    <tableColumn id="1334" xr3:uid="{C7B3C370-83AC-4F09-BB08-618C75DDA303}" name="Column1329" dataDxfId="15052"/>
    <tableColumn id="1335" xr3:uid="{6B761F4A-3F91-48D0-B783-D82617EE53C1}" name="Column1330" dataDxfId="15051"/>
    <tableColumn id="1336" xr3:uid="{D47C1153-D53E-4F90-B93A-66F99A4EBBE6}" name="Column1331" dataDxfId="15050"/>
    <tableColumn id="1337" xr3:uid="{5D7C90A7-5EBB-43FE-BD74-F66B94BB8EE5}" name="Column1332" dataDxfId="15049"/>
    <tableColumn id="1338" xr3:uid="{F9BD3FCF-6C0A-41B6-A847-61DD51F56EC5}" name="Column1333" dataDxfId="15048"/>
    <tableColumn id="1339" xr3:uid="{BD5489D5-82AF-4C0E-9943-4EF7A412C23D}" name="Column1334" dataDxfId="15047"/>
    <tableColumn id="1340" xr3:uid="{14773E83-8A73-405C-BEF7-D0888966F0F3}" name="Column1335" dataDxfId="15046"/>
    <tableColumn id="1341" xr3:uid="{E1CDAC2C-6FF7-4B5D-A030-F3895F56D422}" name="Column1336" dataDxfId="15045"/>
    <tableColumn id="1342" xr3:uid="{0F469190-07A5-4E66-ADAD-C37C7897CEA2}" name="Column1337" dataDxfId="15044"/>
    <tableColumn id="1343" xr3:uid="{128436ED-64E5-41C9-A198-21BF949B72ED}" name="Column1338" dataDxfId="15043"/>
    <tableColumn id="1344" xr3:uid="{22BAF423-5112-48A3-8570-EB4A245CD29C}" name="Column1339" dataDxfId="15042"/>
    <tableColumn id="1345" xr3:uid="{814413E2-3AA9-463E-803E-2BC3DE425878}" name="Column1340" dataDxfId="15041"/>
    <tableColumn id="1346" xr3:uid="{440D5245-67B7-4C9A-BC44-74D2650F29E1}" name="Column1341" dataDxfId="15040"/>
    <tableColumn id="1347" xr3:uid="{7366182B-F9EA-4EEE-AEE8-BF630003A2AB}" name="Column1342" dataDxfId="15039"/>
    <tableColumn id="1348" xr3:uid="{FF15A005-DE51-4509-960E-8B83013BA24D}" name="Column1343" dataDxfId="15038"/>
    <tableColumn id="1349" xr3:uid="{33CD101C-C771-4868-9956-895BE95092AA}" name="Column1344" dataDxfId="15037"/>
    <tableColumn id="1350" xr3:uid="{36B48391-0935-4819-A4CF-AFCC6962DEC2}" name="Column1345" dataDxfId="15036"/>
    <tableColumn id="1351" xr3:uid="{1B6EAD30-A587-451E-B56B-5DAEC7F3B1CF}" name="Column1346" dataDxfId="15035"/>
    <tableColumn id="1352" xr3:uid="{9248B812-7F27-40C3-BF63-4CA6321C055E}" name="Column1347" dataDxfId="15034"/>
    <tableColumn id="1353" xr3:uid="{5DF10B8E-7AE5-4E94-B4DD-7EFB78D7A69D}" name="Column1348" dataDxfId="15033"/>
    <tableColumn id="1354" xr3:uid="{D0BE4322-2D70-4CEF-819F-AB7705F2B931}" name="Column1349" dataDxfId="15032"/>
    <tableColumn id="1355" xr3:uid="{42A08E65-E51D-4CE9-969A-9B3116840CF1}" name="Column1350" dataDxfId="15031"/>
    <tableColumn id="1356" xr3:uid="{DA14CF2D-7C7B-47CE-8D1C-9B7A0E8CD905}" name="Column1351" dataDxfId="15030"/>
    <tableColumn id="1357" xr3:uid="{D0C0DC18-94BB-4DF8-BB89-90462092772F}" name="Column1352" dataDxfId="15029"/>
    <tableColumn id="1358" xr3:uid="{63BC3565-98A7-46C7-8A93-803557952A46}" name="Column1353" dataDxfId="15028"/>
    <tableColumn id="1359" xr3:uid="{873CA922-4DD7-473C-86A8-AE31F5F5D561}" name="Column1354" dataDxfId="15027"/>
    <tableColumn id="1360" xr3:uid="{5E505797-D1B6-487B-A209-8095E58FB763}" name="Column1355" dataDxfId="15026"/>
    <tableColumn id="1361" xr3:uid="{EF647AF6-E32E-4274-9CDC-6905949B35CE}" name="Column1356" dataDxfId="15025"/>
    <tableColumn id="1362" xr3:uid="{2760F33B-C89E-4172-981C-8704004750EF}" name="Column1357" dataDxfId="15024"/>
    <tableColumn id="1363" xr3:uid="{FFB5856E-289D-4550-AF61-56DB02D2E759}" name="Column1358" dataDxfId="15023"/>
    <tableColumn id="1364" xr3:uid="{BD9FF60D-4652-43E7-834C-B4D617C27690}" name="Column1359" dataDxfId="15022"/>
    <tableColumn id="1365" xr3:uid="{C8B06580-10DE-4E9B-93A3-21AACD42566A}" name="Column1360" dataDxfId="15021"/>
    <tableColumn id="1366" xr3:uid="{5EA5D74A-82F5-4212-9F77-FDC444FF3F04}" name="Column1361" dataDxfId="15020"/>
    <tableColumn id="1367" xr3:uid="{26EAD5EB-0F60-4443-AAA7-4EBA5A9331F4}" name="Column1362" dataDxfId="15019"/>
    <tableColumn id="1368" xr3:uid="{FC304DE1-6AED-4D0C-9A21-72D6032088A8}" name="Column1363" dataDxfId="15018"/>
    <tableColumn id="1369" xr3:uid="{BEA99786-4B31-48EE-B3F7-17262A93F4F9}" name="Column1364" dataDxfId="15017"/>
    <tableColumn id="1370" xr3:uid="{47748E8B-6EB2-4B72-BC66-11CAFA3001CD}" name="Column1365" dataDxfId="15016"/>
    <tableColumn id="1371" xr3:uid="{FCC6735F-EDA8-4F3C-A77A-D556CF578014}" name="Column1366" dataDxfId="15015"/>
    <tableColumn id="1372" xr3:uid="{F53939E2-482C-4A32-807A-72C669D1845C}" name="Column1367" dataDxfId="15014"/>
    <tableColumn id="1373" xr3:uid="{F9B3AF50-D770-4FF9-A680-C88D37ED43F8}" name="Column1368" dataDxfId="15013"/>
    <tableColumn id="1374" xr3:uid="{5634F432-9CE1-4FE0-8E6E-7E6D7CF07C86}" name="Column1369" dataDxfId="15012"/>
    <tableColumn id="1375" xr3:uid="{94E8061A-8B4B-41CB-8FE3-D1A0907640B2}" name="Column1370" dataDxfId="15011"/>
    <tableColumn id="1376" xr3:uid="{20E80B97-315D-49FA-B8DD-FDC6685AC8CD}" name="Column1371" dataDxfId="15010"/>
    <tableColumn id="1377" xr3:uid="{FF0559BC-CBE3-4066-B9F0-A22D28BC40D9}" name="Column1372" dataDxfId="15009"/>
    <tableColumn id="1378" xr3:uid="{9C845B4C-E47F-4894-A6CF-E52504042CC5}" name="Column1373" dataDxfId="15008"/>
    <tableColumn id="1379" xr3:uid="{2D5AC56D-7D6A-4CE4-BD4D-F5780A2ABE1C}" name="Column1374" dataDxfId="15007"/>
    <tableColumn id="1380" xr3:uid="{79B56E61-E4A6-4F25-B780-241E9AAB1AE6}" name="Column1375" dataDxfId="15006"/>
    <tableColumn id="1381" xr3:uid="{165D93CC-7B37-4AB4-A0A9-A2EE3FD51194}" name="Column1376" dataDxfId="15005"/>
    <tableColumn id="1382" xr3:uid="{2081EE07-4876-473C-ADEB-DAD946176504}" name="Column1377" dataDxfId="15004"/>
    <tableColumn id="1383" xr3:uid="{4FA8AD0C-7C8D-40F7-B5DD-DE6FBE971F00}" name="Column1378" dataDxfId="15003"/>
    <tableColumn id="1384" xr3:uid="{55572FBF-B694-414C-84B3-33702687E049}" name="Column1379" dataDxfId="15002"/>
    <tableColumn id="1385" xr3:uid="{70F95721-3DC9-4A33-A622-5E6F356E7ECF}" name="Column1380" dataDxfId="15001"/>
    <tableColumn id="1386" xr3:uid="{39089ACF-7A39-4914-892E-332EB5A3EB8E}" name="Column1381" dataDxfId="15000"/>
    <tableColumn id="1387" xr3:uid="{021402B4-29D6-4718-9820-6A50533559CF}" name="Column1382" dataDxfId="14999"/>
    <tableColumn id="1388" xr3:uid="{3C00BC4D-0453-4812-9CDF-47104B120ABF}" name="Column1383" dataDxfId="14998"/>
    <tableColumn id="1389" xr3:uid="{5EA8EFC2-423E-491F-A1EC-A307FD3789FD}" name="Column1384" dataDxfId="14997"/>
    <tableColumn id="1390" xr3:uid="{BE0C6292-29A6-4BF1-8FFA-62DF1D031D08}" name="Column1385" dataDxfId="14996"/>
    <tableColumn id="1391" xr3:uid="{AEB778D5-C221-4AAF-B285-0609A8733505}" name="Column1386" dataDxfId="14995"/>
    <tableColumn id="1392" xr3:uid="{30637B51-0500-4F17-9C5D-E18FD2BA3E71}" name="Column1387" dataDxfId="14994"/>
    <tableColumn id="1393" xr3:uid="{D222F6EB-D800-47B3-B8B8-C12983FEA256}" name="Column1388" dataDxfId="14993"/>
    <tableColumn id="1394" xr3:uid="{49549A69-2327-4935-9873-3FBF921E7734}" name="Column1389" dataDxfId="14992"/>
    <tableColumn id="1395" xr3:uid="{5FEFD4F0-CD4E-4DB1-B277-B6652F604175}" name="Column1390" dataDxfId="14991"/>
    <tableColumn id="1396" xr3:uid="{0A6E8539-3A62-4EB9-BDEB-AD4564B91981}" name="Column1391" dataDxfId="14990"/>
    <tableColumn id="1397" xr3:uid="{5D074C09-AFDC-4F75-90FF-0B68A58269F1}" name="Column1392" dataDxfId="14989"/>
    <tableColumn id="1398" xr3:uid="{A088B2AB-7DC2-4445-A86C-FD37E0E1B9FE}" name="Column1393" dataDxfId="14988"/>
    <tableColumn id="1399" xr3:uid="{03D38E16-AB8A-42CA-84CC-13C261F5025A}" name="Column1394" dataDxfId="14987"/>
    <tableColumn id="1400" xr3:uid="{B1FD545F-467D-4C46-A67F-DB718219D811}" name="Column1395" dataDxfId="14986"/>
    <tableColumn id="1401" xr3:uid="{D9B0F3A5-39EF-48EE-8CF6-07A0EDCD7DB2}" name="Column1396" dataDxfId="14985"/>
    <tableColumn id="1402" xr3:uid="{D29BC8DA-B916-4323-8E84-DABAFADF0F37}" name="Column1397" dataDxfId="14984"/>
    <tableColumn id="1403" xr3:uid="{DCA18B8D-372E-4E65-9270-6A7B55DBC456}" name="Column1398" dataDxfId="14983"/>
    <tableColumn id="1404" xr3:uid="{6654ED3E-0BEB-4059-8484-304D65EDFEFB}" name="Column1399" dataDxfId="14982"/>
    <tableColumn id="1405" xr3:uid="{0E0A226F-7DD9-4A6B-8576-CA8918512BEB}" name="Column1400" dataDxfId="14981"/>
    <tableColumn id="1406" xr3:uid="{83A58B31-E8D8-47A5-8937-0726D137F768}" name="Column1401" dataDxfId="14980"/>
    <tableColumn id="1407" xr3:uid="{231A7600-04C9-490E-8BB0-5E764C27844B}" name="Column1402" dataDxfId="14979"/>
    <tableColumn id="1408" xr3:uid="{E654666C-1C15-4307-95CF-DCEB5EE37E35}" name="Column1403" dataDxfId="14978"/>
    <tableColumn id="1409" xr3:uid="{50820BE2-CB65-44B9-8872-0AE098811F31}" name="Column1404" dataDxfId="14977"/>
    <tableColumn id="1410" xr3:uid="{3CB94603-438C-4FE2-BBEA-6C1FC2EAA4E0}" name="Column1405" dataDxfId="14976"/>
    <tableColumn id="1411" xr3:uid="{6D91321E-F4A0-4AC7-9F81-4C0A3A92DDE3}" name="Column1406" dataDxfId="14975"/>
    <tableColumn id="1412" xr3:uid="{C851BB05-944E-4690-80F1-7DEBA24A546A}" name="Column1407" dataDxfId="14974"/>
    <tableColumn id="1413" xr3:uid="{EEA450D0-A5AF-43A9-BFD5-EE6A615D6147}" name="Column1408" dataDxfId="14973"/>
    <tableColumn id="1414" xr3:uid="{FDE11CF8-865C-42D4-B14A-A42E9DCB50CB}" name="Column1409" dataDxfId="14972"/>
    <tableColumn id="1415" xr3:uid="{E8926083-1A56-4A64-B9F2-117040B7249A}" name="Column1410" dataDxfId="14971"/>
    <tableColumn id="1416" xr3:uid="{5DF355BF-10A0-4F97-8165-D55861FA6826}" name="Column1411" dataDxfId="14970"/>
    <tableColumn id="1417" xr3:uid="{A54741B1-DD72-4D25-A2A7-DBEF66AA2785}" name="Column1412" dataDxfId="14969"/>
    <tableColumn id="1418" xr3:uid="{08E63068-C76B-49BA-AC6C-09F86CE5F857}" name="Column1413" dataDxfId="14968"/>
    <tableColumn id="1419" xr3:uid="{73CCD69F-7D52-4448-A739-3443D31A12F4}" name="Column1414" dataDxfId="14967"/>
    <tableColumn id="1420" xr3:uid="{AF0732F5-23E8-452F-8215-E24012CA2756}" name="Column1415" dataDxfId="14966"/>
    <tableColumn id="1421" xr3:uid="{B6938D0F-CEFA-4DBA-BDBF-59A47ACB10AE}" name="Column1416" dataDxfId="14965"/>
    <tableColumn id="1422" xr3:uid="{7EBEA36F-DB28-45B0-A353-36C13B7B14D8}" name="Column1417" dataDxfId="14964"/>
    <tableColumn id="1423" xr3:uid="{52EC7F05-0914-4BF1-AE27-F98B90688B1C}" name="Column1418" dataDxfId="14963"/>
    <tableColumn id="1424" xr3:uid="{0EF6EF66-32E4-4F7C-93DF-E159EB3754EB}" name="Column1419" dataDxfId="14962"/>
    <tableColumn id="1425" xr3:uid="{60571AF9-BAC4-4B3D-9D0A-0B6AD30720A0}" name="Column1420" dataDxfId="14961"/>
    <tableColumn id="1426" xr3:uid="{920A9532-471F-4554-9751-71381E43F93A}" name="Column1421" dataDxfId="14960"/>
    <tableColumn id="1427" xr3:uid="{678C5475-7127-47A6-97B0-EA63BC2B4831}" name="Column1422" dataDxfId="14959"/>
    <tableColumn id="1428" xr3:uid="{F77C60DE-833A-4E94-84C4-9940CBB72432}" name="Column1423" dataDxfId="14958"/>
    <tableColumn id="1429" xr3:uid="{F1090699-7FC4-4BBC-97D0-96654C22CE2A}" name="Column1424" dataDxfId="14957"/>
    <tableColumn id="1430" xr3:uid="{81620180-593C-44C1-A7D5-27CEAF97480E}" name="Column1425" dataDxfId="14956"/>
    <tableColumn id="1431" xr3:uid="{962EC417-55CB-49B5-8D9B-6FFF96F5CA72}" name="Column1426" dataDxfId="14955"/>
    <tableColumn id="1432" xr3:uid="{7CFFDA7A-B9B0-4971-AB27-453FE7832769}" name="Column1427" dataDxfId="14954"/>
    <tableColumn id="1433" xr3:uid="{71C0E954-E89C-4201-AAA1-70484BC345C1}" name="Column1428" dataDxfId="14953"/>
    <tableColumn id="1434" xr3:uid="{A4EB3D6B-05A7-4C73-BEF8-3FDA4A7E496B}" name="Column1429" dataDxfId="14952"/>
    <tableColumn id="1435" xr3:uid="{410ECDC5-123F-401A-B75E-387AC1859C62}" name="Column1430" dataDxfId="14951"/>
    <tableColumn id="1436" xr3:uid="{CB50E03E-1AA9-413A-B966-06EC799E7A95}" name="Column1431" dataDxfId="14950"/>
    <tableColumn id="1437" xr3:uid="{2BD94B3A-F880-41DF-AEE3-DBCD6BDC1F92}" name="Column1432" dataDxfId="14949"/>
    <tableColumn id="1438" xr3:uid="{B349AEE4-693A-4BFA-BD0D-7360444C8B63}" name="Column1433" dataDxfId="14948"/>
    <tableColumn id="1439" xr3:uid="{3D3B21B8-B062-4CB4-A9A3-CE2AD495AA02}" name="Column1434" dataDxfId="14947"/>
    <tableColumn id="1440" xr3:uid="{4F962351-4503-48D9-AF3A-5A56A6B570BF}" name="Column1435" dataDxfId="14946"/>
    <tableColumn id="1441" xr3:uid="{39F810A9-3005-4204-B8DE-A3F21F137ECD}" name="Column1436" dataDxfId="14945"/>
    <tableColumn id="1442" xr3:uid="{BF2F2E57-E45D-4818-B85E-826F72672F01}" name="Column1437" dataDxfId="14944"/>
    <tableColumn id="1443" xr3:uid="{EA525524-61C9-475C-9845-CF5981FB6920}" name="Column1438" dataDxfId="14943"/>
    <tableColumn id="1444" xr3:uid="{F014D2A8-E69B-464B-B0E5-B8209B09F1D3}" name="Column1439" dataDxfId="14942"/>
    <tableColumn id="1445" xr3:uid="{9B7B9E3B-AB3E-4064-B648-B9C589411286}" name="Column1440" dataDxfId="14941"/>
    <tableColumn id="1446" xr3:uid="{02F971D3-C935-40A8-9C7E-AA130DD3ADBA}" name="Column1441" dataDxfId="14940"/>
    <tableColumn id="1447" xr3:uid="{434442F8-968C-4AC0-96A1-9711FBD6B420}" name="Column1442" dataDxfId="14939"/>
    <tableColumn id="1448" xr3:uid="{55301B1F-B010-4830-8C29-0471605CD066}" name="Column1443" dataDxfId="14938"/>
    <tableColumn id="1449" xr3:uid="{5DA55BB3-521F-4A98-BFC2-6354F7C4F393}" name="Column1444" dataDxfId="14937"/>
    <tableColumn id="1450" xr3:uid="{2C17FA7F-2716-4FA6-BBFE-0F730E9CD0FC}" name="Column1445" dataDxfId="14936"/>
    <tableColumn id="1451" xr3:uid="{3AAA02EE-8258-4FA9-BB63-CBAC598D271A}" name="Column1446" dataDxfId="14935"/>
    <tableColumn id="1452" xr3:uid="{D8038108-90F4-4C20-8C52-CF292CAA1011}" name="Column1447" dataDxfId="14934"/>
    <tableColumn id="1453" xr3:uid="{4EEA4945-5A97-4915-8BD1-FF2BFC61CFDB}" name="Column1448" dataDxfId="14933"/>
    <tableColumn id="1454" xr3:uid="{D6473AAF-7F5C-44E6-8CCD-2503DE7A6B71}" name="Column1449" dataDxfId="14932"/>
    <tableColumn id="1455" xr3:uid="{74D34DF5-9EBC-4A8A-81F7-F92DB280BF41}" name="Column1450" dataDxfId="14931"/>
    <tableColumn id="1456" xr3:uid="{04766CC2-4FF3-48C9-A12C-1963CCD29DFC}" name="Column1451" dataDxfId="14930"/>
    <tableColumn id="1457" xr3:uid="{4C565995-0AE4-49BE-A2DE-B14721DC5226}" name="Column1452" dataDxfId="14929"/>
    <tableColumn id="1458" xr3:uid="{CFFCA306-7BA1-47E2-B4FD-8174C1F8C3E4}" name="Column1453" dataDxfId="14928"/>
    <tableColumn id="1459" xr3:uid="{CCE7CA7B-0834-4C1E-9712-F07B829834C1}" name="Column1454" dataDxfId="14927"/>
    <tableColumn id="1460" xr3:uid="{B5BE6252-2B70-4DB4-83CC-03D21EB3AB22}" name="Column1455" dataDxfId="14926"/>
    <tableColumn id="1461" xr3:uid="{4A325CD7-EE85-49C3-807C-BEEC28D9DCDD}" name="Column1456" dataDxfId="14925"/>
    <tableColumn id="1462" xr3:uid="{718368FE-77A2-47FB-AC19-CB2E11EBEFFD}" name="Column1457" dataDxfId="14924"/>
    <tableColumn id="1463" xr3:uid="{763CBF08-CF61-4656-A623-8C46B47831E3}" name="Column1458" dataDxfId="14923"/>
    <tableColumn id="1464" xr3:uid="{670EF1E2-E9DE-4BA4-A2F4-BA174B01B19C}" name="Column1459" dataDxfId="14922"/>
    <tableColumn id="1465" xr3:uid="{A8F83960-B972-454E-B6DE-9942B6177ED0}" name="Column1460" dataDxfId="14921"/>
    <tableColumn id="1466" xr3:uid="{C3B8C2EB-E647-43BE-9CDB-8C49BE5FCE7A}" name="Column1461" dataDxfId="14920"/>
    <tableColumn id="1467" xr3:uid="{A86969BE-DFA4-4DFF-AF9C-0CF00F635DEB}" name="Column1462" dataDxfId="14919"/>
    <tableColumn id="1468" xr3:uid="{2A32DEFB-6472-4687-AA12-2AC6FF973C7A}" name="Column1463" dataDxfId="14918"/>
    <tableColumn id="1469" xr3:uid="{912C2ABD-A948-4592-94FF-E4E1C56BDAD3}" name="Column1464" dataDxfId="14917"/>
    <tableColumn id="1470" xr3:uid="{59581587-DA85-4FC7-BE58-0E3192D8689E}" name="Column1465" dataDxfId="14916"/>
    <tableColumn id="1471" xr3:uid="{0273CBC3-492F-4EB5-AA0D-4EEA4536FDA8}" name="Column1466" dataDxfId="14915"/>
    <tableColumn id="1472" xr3:uid="{FE142A54-6698-4F0B-992B-2E6CB919086A}" name="Column1467" dataDxfId="14914"/>
    <tableColumn id="1473" xr3:uid="{F231DFC4-221A-4D4D-A4E9-42F0BE23556B}" name="Column1468" dataDxfId="14913"/>
    <tableColumn id="1474" xr3:uid="{EA669168-8BB5-4259-9AD9-7575B347752D}" name="Column1469" dataDxfId="14912"/>
    <tableColumn id="1475" xr3:uid="{A1AF9E40-82E6-4108-B305-36937358DCDE}" name="Column1470" dataDxfId="14911"/>
    <tableColumn id="1476" xr3:uid="{B95C0507-37F8-48AA-98FE-51335DDEF824}" name="Column1471" dataDxfId="14910"/>
    <tableColumn id="1477" xr3:uid="{18F59304-EC34-4ECA-833B-6AFC5040EE01}" name="Column1472" dataDxfId="14909"/>
    <tableColumn id="1478" xr3:uid="{466511A4-DFB8-4BBE-99C2-3BD32E3D4EDF}" name="Column1473" dataDxfId="14908"/>
    <tableColumn id="1479" xr3:uid="{27F95C23-CF20-444D-B758-1F48321B7C81}" name="Column1474" dataDxfId="14907"/>
    <tableColumn id="1480" xr3:uid="{40D44366-3FF2-42C7-AC1C-CEBD895BCB9E}" name="Column1475" dataDxfId="14906"/>
    <tableColumn id="1481" xr3:uid="{1C787A75-62C6-47E8-8C39-5BBD8DEA52D8}" name="Column1476" dataDxfId="14905"/>
    <tableColumn id="1482" xr3:uid="{7564E318-9D23-410C-9E67-749E23C51233}" name="Column1477" dataDxfId="14904"/>
    <tableColumn id="1483" xr3:uid="{55BEFE63-4658-4009-82CC-8D94E2DB3BE4}" name="Column1478" dataDxfId="14903"/>
    <tableColumn id="1484" xr3:uid="{64007DF7-8F67-49EA-87B2-9ECE47385B2A}" name="Column1479" dataDxfId="14902"/>
    <tableColumn id="1485" xr3:uid="{5278B058-8764-4E3A-B481-D72C35074C58}" name="Column1480" dataDxfId="14901"/>
    <tableColumn id="1486" xr3:uid="{0A0B081D-9F36-4D88-933A-244EA0211C0A}" name="Column1481" dataDxfId="14900"/>
    <tableColumn id="1487" xr3:uid="{49DBB9C8-E600-4744-BA19-FB48B2B5986F}" name="Column1482" dataDxfId="14899"/>
    <tableColumn id="1488" xr3:uid="{E3EE3BC1-1316-4A19-8B44-CEB74986DCBE}" name="Column1483" dataDxfId="14898"/>
    <tableColumn id="1489" xr3:uid="{53B6B143-403E-4F07-8B59-3296DAFA5439}" name="Column1484" dataDxfId="14897"/>
    <tableColumn id="1490" xr3:uid="{AABEA6D5-7953-4A2D-B210-EDFC88B6FFA4}" name="Column1485" dataDxfId="14896"/>
    <tableColumn id="1491" xr3:uid="{AEBBB467-BFEB-44B9-AB21-85CE0337BB9E}" name="Column1486" dataDxfId="14895"/>
    <tableColumn id="1492" xr3:uid="{07584AEE-2D52-4C27-A8AB-391D2A2A1A90}" name="Column1487" dataDxfId="14894"/>
    <tableColumn id="1493" xr3:uid="{EE2BB531-BA9D-4C08-A980-E03B2E333933}" name="Column1488" dataDxfId="14893"/>
    <tableColumn id="1494" xr3:uid="{C3D8EA7E-43F6-4081-9CBE-D88A02877BFE}" name="Column1489" dataDxfId="14892"/>
    <tableColumn id="1495" xr3:uid="{B5740A90-4500-41C1-89CF-90636E3A175D}" name="Column1490" dataDxfId="14891"/>
    <tableColumn id="1496" xr3:uid="{28F581D4-7919-4706-8C5C-DCF3F3D8B9E8}" name="Column1491" dataDxfId="14890"/>
    <tableColumn id="1497" xr3:uid="{1E2DA1C4-74A9-49AB-A193-519C971D3929}" name="Column1492" dataDxfId="14889"/>
    <tableColumn id="1498" xr3:uid="{863A685C-348F-45B3-ABF7-6498F7CE5B1A}" name="Column1493" dataDxfId="14888"/>
    <tableColumn id="1499" xr3:uid="{DF4F2FD1-42E4-432C-8A3A-2A0014F67E4E}" name="Column1494" dataDxfId="14887"/>
    <tableColumn id="1500" xr3:uid="{98324C88-BA1C-4E60-8797-2F68CC80E677}" name="Column1495" dataDxfId="14886"/>
    <tableColumn id="1501" xr3:uid="{ABCCD998-06EC-4502-8756-E542CA177223}" name="Column1496" dataDxfId="14885"/>
    <tableColumn id="1502" xr3:uid="{6686D5BD-923E-451F-9E1D-9E75CC250430}" name="Column1497" dataDxfId="14884"/>
    <tableColumn id="1503" xr3:uid="{A6F3342A-4DB4-43D8-A426-3247F65E4CED}" name="Column1498" dataDxfId="14883"/>
    <tableColumn id="1504" xr3:uid="{0CB77E21-D3D4-43BE-8429-0188A538AF02}" name="Column1499" dataDxfId="14882"/>
    <tableColumn id="1505" xr3:uid="{9A7FD134-28C5-4894-AA31-267AECD46111}" name="Column1500" dataDxfId="14881"/>
    <tableColumn id="1506" xr3:uid="{22B1652F-90C6-4449-BE81-84E0A8BDFEF8}" name="Column1501" dataDxfId="14880"/>
    <tableColumn id="1507" xr3:uid="{0DC2F115-2CC6-4D72-843F-E63F93E1166B}" name="Column1502" dataDxfId="14879"/>
    <tableColumn id="1508" xr3:uid="{BDF8C6EA-1192-4A0C-99B7-4CBD25A45029}" name="Column1503" dataDxfId="14878"/>
    <tableColumn id="1509" xr3:uid="{A5DD1B30-2719-4D82-95DB-3AFB7FFC5A1A}" name="Column1504" dataDxfId="14877"/>
    <tableColumn id="1510" xr3:uid="{E02938D9-3C88-452E-A3C9-6E8482759E77}" name="Column1505" dataDxfId="14876"/>
    <tableColumn id="1511" xr3:uid="{68B79478-F4A7-447C-A52C-47063B19847B}" name="Column1506" dataDxfId="14875"/>
    <tableColumn id="1512" xr3:uid="{8E3CA3D5-8714-440F-9D3E-F6EE8A165827}" name="Column1507" dataDxfId="14874"/>
    <tableColumn id="1513" xr3:uid="{0BFEE628-C5C6-46C1-ABDD-2BD95F4A6CFF}" name="Column1508" dataDxfId="14873"/>
    <tableColumn id="1514" xr3:uid="{6CBC1F2A-9716-411F-AA10-B44384E7B9DD}" name="Column1509" dataDxfId="14872"/>
    <tableColumn id="1515" xr3:uid="{A20C1C3E-A843-4D1C-BE56-81E58850B224}" name="Column1510" dataDxfId="14871"/>
    <tableColumn id="1516" xr3:uid="{01427347-F54B-44C6-8294-FADF2C41BAF7}" name="Column1511" dataDxfId="14870"/>
    <tableColumn id="1517" xr3:uid="{E742F60D-7285-4A76-B91D-12D914252554}" name="Column1512" dataDxfId="14869"/>
    <tableColumn id="1518" xr3:uid="{3D9B68BC-90CC-4405-B527-6ED594015D32}" name="Column1513" dataDxfId="14868"/>
    <tableColumn id="1519" xr3:uid="{0B529EDC-F686-4F52-B8B6-F9BFFCF2150B}" name="Column1514" dataDxfId="14867"/>
    <tableColumn id="1520" xr3:uid="{EEBBCA1C-EBF1-4DB3-9D37-34EED1C4F3A7}" name="Column1515" dataDxfId="14866"/>
    <tableColumn id="1521" xr3:uid="{A57B237F-7A86-4231-857A-8B5BA81E8745}" name="Column1516" dataDxfId="14865"/>
    <tableColumn id="1522" xr3:uid="{B93A5659-ADB7-4522-B1FA-4C877C3C0269}" name="Column1517" dataDxfId="14864"/>
    <tableColumn id="1523" xr3:uid="{46978C51-749D-48DB-A2EE-C65EAE7F71A3}" name="Column1518" dataDxfId="14863"/>
    <tableColumn id="1524" xr3:uid="{8CF6465C-9221-42BB-8379-53EB42C3F0F1}" name="Column1519" dataDxfId="14862"/>
    <tableColumn id="1525" xr3:uid="{A0450CFC-DFA8-4148-8397-DD14DCD9EA47}" name="Column1520" dataDxfId="14861"/>
    <tableColumn id="1526" xr3:uid="{E3E441BD-142A-452A-8FF4-1C9B328D1D3D}" name="Column1521" dataDxfId="14860"/>
    <tableColumn id="1527" xr3:uid="{DA29E633-D90D-4C7D-B20F-A6D39D1D29C3}" name="Column1522" dataDxfId="14859"/>
    <tableColumn id="1528" xr3:uid="{AD1D5DBB-09B6-4A20-95E2-326556C4539E}" name="Column1523" dataDxfId="14858"/>
    <tableColumn id="1529" xr3:uid="{D0CEC3D0-8147-4B7B-98FF-60D4CBB2A001}" name="Column1524" dataDxfId="14857"/>
    <tableColumn id="1530" xr3:uid="{7560EF0B-C96E-4C61-B7E8-805C01E7046E}" name="Column1525" dataDxfId="14856"/>
    <tableColumn id="1531" xr3:uid="{F54A7DD2-5EF3-420B-8D79-BC9D39F612AE}" name="Column1526" dataDxfId="14855"/>
    <tableColumn id="1532" xr3:uid="{1043C927-3BAC-4CA0-A854-4E9EA4B0A679}" name="Column1527" dataDxfId="14854"/>
    <tableColumn id="1533" xr3:uid="{272BC233-8CCE-42FA-8D9C-245FF6B3DA91}" name="Column1528" dataDxfId="14853"/>
    <tableColumn id="1534" xr3:uid="{0609183B-3FB4-4598-947A-13DE495CC17C}" name="Column1529" dataDxfId="14852"/>
    <tableColumn id="1535" xr3:uid="{BFB4E188-DC31-4F61-A2ED-339FAFF485BA}" name="Column1530" dataDxfId="14851"/>
    <tableColumn id="1536" xr3:uid="{12143D81-DE94-4B58-9238-572FEBBBBF1F}" name="Column1531" dataDxfId="14850"/>
    <tableColumn id="1537" xr3:uid="{174AB385-E6B3-4818-9200-6C37874510E0}" name="Column1532" dataDxfId="14849"/>
    <tableColumn id="1538" xr3:uid="{58F4E68A-B47C-4CD1-81ED-DC14EC661315}" name="Column1533" dataDxfId="14848"/>
    <tableColumn id="1539" xr3:uid="{B861BAD0-5151-47B0-8B0E-6964308E777C}" name="Column1534" dataDxfId="14847"/>
    <tableColumn id="1540" xr3:uid="{2AD2D4D2-9F26-4DA9-8145-8CC9FB9253B6}" name="Column1535" dataDxfId="14846"/>
    <tableColumn id="1541" xr3:uid="{F16383B9-8AE8-4C29-B687-DF26D21B0525}" name="Column1536" dataDxfId="14845"/>
    <tableColumn id="1542" xr3:uid="{A4CC3D00-913B-4F01-8B78-776CFFF986DD}" name="Column1537" dataDxfId="14844"/>
    <tableColumn id="1543" xr3:uid="{C7F27E45-393C-4F8D-99FA-8FE9B371CB94}" name="Column1538" dataDxfId="14843"/>
    <tableColumn id="1544" xr3:uid="{DD399D47-C204-4C6F-9BBD-54FBF25A9965}" name="Column1539" dataDxfId="14842"/>
    <tableColumn id="1545" xr3:uid="{C1B566D2-2E6A-4B43-BEDF-2DF7BB23EE0B}" name="Column1540" dataDxfId="14841"/>
    <tableColumn id="1546" xr3:uid="{A4169D89-ECBB-46F7-BD32-5E25C1D26686}" name="Column1541" dataDxfId="14840"/>
    <tableColumn id="1547" xr3:uid="{6BE3D8C2-F2B6-4D9B-8728-5D59421F3E99}" name="Column1542" dataDxfId="14839"/>
    <tableColumn id="1548" xr3:uid="{9DC0561D-8509-4F2B-9509-8FF38990C6DD}" name="Column1543" dataDxfId="14838"/>
    <tableColumn id="1549" xr3:uid="{A7BD3AD1-C05D-4A0D-9E88-0DD46AB968E0}" name="Column1544" dataDxfId="14837"/>
    <tableColumn id="1550" xr3:uid="{A475C73A-6EEF-40D9-8E07-2D35111A3541}" name="Column1545" dataDxfId="14836"/>
    <tableColumn id="1551" xr3:uid="{259BD876-CB5D-4306-8C4B-8DF5EFE276B0}" name="Column1546" dataDxfId="14835"/>
    <tableColumn id="1552" xr3:uid="{B6A728E2-9D9C-46DA-9D13-59EFEA60C233}" name="Column1547" dataDxfId="14834"/>
    <tableColumn id="1553" xr3:uid="{9DB7B921-1A38-41BA-80F0-B3AB153A86FC}" name="Column1548" dataDxfId="14833"/>
    <tableColumn id="1554" xr3:uid="{BFD60E86-E31E-4EC4-A135-77530F259A83}" name="Column1549" dataDxfId="14832"/>
    <tableColumn id="1555" xr3:uid="{21E9E542-28D0-4AC3-9A98-3FC1A52B3AB7}" name="Column1550" dataDxfId="14831"/>
    <tableColumn id="1556" xr3:uid="{78964497-A88C-47EF-9EED-AF6AE4967588}" name="Column1551" dataDxfId="14830"/>
    <tableColumn id="1557" xr3:uid="{63045562-B266-4841-81FB-64979913B6F9}" name="Column1552" dataDxfId="14829"/>
    <tableColumn id="1558" xr3:uid="{93FB4275-516A-4C6B-831C-DCEF30DC8FB0}" name="Column1553" dataDxfId="14828"/>
    <tableColumn id="1559" xr3:uid="{B182520F-5B62-4327-A5DD-456BF9718734}" name="Column1554" dataDxfId="14827"/>
    <tableColumn id="1560" xr3:uid="{C906153B-EE00-494B-9E4B-27EAE60EDD7D}" name="Column1555" dataDxfId="14826"/>
    <tableColumn id="1561" xr3:uid="{FD284FBD-7B9C-4EDA-A85E-B967B313B8A2}" name="Column1556" dataDxfId="14825"/>
    <tableColumn id="1562" xr3:uid="{E95620A4-11FE-4A95-A8B1-D1E228CBEA49}" name="Column1557" dataDxfId="14824"/>
    <tableColumn id="1563" xr3:uid="{0D7298E1-48C0-411A-A97E-1A9891C1ECC6}" name="Column1558" dataDxfId="14823"/>
    <tableColumn id="1564" xr3:uid="{CA665FB5-E5B4-4FEF-88E7-C9FF758DD8EB}" name="Column1559" dataDxfId="14822"/>
    <tableColumn id="1565" xr3:uid="{6900354F-9088-48DB-9ACD-5C89A407DA3F}" name="Column1560" dataDxfId="14821"/>
    <tableColumn id="1566" xr3:uid="{F7D3C5CB-F3B0-4C4E-9E66-1406BA483B98}" name="Column1561" dataDxfId="14820"/>
    <tableColumn id="1567" xr3:uid="{06DEC7E3-40A9-4F6D-B7BE-63919FD70F3A}" name="Column1562" dataDxfId="14819"/>
    <tableColumn id="1568" xr3:uid="{B6B8C47C-88C1-49B7-B66B-C5036D1BD884}" name="Column1563" dataDxfId="14818"/>
    <tableColumn id="1569" xr3:uid="{352C0A4F-FF96-4CE6-B5BE-15B410FC4A00}" name="Column1564" dataDxfId="14817"/>
    <tableColumn id="1570" xr3:uid="{3EA71ED9-A8C0-4D2A-9FB6-83963053F7ED}" name="Column1565" dataDxfId="14816"/>
    <tableColumn id="1571" xr3:uid="{A2EF38A6-2AC7-49BC-86BB-81BA754E28EA}" name="Column1566" dataDxfId="14815"/>
    <tableColumn id="1572" xr3:uid="{8A3DC62C-02AB-4BB3-A510-3C5FEEE79662}" name="Column1567" dataDxfId="14814"/>
    <tableColumn id="1573" xr3:uid="{E8B34185-C1B9-4F7A-9C22-1F98F5F55EB6}" name="Column1568" dataDxfId="14813"/>
    <tableColumn id="1574" xr3:uid="{289D2946-C376-4610-A9A6-20870E5D428D}" name="Column1569" dataDxfId="14812"/>
    <tableColumn id="1575" xr3:uid="{68BDEFA5-E68C-4AFC-A4E4-3226D6927D56}" name="Column1570" dataDxfId="14811"/>
    <tableColumn id="1576" xr3:uid="{B303B69F-68E5-4A62-8ABD-718E77D8900D}" name="Column1571" dataDxfId="14810"/>
    <tableColumn id="1577" xr3:uid="{45C3DB10-75EE-4844-A66E-2821A9D32C83}" name="Column1572" dataDxfId="14809"/>
    <tableColumn id="1578" xr3:uid="{3973F0B6-78A4-49E7-A0B1-F32A836533FB}" name="Column1573" dataDxfId="14808"/>
    <tableColumn id="1579" xr3:uid="{8BC10F50-F1D6-48F2-A4F1-9C3B5E290DCF}" name="Column1574" dataDxfId="14807"/>
    <tableColumn id="1580" xr3:uid="{8086F9AA-AAB3-4205-9459-1B8170613817}" name="Column1575" dataDxfId="14806"/>
    <tableColumn id="1581" xr3:uid="{B2CA1B5B-5897-4E69-A8C0-80C6D43746AE}" name="Column1576" dataDxfId="14805"/>
    <tableColumn id="1582" xr3:uid="{03130193-B903-4124-97B3-CA4352799421}" name="Column1577" dataDxfId="14804"/>
    <tableColumn id="1583" xr3:uid="{34FCF34C-B06F-4F8F-B8F5-895C20B6FA78}" name="Column1578" dataDxfId="14803"/>
    <tableColumn id="1584" xr3:uid="{6986A162-879F-49C2-9311-ADE209D544B5}" name="Column1579" dataDxfId="14802"/>
    <tableColumn id="1585" xr3:uid="{6491B659-54F5-4505-BFFB-80F42C493172}" name="Column1580" dataDxfId="14801"/>
    <tableColumn id="1586" xr3:uid="{BE96DC1E-4A20-42C3-9355-1EBC941DF047}" name="Column1581" dataDxfId="14800"/>
    <tableColumn id="1587" xr3:uid="{B9D5B91B-7BA8-44BE-8690-29AF4E50A400}" name="Column1582" dataDxfId="14799"/>
    <tableColumn id="1588" xr3:uid="{8035F625-1446-49CF-A7B5-6A8341A7380D}" name="Column1583" dataDxfId="14798"/>
    <tableColumn id="1589" xr3:uid="{2F6B87EA-E082-4A3E-918F-7F1B2C1A44C4}" name="Column1584" dataDxfId="14797"/>
    <tableColumn id="1590" xr3:uid="{269F1EB6-1055-4D27-83F5-4D2734A3087E}" name="Column1585" dataDxfId="14796"/>
    <tableColumn id="1591" xr3:uid="{D1525FAE-9D63-46CD-83F4-0245222726CC}" name="Column1586" dataDxfId="14795"/>
    <tableColumn id="1592" xr3:uid="{DDD6696D-AF4C-4F72-8A91-02A7A9E50905}" name="Column1587" dataDxfId="14794"/>
    <tableColumn id="1593" xr3:uid="{4E38346C-911C-4589-AB3A-18F7A245C244}" name="Column1588" dataDxfId="14793"/>
    <tableColumn id="1594" xr3:uid="{5E7DF626-2A08-493A-BAC1-C7928CA1615D}" name="Column1589" dataDxfId="14792"/>
    <tableColumn id="1595" xr3:uid="{3DD89706-2763-40FC-B72F-4BD2D18178CB}" name="Column1590" dataDxfId="14791"/>
    <tableColumn id="1596" xr3:uid="{6821F89F-81D0-4306-BD02-0FC6B844CD0C}" name="Column1591" dataDxfId="14790"/>
    <tableColumn id="1597" xr3:uid="{7448723A-4852-46A1-BB89-2352CBB642E2}" name="Column1592" dataDxfId="14789"/>
    <tableColumn id="1598" xr3:uid="{3F7B0285-3805-43A9-8EBE-D20375330FDA}" name="Column1593" dataDxfId="14788"/>
    <tableColumn id="1599" xr3:uid="{349B1937-5B56-4A39-8FF5-50A24FF42E75}" name="Column1594" dataDxfId="14787"/>
    <tableColumn id="1600" xr3:uid="{7B20D8F3-99A8-4C86-95F1-1FF6033CBA20}" name="Column1595" dataDxfId="14786"/>
    <tableColumn id="1601" xr3:uid="{63A441D2-88AA-4DCA-87DA-E8A8F14BBBE7}" name="Column1596" dataDxfId="14785"/>
    <tableColumn id="1602" xr3:uid="{116AEC27-65E9-4E92-9112-774704F74354}" name="Column1597" dataDxfId="14784"/>
    <tableColumn id="1603" xr3:uid="{723044CF-4AF5-4502-86D3-7BF1A241291B}" name="Column1598" dataDxfId="14783"/>
    <tableColumn id="1604" xr3:uid="{30E492FD-0F97-4DF2-AACE-F73CE89E56E8}" name="Column1599" dataDxfId="14782"/>
    <tableColumn id="1605" xr3:uid="{0ED658FE-2D41-4172-A3B8-58EF03692976}" name="Column1600" dataDxfId="14781"/>
    <tableColumn id="1606" xr3:uid="{D230E025-7BB1-4D89-B445-1ACA9740D492}" name="Column1601" dataDxfId="14780"/>
    <tableColumn id="1607" xr3:uid="{165F55AA-0FA9-4379-832C-255B899230A4}" name="Column1602" dataDxfId="14779"/>
    <tableColumn id="1608" xr3:uid="{03A7C4E4-DC4E-4FFA-9D0F-661EF7D33843}" name="Column1603" dataDxfId="14778"/>
    <tableColumn id="1609" xr3:uid="{8537F594-0EF0-4DEA-98CA-4DBC7AE4DB91}" name="Column1604" dataDxfId="14777"/>
    <tableColumn id="1610" xr3:uid="{ACBF26F1-B8A2-4E73-8794-E09E3B7BB084}" name="Column1605" dataDxfId="14776"/>
    <tableColumn id="1611" xr3:uid="{8D50DD74-A493-4754-9ABA-01B57E539DF7}" name="Column1606" dataDxfId="14775"/>
    <tableColumn id="1612" xr3:uid="{A79D1E32-0EDC-4A63-A214-9BB228B17EEA}" name="Column1607" dataDxfId="14774"/>
    <tableColumn id="1613" xr3:uid="{AED396FE-8732-4EC3-B153-D0B4E556827A}" name="Column1608" dataDxfId="14773"/>
    <tableColumn id="1614" xr3:uid="{8881CAA0-F064-4FF0-929D-6E949F6D64B4}" name="Column1609" dataDxfId="14772"/>
    <tableColumn id="1615" xr3:uid="{2FBB7155-1B15-4D88-B358-D3FA9D952C8E}" name="Column1610" dataDxfId="14771"/>
    <tableColumn id="1616" xr3:uid="{38DD266C-A95E-433B-AB5F-CAD490EB96F6}" name="Column1611" dataDxfId="14770"/>
    <tableColumn id="1617" xr3:uid="{6514A616-CCCE-40BF-A168-1C397E212C43}" name="Column1612" dataDxfId="14769"/>
    <tableColumn id="1618" xr3:uid="{503CC559-F58D-46DF-8362-9E042D159246}" name="Column1613" dataDxfId="14768"/>
    <tableColumn id="1619" xr3:uid="{62127E36-D575-4B9F-9C8B-FCA0CB25EDF1}" name="Column1614" dataDxfId="14767"/>
    <tableColumn id="1620" xr3:uid="{A5F67A79-2B5B-4372-BFA6-E6D48FC333A4}" name="Column1615" dataDxfId="14766"/>
    <tableColumn id="1621" xr3:uid="{3418D4D9-B389-49D5-9D58-47062E376B75}" name="Column1616" dataDxfId="14765"/>
    <tableColumn id="1622" xr3:uid="{90120ECE-5318-4421-A2D0-A76F7C93D5C4}" name="Column1617" dataDxfId="14764"/>
    <tableColumn id="1623" xr3:uid="{11DA4550-DE55-4409-9A4C-13C80F3D76D0}" name="Column1618" dataDxfId="14763"/>
    <tableColumn id="1624" xr3:uid="{735131EC-8079-4725-A6F4-5CD9E5670C2A}" name="Column1619" dataDxfId="14762"/>
    <tableColumn id="1625" xr3:uid="{85D8B9FA-A989-4741-98DF-D7DDEB996496}" name="Column1620" dataDxfId="14761"/>
    <tableColumn id="1626" xr3:uid="{5CA85288-59C2-44B5-8047-E2FC7EEAF21F}" name="Column1621" dataDxfId="14760"/>
    <tableColumn id="1627" xr3:uid="{11A3A63A-4DFC-495E-AA78-BE920CC38768}" name="Column1622" dataDxfId="14759"/>
    <tableColumn id="1628" xr3:uid="{3790D996-7DA1-4151-BC94-D4C65242FC7F}" name="Column1623" dataDxfId="14758"/>
    <tableColumn id="1629" xr3:uid="{2DBABBF5-C997-4F00-A726-2549AB948481}" name="Column1624" dataDxfId="14757"/>
    <tableColumn id="1630" xr3:uid="{C900B648-7B43-4041-A529-C1C7E0176AE7}" name="Column1625" dataDxfId="14756"/>
    <tableColumn id="1631" xr3:uid="{CC34796F-3610-4768-A905-1BD34CBB2EE9}" name="Column1626" dataDxfId="14755"/>
    <tableColumn id="1632" xr3:uid="{C3F7362D-DF09-4E26-95AF-CF436D76CA9A}" name="Column1627" dataDxfId="14754"/>
    <tableColumn id="1633" xr3:uid="{0F646373-CC91-4CF9-8A12-02471E37ED30}" name="Column1628" dataDxfId="14753"/>
    <tableColumn id="1634" xr3:uid="{17119320-EC4F-4B44-B55C-8EAD95021765}" name="Column1629" dataDxfId="14752"/>
    <tableColumn id="1635" xr3:uid="{FC21794F-F66B-4539-BB87-952A22B6F2C8}" name="Column1630" dataDxfId="14751"/>
    <tableColumn id="1636" xr3:uid="{43F71EC7-A52A-4ECB-AF2D-E7356F0190EB}" name="Column1631" dataDxfId="14750"/>
    <tableColumn id="1637" xr3:uid="{81D7F509-5609-4239-935E-6623B47EF48C}" name="Column1632" dataDxfId="14749"/>
    <tableColumn id="1638" xr3:uid="{95F264B9-C364-4533-97E2-0CE1DC057311}" name="Column1633" dataDxfId="14748"/>
    <tableColumn id="1639" xr3:uid="{13BF8094-119B-4312-BCC7-FD518E3E9B98}" name="Column1634" dataDxfId="14747"/>
    <tableColumn id="1640" xr3:uid="{F0C6DFE2-D268-4ECE-B12C-182FC6AC194C}" name="Column1635" dataDxfId="14746"/>
    <tableColumn id="1641" xr3:uid="{FCEEADB8-0004-4F00-9770-A83FC626B036}" name="Column1636" dataDxfId="14745"/>
    <tableColumn id="1642" xr3:uid="{9CF94940-E85F-4657-AE73-C2AE661833F4}" name="Column1637" dataDxfId="14744"/>
    <tableColumn id="1643" xr3:uid="{C4F53334-40CD-4A68-96B1-5C112CAFEB71}" name="Column1638" dataDxfId="14743"/>
    <tableColumn id="1644" xr3:uid="{7AA0E112-25B1-451E-BDF0-F07CCFF4CE4D}" name="Column1639" dataDxfId="14742"/>
    <tableColumn id="1645" xr3:uid="{D62722C9-8BE6-4428-B2FE-33C7B1535A37}" name="Column1640" dataDxfId="14741"/>
    <tableColumn id="1646" xr3:uid="{65FCAA5D-9924-4FBB-95EE-661644ED8753}" name="Column1641" dataDxfId="14740"/>
    <tableColumn id="1647" xr3:uid="{9ED8E770-5DF8-4B83-A1B4-8D83D453E114}" name="Column1642" dataDxfId="14739"/>
    <tableColumn id="1648" xr3:uid="{03524B07-3B97-49DA-9DE5-F2382F42E80D}" name="Column1643" dataDxfId="14738"/>
    <tableColumn id="1649" xr3:uid="{5C6DA4BD-C94C-488C-8F54-DC82098F8A2A}" name="Column1644" dataDxfId="14737"/>
    <tableColumn id="1650" xr3:uid="{11F87B7B-3ABC-4B0C-9096-6B0A84B8AE6A}" name="Column1645" dataDxfId="14736"/>
    <tableColumn id="1651" xr3:uid="{54FF3F74-4B89-464C-BB76-FBAE7973F12B}" name="Column1646" dataDxfId="14735"/>
    <tableColumn id="1652" xr3:uid="{11BB5719-A999-41D7-856A-52DE60FEE727}" name="Column1647" dataDxfId="14734"/>
    <tableColumn id="1653" xr3:uid="{5C823260-CBD7-4B53-801C-0F8CD0CA4861}" name="Column1648" dataDxfId="14733"/>
    <tableColumn id="1654" xr3:uid="{19599789-B47F-4116-8208-1AD5488532C3}" name="Column1649" dataDxfId="14732"/>
    <tableColumn id="1655" xr3:uid="{CE377E7F-F331-4429-B4F3-98555F48E9B9}" name="Column1650" dataDxfId="14731"/>
    <tableColumn id="1656" xr3:uid="{9997FCEF-1F20-439F-8FCC-2CCE71009532}" name="Column1651" dataDxfId="14730"/>
    <tableColumn id="1657" xr3:uid="{2FF049AB-85FE-464E-AADA-264F9DCDCCE2}" name="Column1652" dataDxfId="14729"/>
    <tableColumn id="1658" xr3:uid="{D70E1437-E328-4B9E-A143-988FACCDB893}" name="Column1653" dataDxfId="14728"/>
    <tableColumn id="1659" xr3:uid="{9D80912E-CF19-4F05-A9E7-01642E0E8A1E}" name="Column1654" dataDxfId="14727"/>
    <tableColumn id="1660" xr3:uid="{1C6EE21E-62BC-40DA-BDB3-A7F8A8BA8094}" name="Column1655" dataDxfId="14726"/>
    <tableColumn id="1661" xr3:uid="{2468F44B-3A68-45BC-AB16-25A1C6CEAEFA}" name="Column1656" dataDxfId="14725"/>
    <tableColumn id="1662" xr3:uid="{40CC923B-83FB-4707-834D-65A75492E4B7}" name="Column1657" dataDxfId="14724"/>
    <tableColumn id="1663" xr3:uid="{F6C78E03-E660-4F66-9B2C-178CEA912804}" name="Column1658" dataDxfId="14723"/>
    <tableColumn id="1664" xr3:uid="{F286E46B-8072-458D-A788-4FDB4EC24AF6}" name="Column1659" dataDxfId="14722"/>
    <tableColumn id="1665" xr3:uid="{7DCEA946-7321-4A0E-A213-362B83F85E9C}" name="Column1660" dataDxfId="14721"/>
    <tableColumn id="1666" xr3:uid="{EA657036-5308-47A0-AFAA-A9891A164B2B}" name="Column1661" dataDxfId="14720"/>
    <tableColumn id="1667" xr3:uid="{CBC915EA-A7C2-4721-BEF2-2CED5F7708D1}" name="Column1662" dataDxfId="14719"/>
    <tableColumn id="1668" xr3:uid="{123FF023-8241-4950-B502-5AE4B3B1C20B}" name="Column1663" dataDxfId="14718"/>
    <tableColumn id="1669" xr3:uid="{00C071A0-BFB6-4622-8ECD-64ED26C5B042}" name="Column1664" dataDxfId="14717"/>
    <tableColumn id="1670" xr3:uid="{4D7E31F9-90C1-4048-82C8-0A0D35F03959}" name="Column1665" dataDxfId="14716"/>
    <tableColumn id="1671" xr3:uid="{54652A87-8510-4731-84D9-2B9F6A26BD5D}" name="Column1666" dataDxfId="14715"/>
    <tableColumn id="1672" xr3:uid="{F2D3B92C-19A2-4EF1-9838-8D77FA0A3402}" name="Column1667" dataDxfId="14714"/>
    <tableColumn id="1673" xr3:uid="{2C5D72C0-0091-4DC2-A861-8AB5CE36F690}" name="Column1668" dataDxfId="14713"/>
    <tableColumn id="1674" xr3:uid="{3F64B863-B26A-430E-92B0-636F5A3BE5EE}" name="Column1669" dataDxfId="14712"/>
    <tableColumn id="1675" xr3:uid="{DD252739-B131-4434-9399-3E4F7E590B22}" name="Column1670" dataDxfId="14711"/>
    <tableColumn id="1676" xr3:uid="{AD1F9C78-FA78-43BD-ADD6-889C2E9762EF}" name="Column1671" dataDxfId="14710"/>
    <tableColumn id="1677" xr3:uid="{F4450747-E28B-40B6-9EF2-093DB192DE38}" name="Column1672" dataDxfId="14709"/>
    <tableColumn id="1678" xr3:uid="{85041492-E8BA-4936-A126-9E238D45B034}" name="Column1673" dataDxfId="14708"/>
    <tableColumn id="1679" xr3:uid="{54A0F8ED-6C23-4ED4-A19C-75AEABB4122F}" name="Column1674" dataDxfId="14707"/>
    <tableColumn id="1680" xr3:uid="{00A08D17-AEFC-42A0-AE81-AAE88E76C40C}" name="Column1675" dataDxfId="14706"/>
    <tableColumn id="1681" xr3:uid="{54D75595-273F-4D95-BEF3-CC9A475AD617}" name="Column1676" dataDxfId="14705"/>
    <tableColumn id="1682" xr3:uid="{CB83C934-F16E-483E-A74F-8D22548F8EC6}" name="Column1677" dataDxfId="14704"/>
    <tableColumn id="1683" xr3:uid="{2C083038-2DA9-451B-AC99-94811243FCD4}" name="Column1678" dataDxfId="14703"/>
    <tableColumn id="1684" xr3:uid="{CECD3945-93BB-4D07-B7B5-DBE45303C973}" name="Column1679" dataDxfId="14702"/>
    <tableColumn id="1685" xr3:uid="{BC1DDBE5-F7DF-427E-A88A-464021DA538C}" name="Column1680" dataDxfId="14701"/>
    <tableColumn id="1686" xr3:uid="{9678BB9A-C792-40C5-B29C-F017792FC712}" name="Column1681" dataDxfId="14700"/>
    <tableColumn id="1687" xr3:uid="{6D42C340-3406-4BBA-B1E5-A2FB3F4169D5}" name="Column1682" dataDxfId="14699"/>
    <tableColumn id="1688" xr3:uid="{8744CCB3-7C23-4CBC-85EF-FE0EDFAD352A}" name="Column1683" dataDxfId="14698"/>
    <tableColumn id="1689" xr3:uid="{55D8BD6F-C583-477D-B1F8-021B85934420}" name="Column1684" dataDxfId="14697"/>
    <tableColumn id="1690" xr3:uid="{FA01502B-BF66-4923-B03F-C93B90734014}" name="Column1685" dataDxfId="14696"/>
    <tableColumn id="1691" xr3:uid="{DE71BF53-3437-4594-971B-859EBAC03EFB}" name="Column1686" dataDxfId="14695"/>
    <tableColumn id="1692" xr3:uid="{68ABB0C7-38EC-44E5-A784-5C347617064B}" name="Column1687" dataDxfId="14694"/>
    <tableColumn id="1693" xr3:uid="{5EEA2639-3049-4CE5-841B-84788DB5B9CF}" name="Column1688" dataDxfId="14693"/>
    <tableColumn id="1694" xr3:uid="{D7382524-3537-4A0F-9B85-13C777AFD3A5}" name="Column1689" dataDxfId="14692"/>
    <tableColumn id="1695" xr3:uid="{0680E89E-9845-419D-97CF-860301279FCC}" name="Column1690" dataDxfId="14691"/>
    <tableColumn id="1696" xr3:uid="{B03F20FD-325E-4C46-B378-B0F35CC7AA1A}" name="Column1691" dataDxfId="14690"/>
    <tableColumn id="1697" xr3:uid="{CE3EF7F0-673E-4E9D-9660-9BEC9C238C44}" name="Column1692" dataDxfId="14689"/>
    <tableColumn id="1698" xr3:uid="{647F2796-6854-4023-8232-16F9588CBE32}" name="Column1693" dataDxfId="14688"/>
    <tableColumn id="1699" xr3:uid="{D0943E9C-1A8E-4BB2-8EE9-F1C9790B2B68}" name="Column1694" dataDxfId="14687"/>
    <tableColumn id="1700" xr3:uid="{A3067D5E-E430-4B20-BAEF-15E09500ABAD}" name="Column1695" dataDxfId="14686"/>
    <tableColumn id="1701" xr3:uid="{3070FA7B-D488-4F49-96D6-3EB76CBA1858}" name="Column1696" dataDxfId="14685"/>
    <tableColumn id="1702" xr3:uid="{6D7A7184-60E6-4896-9151-F7717FD5E616}" name="Column1697" dataDxfId="14684"/>
    <tableColumn id="1703" xr3:uid="{6078C934-8995-4995-B8FA-0B64D8341BD2}" name="Column1698" dataDxfId="14683"/>
    <tableColumn id="1704" xr3:uid="{F342C80D-BAC8-4C23-AACC-E6630B3CC754}" name="Column1699" dataDxfId="14682"/>
    <tableColumn id="1705" xr3:uid="{4BB87381-53FD-4BA4-B65D-FF42CD901E7D}" name="Column1700" dataDxfId="14681"/>
    <tableColumn id="1706" xr3:uid="{CCD702FE-1524-4319-88C7-79102A9895B4}" name="Column1701" dataDxfId="14680"/>
    <tableColumn id="1707" xr3:uid="{638D7123-00FC-47B1-B5E5-72FA2EA5FA50}" name="Column1702" dataDxfId="14679"/>
    <tableColumn id="1708" xr3:uid="{E35910A4-DA42-49C0-AAFF-479E5644148F}" name="Column1703" dataDxfId="14678"/>
    <tableColumn id="1709" xr3:uid="{4F7E98C0-24CE-449F-919F-F780A0C53E23}" name="Column1704" dataDxfId="14677"/>
    <tableColumn id="1710" xr3:uid="{24169D3E-ABFD-4E7C-AB7F-8693C88B263A}" name="Column1705" dataDxfId="14676"/>
    <tableColumn id="1711" xr3:uid="{7E4DCBF7-CFA4-4D9F-83C6-9C5ECD7712D4}" name="Column1706" dataDxfId="14675"/>
    <tableColumn id="1712" xr3:uid="{A2ABE948-1786-4D69-8C3D-49691E1639B3}" name="Column1707" dataDxfId="14674"/>
    <tableColumn id="1713" xr3:uid="{27F72F52-AE8A-402F-BFE8-7FD6F77E7940}" name="Column1708" dataDxfId="14673"/>
    <tableColumn id="1714" xr3:uid="{A57A5790-A9FD-4C2D-B411-14AF94AED0ED}" name="Column1709" dataDxfId="14672"/>
    <tableColumn id="1715" xr3:uid="{C8E9C3CB-20AC-437E-B935-33F2FB50A231}" name="Column1710" dataDxfId="14671"/>
    <tableColumn id="1716" xr3:uid="{5BDB08CD-A7BD-4BCF-9A6A-6C35A5589E1B}" name="Column1711" dataDxfId="14670"/>
    <tableColumn id="1717" xr3:uid="{CBB70B07-2D7F-483C-AE61-8A23124AEFC3}" name="Column1712" dataDxfId="14669"/>
    <tableColumn id="1718" xr3:uid="{5608F7D3-4FD8-48FB-A768-CAB09A61D319}" name="Column1713" dataDxfId="14668"/>
    <tableColumn id="1719" xr3:uid="{41949DD8-86AE-4D6A-B3D1-6FB4F6CF9F2E}" name="Column1714" dataDxfId="14667"/>
    <tableColumn id="1720" xr3:uid="{E6CF9BEB-4DF6-498C-846A-E13703287350}" name="Column1715" dataDxfId="14666"/>
    <tableColumn id="1721" xr3:uid="{57D4D603-BBA5-4341-981D-2BA110520B30}" name="Column1716" dataDxfId="14665"/>
    <tableColumn id="1722" xr3:uid="{AEC77D5A-A4F8-4C73-86D2-68CFDC66210B}" name="Column1717" dataDxfId="14664"/>
    <tableColumn id="1723" xr3:uid="{57BB8E20-8ACF-4D96-9D24-53BCD8A82777}" name="Column1718" dataDxfId="14663"/>
    <tableColumn id="1724" xr3:uid="{EA039AE3-217A-41BD-901C-32E21AAB78E2}" name="Column1719" dataDxfId="14662"/>
    <tableColumn id="1725" xr3:uid="{BC143B2A-1772-4ACE-BEDC-3DBBE37E035C}" name="Column1720" dataDxfId="14661"/>
    <tableColumn id="1726" xr3:uid="{5E241B7A-1D23-4F55-8507-C3AD9E20F73E}" name="Column1721" dataDxfId="14660"/>
    <tableColumn id="1727" xr3:uid="{BA20074E-0CC4-4050-99DA-C3483106ADB5}" name="Column1722" dataDxfId="14659"/>
    <tableColumn id="1728" xr3:uid="{331F4D34-377C-45D5-BD33-C6194D09DEF0}" name="Column1723" dataDxfId="14658"/>
    <tableColumn id="1729" xr3:uid="{C3DE9E08-2232-4F0C-93CF-7C90C5767719}" name="Column1724" dataDxfId="14657"/>
    <tableColumn id="1730" xr3:uid="{707C7722-7DBF-416B-9763-8EC02932DA49}" name="Column1725" dataDxfId="14656"/>
    <tableColumn id="1731" xr3:uid="{C8C7D1B7-85B3-4870-B8F4-4EC11BB30E20}" name="Column1726" dataDxfId="14655"/>
    <tableColumn id="1732" xr3:uid="{A31530F6-A3E1-4DF6-9BC4-C54AE7F2D28F}" name="Column1727" dataDxfId="14654"/>
    <tableColumn id="1733" xr3:uid="{ADEB7519-C620-43C0-94E9-70E8525A1B7A}" name="Column1728" dataDxfId="14653"/>
    <tableColumn id="1734" xr3:uid="{4355AB9C-6D9A-4200-B149-75D13CF6EAB6}" name="Column1729" dataDxfId="14652"/>
    <tableColumn id="1735" xr3:uid="{E067B4CC-80E0-48DE-943A-86073EF5F9A9}" name="Column1730" dataDxfId="14651"/>
    <tableColumn id="1736" xr3:uid="{FF5880DD-61A5-4AAF-966C-6494135BC9CA}" name="Column1731" dataDxfId="14650"/>
    <tableColumn id="1737" xr3:uid="{E62A249F-41A8-42AA-85E0-6911E2FAB354}" name="Column1732" dataDxfId="14649"/>
    <tableColumn id="1738" xr3:uid="{746F4873-918E-46B8-A91E-14F7AA7F196A}" name="Column1733" dataDxfId="14648"/>
    <tableColumn id="1739" xr3:uid="{8844B42F-CD71-41DC-BF98-555BD5E65BCE}" name="Column1734" dataDxfId="14647"/>
    <tableColumn id="1740" xr3:uid="{ADD46DBC-CF5F-426D-846D-7F23A4B30844}" name="Column1735" dataDxfId="14646"/>
    <tableColumn id="1741" xr3:uid="{E64ED06B-DBCC-4164-A857-EA932B99150B}" name="Column1736" dataDxfId="14645"/>
    <tableColumn id="1742" xr3:uid="{98DEDE21-C31D-4695-8D85-417898B117C9}" name="Column1737" dataDxfId="14644"/>
    <tableColumn id="1743" xr3:uid="{7ABA5A8E-2E88-4AAD-A8D3-FFA6248E9678}" name="Column1738" dataDxfId="14643"/>
    <tableColumn id="1744" xr3:uid="{CDDD9172-AAF3-45CA-A2F3-97F5D4279C26}" name="Column1739" dataDxfId="14642"/>
    <tableColumn id="1745" xr3:uid="{3F25A99E-EACB-4252-9055-C16D093C223F}" name="Column1740" dataDxfId="14641"/>
    <tableColumn id="1746" xr3:uid="{DABC1A8C-79FA-4003-86ED-2A008FFF99AF}" name="Column1741" dataDxfId="14640"/>
    <tableColumn id="1747" xr3:uid="{5C205684-263B-4241-85C0-8902D74509F2}" name="Column1742" dataDxfId="14639"/>
    <tableColumn id="1748" xr3:uid="{B336C2E7-1012-421B-93BA-DDC068DB7E76}" name="Column1743" dataDxfId="14638"/>
    <tableColumn id="1749" xr3:uid="{51FF5EA9-1745-4CF1-BEA3-42664E2F95A6}" name="Column1744" dataDxfId="14637"/>
    <tableColumn id="1750" xr3:uid="{E0389F4F-224D-4081-97E5-C7730D124605}" name="Column1745" dataDxfId="14636"/>
    <tableColumn id="1751" xr3:uid="{D46C0204-B691-4791-9C2E-4AC89050D581}" name="Column1746" dataDxfId="14635"/>
    <tableColumn id="1752" xr3:uid="{0056C583-E19A-4067-9200-C1F744049ED2}" name="Column1747" dataDxfId="14634"/>
    <tableColumn id="1753" xr3:uid="{271640D5-3C7C-4870-A2D5-26C49502BBEF}" name="Column1748" dataDxfId="14633"/>
    <tableColumn id="1754" xr3:uid="{682E824D-2E82-4D1E-88B2-441216BE7368}" name="Column1749" dataDxfId="14632"/>
    <tableColumn id="1755" xr3:uid="{AFFB9436-A3BF-4634-88AB-0CF4BA031262}" name="Column1750" dataDxfId="14631"/>
    <tableColumn id="1756" xr3:uid="{DFAC1F25-B15D-4253-A320-36B4D3659A70}" name="Column1751" dataDxfId="14630"/>
    <tableColumn id="1757" xr3:uid="{BD633853-B2CA-4734-84D7-C550AF58C6B4}" name="Column1752" dataDxfId="14629"/>
    <tableColumn id="1758" xr3:uid="{C6707F1F-09B5-436B-86FB-B036CB80246C}" name="Column1753" dataDxfId="14628"/>
    <tableColumn id="1759" xr3:uid="{CE62F148-BF62-4D3C-909D-7CA99985AF20}" name="Column1754" dataDxfId="14627"/>
    <tableColumn id="1760" xr3:uid="{8792A691-01AF-454B-8637-0C6F0A0723EF}" name="Column1755" dataDxfId="14626"/>
    <tableColumn id="1761" xr3:uid="{61737375-FE5A-403E-9022-19D0D7298ACC}" name="Column1756" dataDxfId="14625"/>
    <tableColumn id="1762" xr3:uid="{1502D17A-60F0-42F5-98F1-3DD11F90239B}" name="Column1757" dataDxfId="14624"/>
    <tableColumn id="1763" xr3:uid="{EFFA7F60-1391-47DD-BC24-C846E4B3A9F2}" name="Column1758" dataDxfId="14623"/>
    <tableColumn id="1764" xr3:uid="{7F493743-44DA-4FA1-B1A7-6FF55481A2E8}" name="Column1759" dataDxfId="14622"/>
    <tableColumn id="1765" xr3:uid="{67C86014-84AF-4D19-BF39-87318D3B60DF}" name="Column1760" dataDxfId="14621"/>
    <tableColumn id="1766" xr3:uid="{464A5C34-E898-4D4C-AEF7-6A02BE40D989}" name="Column1761" dataDxfId="14620"/>
    <tableColumn id="1767" xr3:uid="{06413B63-100B-4DEC-A4A1-682EDC0400F3}" name="Column1762" dataDxfId="14619"/>
    <tableColumn id="1768" xr3:uid="{5395E25C-A09C-4619-B74B-C4EC0EC89ABD}" name="Column1763" dataDxfId="14618"/>
    <tableColumn id="1769" xr3:uid="{8BED23C1-C9EE-40CA-BE81-F3A5E6619C68}" name="Column1764" dataDxfId="14617"/>
    <tableColumn id="1770" xr3:uid="{FC13FEA3-E0D0-41D1-8D72-B64C5BF419BA}" name="Column1765" dataDxfId="14616"/>
    <tableColumn id="1771" xr3:uid="{CA6ED3D8-EA30-40FD-BF95-4DB1F6FC3593}" name="Column1766" dataDxfId="14615"/>
    <tableColumn id="1772" xr3:uid="{D2FB510C-C5D0-4B93-823B-F4A130816120}" name="Column1767" dataDxfId="14614"/>
    <tableColumn id="1773" xr3:uid="{B66A9FD5-A18C-4B2D-AC47-2DB57533884C}" name="Column1768" dataDxfId="14613"/>
    <tableColumn id="1774" xr3:uid="{B887F8F4-D7FB-4FD5-BF0E-E17C2ECDF7A4}" name="Column1769" dataDxfId="14612"/>
    <tableColumn id="1775" xr3:uid="{6538653B-8B66-4B58-9551-99B68220E209}" name="Column1770" dataDxfId="14611"/>
    <tableColumn id="1776" xr3:uid="{5AC50FC2-7402-4991-A0B5-425A6E1A709E}" name="Column1771" dataDxfId="14610"/>
    <tableColumn id="1777" xr3:uid="{396FC12A-57DD-4B1D-BE9C-1CF68D2AFBCF}" name="Column1772" dataDxfId="14609"/>
    <tableColumn id="1778" xr3:uid="{2F98FF3A-3D00-4C65-8477-55371A3ACF6F}" name="Column1773" dataDxfId="14608"/>
    <tableColumn id="1779" xr3:uid="{B25A4EEF-F4F4-4932-8E13-DD8D8A2D7BE8}" name="Column1774" dataDxfId="14607"/>
    <tableColumn id="1780" xr3:uid="{1B1964E2-8861-4C6B-BE54-EB93A5E24B7A}" name="Column1775" dataDxfId="14606"/>
    <tableColumn id="1781" xr3:uid="{34F282CD-53A4-4828-AB19-4004108141FB}" name="Column1776" dataDxfId="14605"/>
    <tableColumn id="1782" xr3:uid="{639F1C86-5E3E-4910-B2C5-B2F988C4B136}" name="Column1777" dataDxfId="14604"/>
    <tableColumn id="1783" xr3:uid="{A30E9485-0F4F-463A-A81D-BE4005C06E05}" name="Column1778" dataDxfId="14603"/>
    <tableColumn id="1784" xr3:uid="{F70AC9DE-6B72-4404-ABEF-BFC559FD3805}" name="Column1779" dataDxfId="14602"/>
    <tableColumn id="1785" xr3:uid="{C5ACE6D4-9C31-449C-811F-61D8949E5C23}" name="Column1780" dataDxfId="14601"/>
    <tableColumn id="1786" xr3:uid="{A44FFDF2-8A76-43DE-8693-21A06F3DBAFB}" name="Column1781" dataDxfId="14600"/>
    <tableColumn id="1787" xr3:uid="{BBCC7188-93EA-4119-87AB-CAEE22395B13}" name="Column1782" dataDxfId="14599"/>
    <tableColumn id="1788" xr3:uid="{DAE48760-CD91-42BB-B0B1-5EF333A522C9}" name="Column1783" dataDxfId="14598"/>
    <tableColumn id="1789" xr3:uid="{2CF93510-8C7E-47DD-9CA6-65E2E2F3D045}" name="Column1784" dataDxfId="14597"/>
    <tableColumn id="1790" xr3:uid="{24382A1E-A8DB-48EF-AA79-F8265D2A0BF9}" name="Column1785" dataDxfId="14596"/>
    <tableColumn id="1791" xr3:uid="{FD9671C3-E865-4380-8F23-5A407DBB3B6F}" name="Column1786" dataDxfId="14595"/>
    <tableColumn id="1792" xr3:uid="{CA391854-2D58-42CA-915D-05EECB01C76D}" name="Column1787" dataDxfId="14594"/>
    <tableColumn id="1793" xr3:uid="{259BE979-60E6-4D16-A6B0-FC2D7C9171A6}" name="Column1788" dataDxfId="14593"/>
    <tableColumn id="1794" xr3:uid="{CC279C51-C027-4375-8514-33758E583F9E}" name="Column1789" dataDxfId="14592"/>
    <tableColumn id="1795" xr3:uid="{EABACF00-43D7-4036-8228-6B188A960FAA}" name="Column1790" dataDxfId="14591"/>
    <tableColumn id="1796" xr3:uid="{8CF9D553-DD2C-4359-9D8D-14826C83DF10}" name="Column1791" dataDxfId="14590"/>
    <tableColumn id="1797" xr3:uid="{9CBB770C-2CDE-4B56-8A13-FD17487E14C5}" name="Column1792" dataDxfId="14589"/>
    <tableColumn id="1798" xr3:uid="{302D9D4A-CAF3-46B3-8743-B47CB66F05D6}" name="Column1793" dataDxfId="14588"/>
    <tableColumn id="1799" xr3:uid="{959B7B3C-4EF7-4D55-9037-D68C35EF1D32}" name="Column1794" dataDxfId="14587"/>
    <tableColumn id="1800" xr3:uid="{CEF1333C-031F-4AC8-880D-D09CBAA9DF72}" name="Column1795" dataDxfId="14586"/>
    <tableColumn id="1801" xr3:uid="{1B06BCEE-F75E-47C4-BD21-23DE55D7B0EC}" name="Column1796" dataDxfId="14585"/>
    <tableColumn id="1802" xr3:uid="{2B5E1E02-DC80-4C61-A583-E617288852E9}" name="Column1797" dataDxfId="14584"/>
    <tableColumn id="1803" xr3:uid="{3D2CE3E7-BE8D-4FBE-9A08-EAFB03A23C54}" name="Column1798" dataDxfId="14583"/>
    <tableColumn id="1804" xr3:uid="{B5DE026D-5441-4D2C-BD96-29A170D1BD52}" name="Column1799" dataDxfId="14582"/>
    <tableColumn id="1805" xr3:uid="{4CC2B9DF-FCC9-4737-A643-21A097A0B732}" name="Column1800" dataDxfId="14581"/>
    <tableColumn id="1806" xr3:uid="{CFCD12BC-D506-4547-9EB8-CAB895F67808}" name="Column1801" dataDxfId="14580"/>
    <tableColumn id="1807" xr3:uid="{BB30236E-D912-4EE0-8C61-5E37019E9EBD}" name="Column1802" dataDxfId="14579"/>
    <tableColumn id="1808" xr3:uid="{39A7AC19-895D-4201-9118-1AE75B2FAE94}" name="Column1803" dataDxfId="14578"/>
    <tableColumn id="1809" xr3:uid="{500F88C1-61FD-42E5-8B34-C91F3D52BEEF}" name="Column1804" dataDxfId="14577"/>
    <tableColumn id="1810" xr3:uid="{BCA34BCA-CDBA-47E5-81AC-F0A30E6BC529}" name="Column1805" dataDxfId="14576"/>
    <tableColumn id="1811" xr3:uid="{819BAD2F-082D-4719-981F-B6EA8315A8EB}" name="Column1806" dataDxfId="14575"/>
    <tableColumn id="1812" xr3:uid="{537B982E-EF8A-4425-8348-0DB9B319BBF6}" name="Column1807" dataDxfId="14574"/>
    <tableColumn id="1813" xr3:uid="{8D1A4E80-846C-4F42-B6B9-6FEAE3A41CA0}" name="Column1808" dataDxfId="14573"/>
    <tableColumn id="1814" xr3:uid="{8B40C788-2B61-4FB4-950C-12D080804C92}" name="Column1809" dataDxfId="14572"/>
    <tableColumn id="1815" xr3:uid="{AE6681F9-92FA-43E4-86C1-FD3A8CCDCF2C}" name="Column1810" dataDxfId="14571"/>
    <tableColumn id="1816" xr3:uid="{097CD527-6836-4E1F-95FE-3F436692640A}" name="Column1811" dataDxfId="14570"/>
    <tableColumn id="1817" xr3:uid="{8CAE17E6-8AB2-4C37-824D-07A0D5A1D12B}" name="Column1812" dataDxfId="14569"/>
    <tableColumn id="1818" xr3:uid="{8D8BBA60-EEC2-44DF-9928-EC1AF38E23F9}" name="Column1813" dataDxfId="14568"/>
    <tableColumn id="1819" xr3:uid="{5C1B9F30-33F6-4E94-BE71-35531DB63731}" name="Column1814" dataDxfId="14567"/>
    <tableColumn id="1820" xr3:uid="{4AACE4E2-94CE-4941-8B8B-FF7FD2D87938}" name="Column1815" dataDxfId="14566"/>
    <tableColumn id="1821" xr3:uid="{A5EEA301-3A67-4802-BBE6-6D344B2C650C}" name="Column1816" dataDxfId="14565"/>
    <tableColumn id="1822" xr3:uid="{B3D7CB78-7BC0-4AA4-BB3F-74959AF1CFEF}" name="Column1817" dataDxfId="14564"/>
    <tableColumn id="1823" xr3:uid="{CDDB27AA-B681-485A-9E35-CE0CBBEFE972}" name="Column1818" dataDxfId="14563"/>
    <tableColumn id="1824" xr3:uid="{E3C0E08D-95CA-4312-86F6-4D878E4D7E53}" name="Column1819" dataDxfId="14562"/>
    <tableColumn id="1825" xr3:uid="{1B72BD4C-4A74-4185-99F0-24942F8144E3}" name="Column1820" dataDxfId="14561"/>
    <tableColumn id="1826" xr3:uid="{FB52DA39-80A7-4F6D-8CBD-20260EF502D1}" name="Column1821" dataDxfId="14560"/>
    <tableColumn id="1827" xr3:uid="{25D83181-4C25-4BE4-8086-E6BF8B90704D}" name="Column1822" dataDxfId="14559"/>
    <tableColumn id="1828" xr3:uid="{9FF0A174-2E6B-4D47-BB7C-3758B314625B}" name="Column1823" dataDxfId="14558"/>
    <tableColumn id="1829" xr3:uid="{50DB43D3-9A24-49AC-88A0-E8090F11C483}" name="Column1824" dataDxfId="14557"/>
    <tableColumn id="1830" xr3:uid="{C45D782A-FF86-468D-A57D-77726763A28D}" name="Column1825" dataDxfId="14556"/>
    <tableColumn id="1831" xr3:uid="{CFE9724C-37B4-4CAA-B1D0-0288118DA792}" name="Column1826" dataDxfId="14555"/>
    <tableColumn id="1832" xr3:uid="{D2098FB4-D07F-47DA-A1E8-92E6259DFD68}" name="Column1827" dataDxfId="14554"/>
    <tableColumn id="1833" xr3:uid="{C1FC780F-6BFF-48FA-AC67-9134DCA30B0E}" name="Column1828" dataDxfId="14553"/>
    <tableColumn id="1834" xr3:uid="{060626A3-676F-46B0-ABE6-2E13E6AA3FC0}" name="Column1829" dataDxfId="14552"/>
    <tableColumn id="1835" xr3:uid="{11BA3329-97AB-45C0-82C1-C6B992A8DFD0}" name="Column1830" dataDxfId="14551"/>
    <tableColumn id="1836" xr3:uid="{51E3119F-BA9F-4751-BF42-71B6D8307E71}" name="Column1831" dataDxfId="14550"/>
    <tableColumn id="1837" xr3:uid="{E7FCA738-2EDB-4DA3-A702-E3AF1A75AE46}" name="Column1832" dataDxfId="14549"/>
    <tableColumn id="1838" xr3:uid="{4075CF04-0CF5-4E08-8232-AF38D6F42B9E}" name="Column1833" dataDxfId="14548"/>
    <tableColumn id="1839" xr3:uid="{27F91EC2-D6AA-4647-90F2-24C553CE8454}" name="Column1834" dataDxfId="14547"/>
    <tableColumn id="1840" xr3:uid="{859AA6EF-DFE1-4896-B6B6-91A18E93C580}" name="Column1835" dataDxfId="14546"/>
    <tableColumn id="1841" xr3:uid="{232A9552-AF55-4A1B-8CA7-51EBAC2CC25B}" name="Column1836" dataDxfId="14545"/>
    <tableColumn id="1842" xr3:uid="{1F66DECA-8BDE-4933-AA45-AF6AF1CA89D4}" name="Column1837" dataDxfId="14544"/>
    <tableColumn id="1843" xr3:uid="{82BC896F-E1A1-44C5-B107-2EE02995024E}" name="Column1838" dataDxfId="14543"/>
    <tableColumn id="1844" xr3:uid="{52EAA04A-7C6E-4416-90BC-AF30465DD53D}" name="Column1839" dataDxfId="14542"/>
    <tableColumn id="1845" xr3:uid="{1686C114-AA72-4CD5-ACD8-7E3C1AEAD815}" name="Column1840" dataDxfId="14541"/>
    <tableColumn id="1846" xr3:uid="{1CE7C651-F0A0-41DD-9F02-2E948A8C7A48}" name="Column1841" dataDxfId="14540"/>
    <tableColumn id="1847" xr3:uid="{A5B0EF01-0A1B-46DD-9B2E-7CDFE5C1DB74}" name="Column1842" dataDxfId="14539"/>
    <tableColumn id="1848" xr3:uid="{8C62F081-EAA9-4F7A-94BF-1BD9BBE80DA4}" name="Column1843" dataDxfId="14538"/>
    <tableColumn id="1849" xr3:uid="{4AE05638-27E6-4F05-B2DB-0E8C6B0FE0C4}" name="Column1844" dataDxfId="14537"/>
    <tableColumn id="1850" xr3:uid="{E49E8B60-DF8C-467B-AFAB-B4A664AA2260}" name="Column1845" dataDxfId="14536"/>
    <tableColumn id="1851" xr3:uid="{3374E880-432F-4034-B6A3-583ADC1BAC1B}" name="Column1846" dataDxfId="14535"/>
    <tableColumn id="1852" xr3:uid="{1D2B7F3B-2A0B-49DE-AD47-5FF321DCCA91}" name="Column1847" dataDxfId="14534"/>
    <tableColumn id="1853" xr3:uid="{D0F62BE9-EA26-4498-80CB-E8BBE2D8B764}" name="Column1848" dataDxfId="14533"/>
    <tableColumn id="1854" xr3:uid="{374AE530-3694-4E37-BB2E-D0CC167540CB}" name="Column1849" dataDxfId="14532"/>
    <tableColumn id="1855" xr3:uid="{F608B721-0E05-431C-B10B-C31B8F277B9E}" name="Column1850" dataDxfId="14531"/>
    <tableColumn id="1856" xr3:uid="{86E9C133-4851-43A7-8069-40BB70C29E89}" name="Column1851" dataDxfId="14530"/>
    <tableColumn id="1857" xr3:uid="{4CF0CD78-3792-4EAE-A76F-F936AEDECA06}" name="Column1852" dataDxfId="14529"/>
    <tableColumn id="1858" xr3:uid="{D9402AA9-249A-4123-812C-81C6E1D49B21}" name="Column1853" dataDxfId="14528"/>
    <tableColumn id="1859" xr3:uid="{BD89EBAD-0DB9-48B6-AB49-38FA007CE3EF}" name="Column1854" dataDxfId="14527"/>
    <tableColumn id="1860" xr3:uid="{749868F1-C1A6-43F7-8A5F-F8799EECE75A}" name="Column1855" dataDxfId="14526"/>
    <tableColumn id="1861" xr3:uid="{86FF779A-C6FF-46CB-9ECB-A60759343683}" name="Column1856" dataDxfId="14525"/>
    <tableColumn id="1862" xr3:uid="{C6E7398E-9C0B-4499-AB39-2E0A00479A30}" name="Column1857" dataDxfId="14524"/>
    <tableColumn id="1863" xr3:uid="{8E861582-523B-4498-A7B8-A3873B688873}" name="Column1858" dataDxfId="14523"/>
    <tableColumn id="1864" xr3:uid="{55D67998-921D-4C25-84A4-997404419952}" name="Column1859" dataDxfId="14522"/>
    <tableColumn id="1865" xr3:uid="{A076E309-1903-433A-BD64-CC9E6B873535}" name="Column1860" dataDxfId="14521"/>
    <tableColumn id="1866" xr3:uid="{629C9A70-267C-47D8-8DE4-ADBDE4A5056D}" name="Column1861" dataDxfId="14520"/>
    <tableColumn id="1867" xr3:uid="{19B7A89B-A42A-41C7-9206-874340E07976}" name="Column1862" dataDxfId="14519"/>
    <tableColumn id="1868" xr3:uid="{412D4F84-0913-4167-9946-2E6623DD7581}" name="Column1863" dataDxfId="14518"/>
    <tableColumn id="1869" xr3:uid="{AF630A6A-C4FA-400B-8C92-8BF9D47BE9FD}" name="Column1864" dataDxfId="14517"/>
    <tableColumn id="1870" xr3:uid="{CB487D42-E461-46B1-8D7E-F43C1A1CC7E7}" name="Column1865" dataDxfId="14516"/>
    <tableColumn id="1871" xr3:uid="{B6B7087A-4196-40ED-A0F1-9DE3DEE59189}" name="Column1866" dataDxfId="14515"/>
    <tableColumn id="1872" xr3:uid="{ACE6B28A-FAF1-41F1-912D-717C2DF10F6B}" name="Column1867" dataDxfId="14514"/>
    <tableColumn id="1873" xr3:uid="{2A60722D-E954-4BA9-8D24-5C501FB103CA}" name="Column1868" dataDxfId="14513"/>
    <tableColumn id="1874" xr3:uid="{B5D74A7F-42CF-4558-A29B-E3FC18E08884}" name="Column1869" dataDxfId="14512"/>
    <tableColumn id="1875" xr3:uid="{233C4E64-1DEE-4521-8E90-2FFD6EFF30DD}" name="Column1870" dataDxfId="14511"/>
    <tableColumn id="1876" xr3:uid="{A6E33834-5A82-42AF-B132-6E31CEF23D30}" name="Column1871" dataDxfId="14510"/>
    <tableColumn id="1877" xr3:uid="{1B856441-5D54-44F3-BAFA-2214BF2FF7B2}" name="Column1872" dataDxfId="14509"/>
    <tableColumn id="1878" xr3:uid="{10BF19CB-6CC2-42E0-B42B-3C5032F85895}" name="Column1873" dataDxfId="14508"/>
    <tableColumn id="1879" xr3:uid="{5F45C4E7-C7D2-4647-98C6-C29E70C0F4F4}" name="Column1874" dataDxfId="14507"/>
    <tableColumn id="1880" xr3:uid="{7C7A0B27-78C9-476D-A5EC-88B64F07942A}" name="Column1875" dataDxfId="14506"/>
    <tableColumn id="1881" xr3:uid="{D4447257-7D03-4B75-9AC1-D13AA7B58AB8}" name="Column1876" dataDxfId="14505"/>
    <tableColumn id="1882" xr3:uid="{9B11D8E5-5228-46D3-A8A0-E358B6198548}" name="Column1877" dataDxfId="14504"/>
    <tableColumn id="1883" xr3:uid="{5523DEE3-190E-426F-9097-62580246B79E}" name="Column1878" dataDxfId="14503"/>
    <tableColumn id="1884" xr3:uid="{C1933D9D-3FE5-4B1C-A9AF-9E06B12790CF}" name="Column1879" dataDxfId="14502"/>
    <tableColumn id="1885" xr3:uid="{D7106260-8B14-439C-AB4D-4CF0C3A3A935}" name="Column1880" dataDxfId="14501"/>
    <tableColumn id="1886" xr3:uid="{4C2EDA84-9BEC-425B-9AE0-31A80794FEA5}" name="Column1881" dataDxfId="14500"/>
    <tableColumn id="1887" xr3:uid="{F0EC2B41-F92F-43B8-8554-45D5772D4B8B}" name="Column1882" dataDxfId="14499"/>
    <tableColumn id="1888" xr3:uid="{369D9CC2-C0CC-498B-88C3-041E8A4F2E44}" name="Column1883" dataDxfId="14498"/>
    <tableColumn id="1889" xr3:uid="{BC8E6E10-B78E-4673-BB83-8611600F4CD9}" name="Column1884" dataDxfId="14497"/>
    <tableColumn id="1890" xr3:uid="{D55F4C52-BD32-45AD-9E31-075841BB9056}" name="Column1885" dataDxfId="14496"/>
    <tableColumn id="1891" xr3:uid="{841BF0D2-1E0B-4D30-931E-9B0C84D5EF9F}" name="Column1886" dataDxfId="14495"/>
    <tableColumn id="1892" xr3:uid="{4525C607-069F-4E19-9D9E-4E3345F6BAD4}" name="Column1887" dataDxfId="14494"/>
    <tableColumn id="1893" xr3:uid="{45A7FD6C-D5EB-4C78-AD77-006560FFAB2F}" name="Column1888" dataDxfId="14493"/>
    <tableColumn id="1894" xr3:uid="{D89931DB-7B5E-4B09-920F-5F7229006320}" name="Column1889" dataDxfId="14492"/>
    <tableColumn id="1895" xr3:uid="{37616B37-34A4-4A2C-9CF3-B6A0DFA052E8}" name="Column1890" dataDxfId="14491"/>
    <tableColumn id="1896" xr3:uid="{11DDFF7F-9DEC-40B5-B5B8-E80418E71C82}" name="Column1891" dataDxfId="14490"/>
    <tableColumn id="1897" xr3:uid="{DBE2D118-BA84-4AE4-B93B-CDDE6EE16A25}" name="Column1892" dataDxfId="14489"/>
    <tableColumn id="1898" xr3:uid="{234138A2-9646-42B5-99F2-145CEC650FFB}" name="Column1893" dataDxfId="14488"/>
    <tableColumn id="1899" xr3:uid="{6F916539-3CC9-4D88-9552-B6CF7C9077EE}" name="Column1894" dataDxfId="14487"/>
    <tableColumn id="1900" xr3:uid="{04B1EC44-5907-4DB6-9BEE-0F7B748FD95F}" name="Column1895" dataDxfId="14486"/>
    <tableColumn id="1901" xr3:uid="{C0A91030-8488-48B7-9893-C768C0A7EF7E}" name="Column1896" dataDxfId="14485"/>
    <tableColumn id="1902" xr3:uid="{09D665FA-C676-4830-BAB4-55D4EF569F37}" name="Column1897" dataDxfId="14484"/>
    <tableColumn id="1903" xr3:uid="{A496095D-9936-47B3-B0F8-80FE76334723}" name="Column1898" dataDxfId="14483"/>
    <tableColumn id="1904" xr3:uid="{F19C3A3B-E9D9-4ECD-8A47-182D502917E1}" name="Column1899" dataDxfId="14482"/>
    <tableColumn id="1905" xr3:uid="{7BF9640F-EAAE-450D-8232-BB4CE70BFA14}" name="Column1900" dataDxfId="14481"/>
    <tableColumn id="1906" xr3:uid="{5D4238B2-F0AF-4B5C-9EAD-4E7E96821DDD}" name="Column1901" dataDxfId="14480"/>
    <tableColumn id="1907" xr3:uid="{DEEC7261-43C5-4B0A-9E60-7877DE32DA7F}" name="Column1902" dataDxfId="14479"/>
    <tableColumn id="1908" xr3:uid="{62222991-1C77-46E0-B0FB-ED4D4A40DA4D}" name="Column1903" dataDxfId="14478"/>
    <tableColumn id="1909" xr3:uid="{1BFFB172-25B1-4510-9B96-8F67AFF9F5D6}" name="Column1904" dataDxfId="14477"/>
    <tableColumn id="1910" xr3:uid="{FFE73C38-D326-4978-83B7-10318E733838}" name="Column1905" dataDxfId="14476"/>
    <tableColumn id="1911" xr3:uid="{91F1CB90-A7EC-498B-8481-D95EEECE05F8}" name="Column1906" dataDxfId="14475"/>
    <tableColumn id="1912" xr3:uid="{5962782F-EF57-4169-90D3-92538E810DDC}" name="Column1907" dataDxfId="14474"/>
    <tableColumn id="1913" xr3:uid="{E9CEB366-A9CB-4B89-ACEA-32D6C554A200}" name="Column1908" dataDxfId="14473"/>
    <tableColumn id="1914" xr3:uid="{9F29DAE3-DD2A-41E3-BFA6-937ACE3B9EFB}" name="Column1909" dataDxfId="14472"/>
    <tableColumn id="1915" xr3:uid="{F4719D67-29F6-445C-90B2-0D0D96F39F55}" name="Column1910" dataDxfId="14471"/>
    <tableColumn id="1916" xr3:uid="{A11F92C4-DB76-484E-A945-97AE9E6A816B}" name="Column1911" dataDxfId="14470"/>
    <tableColumn id="1917" xr3:uid="{BEADABAD-35C8-444E-8794-D3800DA6527C}" name="Column1912" dataDxfId="14469"/>
    <tableColumn id="1918" xr3:uid="{8BAAF579-1A5A-4C95-BCFA-B7FBA288140B}" name="Column1913" dataDxfId="14468"/>
    <tableColumn id="1919" xr3:uid="{C59B0E57-C153-48B6-A669-7683EEC6F38A}" name="Column1914" dataDxfId="14467"/>
    <tableColumn id="1920" xr3:uid="{C4C1E59A-E5C6-4F6F-8985-AADFB0D19D49}" name="Column1915" dataDxfId="14466"/>
    <tableColumn id="1921" xr3:uid="{80C6CEDA-CF3F-444A-BBC4-30DB8E139B8B}" name="Column1916" dataDxfId="14465"/>
    <tableColumn id="1922" xr3:uid="{BDB6BDBD-0F2C-47FE-B2E1-E593221B7E96}" name="Column1917" dataDxfId="14464"/>
    <tableColumn id="1923" xr3:uid="{7356651D-CC83-44CB-A900-BB4B6F54E296}" name="Column1918" dataDxfId="14463"/>
    <tableColumn id="1924" xr3:uid="{56B41507-6AA5-4D30-80F8-54B32635D8B7}" name="Column1919" dataDxfId="14462"/>
    <tableColumn id="1925" xr3:uid="{4FE2B468-0572-4C22-A779-DA4E7CB482C9}" name="Column1920" dataDxfId="14461"/>
    <tableColumn id="1926" xr3:uid="{2E45F6D3-C2BD-4ED0-AD8F-F23B4EB99085}" name="Column1921" dataDxfId="14460"/>
    <tableColumn id="1927" xr3:uid="{76DE6ABA-E441-4712-89EC-161DE1221EFA}" name="Column1922" dataDxfId="14459"/>
    <tableColumn id="1928" xr3:uid="{0818538E-8586-4A8F-8B58-83212B114DB1}" name="Column1923" dataDxfId="14458"/>
    <tableColumn id="1929" xr3:uid="{294132B9-5BE6-4AF8-8428-B1844CED8E19}" name="Column1924" dataDxfId="14457"/>
    <tableColumn id="1930" xr3:uid="{CB76FFD2-D9D4-431B-AFB5-65F0FDCF42BC}" name="Column1925" dataDxfId="14456"/>
    <tableColumn id="1931" xr3:uid="{69D5E4E7-7A02-4264-B935-4554DC663068}" name="Column1926" dataDxfId="14455"/>
    <tableColumn id="1932" xr3:uid="{D17BE6F5-6E1B-4809-BD16-0F885FF3F121}" name="Column1927" dataDxfId="14454"/>
    <tableColumn id="1933" xr3:uid="{B0F9893A-AD21-4920-9B7C-C30494EC9C0D}" name="Column1928" dataDxfId="14453"/>
    <tableColumn id="1934" xr3:uid="{962D221E-B95D-4605-AD89-5236824A9432}" name="Column1929" dataDxfId="14452"/>
    <tableColumn id="1935" xr3:uid="{BFB5CE8B-AC71-4389-B09F-E06D0DCC1847}" name="Column1930" dataDxfId="14451"/>
    <tableColumn id="1936" xr3:uid="{9DD1C872-4A2D-4141-BC45-E035C75FA69E}" name="Column1931" dataDxfId="14450"/>
    <tableColumn id="1937" xr3:uid="{8DA3153B-1A67-4C09-8F20-0214D57EF9C0}" name="Column1932" dataDxfId="14449"/>
    <tableColumn id="1938" xr3:uid="{1AFC664C-2382-4406-8796-2F6705036D4F}" name="Column1933" dataDxfId="14448"/>
    <tableColumn id="1939" xr3:uid="{8386607D-93DC-46AB-BE3E-5674191504A5}" name="Column1934" dataDxfId="14447"/>
    <tableColumn id="1940" xr3:uid="{A6563A35-813F-4C7E-AE54-B3B00E2A3575}" name="Column1935" dataDxfId="14446"/>
    <tableColumn id="1941" xr3:uid="{A814C0BE-CFEB-40DF-BC3C-1544325EEEDE}" name="Column1936" dataDxfId="14445"/>
    <tableColumn id="1942" xr3:uid="{5A3C566F-5393-4331-87BA-414F31ADB033}" name="Column1937" dataDxfId="14444"/>
    <tableColumn id="1943" xr3:uid="{81D8A2CD-8DB7-41FF-A32E-93CF5F92DD6E}" name="Column1938" dataDxfId="14443"/>
    <tableColumn id="1944" xr3:uid="{3E3BC223-4A5C-4541-9AA0-69BD0A11C1F3}" name="Column1939" dataDxfId="14442"/>
    <tableColumn id="1945" xr3:uid="{D5112150-5ACD-48AF-8575-20731DA8890E}" name="Column1940" dataDxfId="14441"/>
    <tableColumn id="1946" xr3:uid="{4D87CD31-727A-4B95-9DB6-F5DF5C13D0AC}" name="Column1941" dataDxfId="14440"/>
    <tableColumn id="1947" xr3:uid="{6984D045-C7EA-4782-8B5C-164F95042478}" name="Column1942" dataDxfId="14439"/>
    <tableColumn id="1948" xr3:uid="{FFB49317-3688-41B1-9259-520AEA13A62E}" name="Column1943" dataDxfId="14438"/>
    <tableColumn id="1949" xr3:uid="{BB197F33-F08A-4808-AFA9-31242AA1533A}" name="Column1944" dataDxfId="14437"/>
    <tableColumn id="1950" xr3:uid="{E2077D0B-33CF-42D9-A606-0D2EAEA65BD9}" name="Column1945" dataDxfId="14436"/>
    <tableColumn id="1951" xr3:uid="{B2C8A70F-E9F8-4D3D-93A0-E7E570CF3883}" name="Column1946" dataDxfId="14435"/>
    <tableColumn id="1952" xr3:uid="{C35F34F8-0FAB-4344-B14A-13A9AAA6DEE1}" name="Column1947" dataDxfId="14434"/>
    <tableColumn id="1953" xr3:uid="{EDDCF7C3-3501-4BDD-B571-5CE6B14FD31E}" name="Column1948" dataDxfId="14433"/>
    <tableColumn id="1954" xr3:uid="{1373F690-9B4F-42F9-A52A-EF964577AFE9}" name="Column1949" dataDxfId="14432"/>
    <tableColumn id="1955" xr3:uid="{71A8C7CE-64B3-4384-8B93-097F3A341B6A}" name="Column1950" dataDxfId="14431"/>
    <tableColumn id="1956" xr3:uid="{0041B0B7-FF2B-44CA-B1BD-4A49DA487AA3}" name="Column1951" dataDxfId="14430"/>
    <tableColumn id="1957" xr3:uid="{0841F51D-00FE-4DA7-9A8C-23D85C5EAA65}" name="Column1952" dataDxfId="14429"/>
    <tableColumn id="1958" xr3:uid="{D0D7BE07-C323-4579-A98F-B7207755372F}" name="Column1953" dataDxfId="14428"/>
    <tableColumn id="1959" xr3:uid="{ED4C72D5-8877-427D-9953-B2D3A27806FB}" name="Column1954" dataDxfId="14427"/>
    <tableColumn id="1960" xr3:uid="{4D58FDF8-DDA3-47E9-9466-E82D78723AC6}" name="Column1955" dataDxfId="14426"/>
    <tableColumn id="1961" xr3:uid="{7926089E-1DF2-4583-8A2A-D23B7FD7DBDF}" name="Column1956" dataDxfId="14425"/>
    <tableColumn id="1962" xr3:uid="{AFDE4B18-E86B-4B0C-AD3A-A12CC4BCC501}" name="Column1957" dataDxfId="14424"/>
    <tableColumn id="1963" xr3:uid="{54C72FEF-ADDA-4BA9-94C0-2CAD09977E94}" name="Column1958" dataDxfId="14423"/>
    <tableColumn id="1964" xr3:uid="{959F3C0B-6480-4A04-A301-2B01693DF029}" name="Column1959" dataDxfId="14422"/>
    <tableColumn id="1965" xr3:uid="{92362A59-B13A-4045-A337-9955443A2C5E}" name="Column1960" dataDxfId="14421"/>
    <tableColumn id="1966" xr3:uid="{7BA93512-193E-48E3-AD3D-0BCB1A340B6A}" name="Column1961" dataDxfId="14420"/>
    <tableColumn id="1967" xr3:uid="{FB4993D0-AC08-4A4C-9520-92005ADC0974}" name="Column1962" dataDxfId="14419"/>
    <tableColumn id="1968" xr3:uid="{650A07DF-C6A2-485F-830D-E908674E2513}" name="Column1963" dataDxfId="14418"/>
    <tableColumn id="1969" xr3:uid="{FF5FE08E-9FB1-41B4-A5A9-ACB5F84A68DF}" name="Column1964" dataDxfId="14417"/>
    <tableColumn id="1970" xr3:uid="{DBD566B1-290E-4987-BFDB-0F091FCF2AD6}" name="Column1965" dataDxfId="14416"/>
    <tableColumn id="1971" xr3:uid="{5868582F-B370-47C3-870B-7B45FD4BF268}" name="Column1966" dataDxfId="14415"/>
    <tableColumn id="1972" xr3:uid="{767D5DC1-28B5-477A-8663-934BBAE4688D}" name="Column1967" dataDxfId="14414"/>
    <tableColumn id="1973" xr3:uid="{717F5C14-9B2B-405D-9BF0-C6FCCF1C507E}" name="Column1968" dataDxfId="14413"/>
    <tableColumn id="1974" xr3:uid="{D3EF2C7D-5088-49D9-BB3C-54D3A167A59A}" name="Column1969" dataDxfId="14412"/>
    <tableColumn id="1975" xr3:uid="{C6588539-F34B-4E5A-9997-F5E03D5B2A41}" name="Column1970" dataDxfId="14411"/>
    <tableColumn id="1976" xr3:uid="{8EE3ED2A-9506-4C0A-AE27-78783998C3F7}" name="Column1971" dataDxfId="14410"/>
    <tableColumn id="1977" xr3:uid="{3B4F8538-B246-4395-B9BF-5782BD57C299}" name="Column1972" dataDxfId="14409"/>
    <tableColumn id="1978" xr3:uid="{95D050B8-626F-4909-B389-D9656E86D89C}" name="Column1973" dataDxfId="14408"/>
    <tableColumn id="1979" xr3:uid="{4990DE90-3976-478B-8705-910419D4999B}" name="Column1974" dataDxfId="14407"/>
    <tableColumn id="1980" xr3:uid="{FAB36E65-F895-4D26-925B-D5DDFA192491}" name="Column1975" dataDxfId="14406"/>
    <tableColumn id="1981" xr3:uid="{20913D52-C713-469E-80D4-638151191BB0}" name="Column1976" dataDxfId="14405"/>
    <tableColumn id="1982" xr3:uid="{92D66B92-F439-4274-9253-1890F107F9F7}" name="Column1977" dataDxfId="14404"/>
    <tableColumn id="1983" xr3:uid="{5815B4FE-E831-47C9-B3BE-733895538F37}" name="Column1978" dataDxfId="14403"/>
    <tableColumn id="1984" xr3:uid="{7FA41147-9122-464C-BE5B-A48B76956BB0}" name="Column1979" dataDxfId="14402"/>
    <tableColumn id="1985" xr3:uid="{921CF8FC-07B3-4208-A6CC-92F431A6A4CD}" name="Column1980" dataDxfId="14401"/>
    <tableColumn id="1986" xr3:uid="{B466915E-1EE9-489B-9889-67FA68F3BB01}" name="Column1981" dataDxfId="14400"/>
    <tableColumn id="1987" xr3:uid="{F6199A9A-A2F3-40A5-AFA7-A2AAAF9EB820}" name="Column1982" dataDxfId="14399"/>
    <tableColumn id="1988" xr3:uid="{42DAB9C9-6FCF-4E13-A4D1-B07DFD7EF5C5}" name="Column1983" dataDxfId="14398"/>
    <tableColumn id="1989" xr3:uid="{D3A2E20A-5C25-4540-9825-55B692C3B777}" name="Column1984" dataDxfId="14397"/>
    <tableColumn id="1990" xr3:uid="{0373FD52-794A-4633-91C6-7BCE1A32E45E}" name="Column1985" dataDxfId="14396"/>
    <tableColumn id="1991" xr3:uid="{EDCEE3E7-2729-469A-A5B8-8415E259AE32}" name="Column1986" dataDxfId="14395"/>
    <tableColumn id="1992" xr3:uid="{60222D1D-BF2A-44EB-B3CE-C1136037FF5F}" name="Column1987" dataDxfId="14394"/>
    <tableColumn id="1993" xr3:uid="{59CE705C-744E-4094-BF52-009F984D5EF3}" name="Column1988" dataDxfId="14393"/>
    <tableColumn id="1994" xr3:uid="{77ECF71F-E45D-418B-836B-9DD73CF0EB34}" name="Column1989" dataDxfId="14392"/>
    <tableColumn id="1995" xr3:uid="{5040A438-96E2-416A-ACE2-8C625F52CBE6}" name="Column1990" dataDxfId="14391"/>
    <tableColumn id="1996" xr3:uid="{FCA748AB-9A0B-4F9D-9C65-62143EF8FC89}" name="Column1991" dataDxfId="14390"/>
    <tableColumn id="1997" xr3:uid="{D094E196-0F93-476C-9ACD-8368B25BE804}" name="Column1992" dataDxfId="14389"/>
    <tableColumn id="1998" xr3:uid="{07B76D69-A298-4FC6-AC65-698BA4571E6B}" name="Column1993" dataDxfId="14388"/>
    <tableColumn id="1999" xr3:uid="{71420382-BFA5-47B0-895F-57F32A253C50}" name="Column1994" dataDxfId="14387"/>
    <tableColumn id="2000" xr3:uid="{19082BF0-8640-4FD9-B612-149D9D974B23}" name="Column1995" dataDxfId="14386"/>
    <tableColumn id="2001" xr3:uid="{7791143E-5478-4A54-B0F9-4DE6F16D40B7}" name="Column1996" dataDxfId="14385"/>
    <tableColumn id="2002" xr3:uid="{08ACBEAB-E5BA-4067-88FE-2CB9D9EDB592}" name="Column1997" dataDxfId="14384"/>
    <tableColumn id="2003" xr3:uid="{710531E3-DBCD-4F29-B638-0AEE17C18F55}" name="Column1998" dataDxfId="14383"/>
    <tableColumn id="2004" xr3:uid="{D004F44A-D1B6-45E7-9F3E-5BB11574E8B9}" name="Column1999" dataDxfId="14382"/>
    <tableColumn id="2005" xr3:uid="{6CCDC9DD-2755-4E95-97FB-B954960CCC03}" name="Column2000" dataDxfId="14381"/>
    <tableColumn id="2006" xr3:uid="{48D0E033-8EC0-48E1-B677-B843BBEB146F}" name="Column2001" dataDxfId="14380"/>
    <tableColumn id="2007" xr3:uid="{729CADB1-EE27-40A5-8A46-41F7B22EE89A}" name="Column2002" dataDxfId="14379"/>
    <tableColumn id="2008" xr3:uid="{8F804509-0A96-41B8-B326-1D3D73CB0AAC}" name="Column2003" dataDxfId="14378"/>
    <tableColumn id="2009" xr3:uid="{06AF715A-A8A7-468A-AA93-68BE8E9042CC}" name="Column2004" dataDxfId="14377"/>
    <tableColumn id="2010" xr3:uid="{32A591F2-6705-4370-9B9E-A2541A6FB173}" name="Column2005" dataDxfId="14376"/>
    <tableColumn id="2011" xr3:uid="{5307C447-012E-45B3-A971-9D211C69AD1A}" name="Column2006" dataDxfId="14375"/>
    <tableColumn id="2012" xr3:uid="{E7572DD8-CFC5-44AE-AD9D-44A7744FD511}" name="Column2007" dataDxfId="14374"/>
    <tableColumn id="2013" xr3:uid="{7AB51CE7-5EAD-4C59-984E-D0E04E37D3EF}" name="Column2008" dataDxfId="14373"/>
    <tableColumn id="2014" xr3:uid="{44DEDF33-7908-4FC9-BBE5-BF1D5AB08F6B}" name="Column2009" dataDxfId="14372"/>
    <tableColumn id="2015" xr3:uid="{52D346C3-2B52-474F-935A-8E0A6D59667E}" name="Column2010" dataDxfId="14371"/>
    <tableColumn id="2016" xr3:uid="{F3F98F87-431D-46AF-B6A1-FCBF5B2B64F8}" name="Column2011" dataDxfId="14370"/>
    <tableColumn id="2017" xr3:uid="{621BAA57-BF56-4586-85DC-6AFD59D3B3D9}" name="Column2012" dataDxfId="14369"/>
    <tableColumn id="2018" xr3:uid="{99E115BA-F036-44B7-829F-A074E21275BD}" name="Column2013" dataDxfId="14368"/>
    <tableColumn id="2019" xr3:uid="{BC462B11-A5BC-41E9-922F-A7744C37FB20}" name="Column2014" dataDxfId="14367"/>
    <tableColumn id="2020" xr3:uid="{1848A2C8-7EDC-45E1-899E-B71460806B0B}" name="Column2015" dataDxfId="14366"/>
    <tableColumn id="2021" xr3:uid="{B9891A46-CDF6-4905-A5D0-E8EE9AE008D6}" name="Column2016" dataDxfId="14365"/>
    <tableColumn id="2022" xr3:uid="{ADAF76B8-E5ED-4865-80FE-7BF9C2C04AD7}" name="Column2017" dataDxfId="14364"/>
    <tableColumn id="2023" xr3:uid="{6F3A15D5-EE58-4846-98B7-D7DF9215C071}" name="Column2018" dataDxfId="14363"/>
    <tableColumn id="2024" xr3:uid="{225EA2B0-8832-43BF-AF40-E4EB96765903}" name="Column2019" dataDxfId="14362"/>
    <tableColumn id="2025" xr3:uid="{A13B5643-8250-4FA0-94A9-349C1739DDE7}" name="Column2020" dataDxfId="14361"/>
    <tableColumn id="2026" xr3:uid="{95C67549-0B9A-4AF4-9018-3D02BEE4CD26}" name="Column2021" dataDxfId="14360"/>
    <tableColumn id="2027" xr3:uid="{21D98292-A628-46BA-B4C4-57F6AE03EDB7}" name="Column2022" dataDxfId="14359"/>
    <tableColumn id="2028" xr3:uid="{9F705DC1-6023-43B7-9E58-0CAF2882593A}" name="Column2023" dataDxfId="14358"/>
    <tableColumn id="2029" xr3:uid="{3AB50F70-84AB-4151-9A21-9AE979A8755F}" name="Column2024" dataDxfId="14357"/>
    <tableColumn id="2030" xr3:uid="{2D8CA7EA-0223-4A46-A11B-D903DE739997}" name="Column2025" dataDxfId="14356"/>
    <tableColumn id="2031" xr3:uid="{2FEF9EAB-24D7-44FB-83DB-B33381CB1D99}" name="Column2026" dataDxfId="14355"/>
    <tableColumn id="2032" xr3:uid="{2C254C36-0A20-4B11-B8B1-3C13D6273FA6}" name="Column2027" dataDxfId="14354"/>
    <tableColumn id="2033" xr3:uid="{D0D89F73-6691-4E90-9BDB-1FA6AD4589D2}" name="Column2028" dataDxfId="14353"/>
    <tableColumn id="2034" xr3:uid="{2F26543C-7013-4BA1-A3C8-39607E54FFDC}" name="Column2029" dataDxfId="14352"/>
    <tableColumn id="2035" xr3:uid="{F2E4B73A-C9F5-4861-9BFF-722A4B1FE534}" name="Column2030" dataDxfId="14351"/>
    <tableColumn id="2036" xr3:uid="{2E09DFB9-829C-4EEF-8602-A8F9BEA1A02C}" name="Column2031" dataDxfId="14350"/>
    <tableColumn id="2037" xr3:uid="{4ED05160-2114-4DCC-AD08-02A6D41CFF85}" name="Column2032" dataDxfId="14349"/>
    <tableColumn id="2038" xr3:uid="{0C931A07-BD95-426C-9F4A-DB705D5586C6}" name="Column2033" dataDxfId="14348"/>
    <tableColumn id="2039" xr3:uid="{C773F2B8-F4B1-4632-B474-0821E2EBB37E}" name="Column2034" dataDxfId="14347"/>
    <tableColumn id="2040" xr3:uid="{3ACF875E-09BC-4D00-A52E-E69DAF21003A}" name="Column2035" dataDxfId="14346"/>
    <tableColumn id="2041" xr3:uid="{D093E6D3-9790-49D8-B67E-C5DAEA5C0174}" name="Column2036" dataDxfId="14345"/>
    <tableColumn id="2042" xr3:uid="{798A9A49-7697-4AEB-A6A5-606B4382FE2E}" name="Column2037" dataDxfId="14344"/>
    <tableColumn id="2043" xr3:uid="{D93E0748-274E-4727-B258-E49483E37D3D}" name="Column2038" dataDxfId="14343"/>
    <tableColumn id="2044" xr3:uid="{EEEE76FD-920F-4A3F-BE6E-00376E9EFB3C}" name="Column2039" dataDxfId="14342"/>
    <tableColumn id="2045" xr3:uid="{BCE8331D-45EB-4E26-B246-7E22C0DCEBFE}" name="Column2040" dataDxfId="14341"/>
    <tableColumn id="2046" xr3:uid="{83B130DA-92F4-4F7B-8739-A10A0C175A32}" name="Column2041" dataDxfId="14340"/>
    <tableColumn id="2047" xr3:uid="{73C4DC82-961F-4384-8757-070C4BAA7B8B}" name="Column2042" dataDxfId="14339"/>
    <tableColumn id="2048" xr3:uid="{D5089A15-9848-4C25-A0C3-8ABE86C9BC04}" name="Column2043" dataDxfId="14338"/>
    <tableColumn id="2049" xr3:uid="{8A22D608-3E22-4B78-B6D2-CAB7B2B1BBE1}" name="Column2044" dataDxfId="14337"/>
    <tableColumn id="2050" xr3:uid="{545653F6-5BE2-4174-B48B-BC72B7BBDB08}" name="Column2045" dataDxfId="14336"/>
    <tableColumn id="2051" xr3:uid="{C2F8318E-EA12-41B5-86D7-F04F16B4328C}" name="Column2046" dataDxfId="14335"/>
    <tableColumn id="2052" xr3:uid="{34347028-CBA1-4B89-9061-60FCF1148EF9}" name="Column2047" dataDxfId="14334"/>
    <tableColumn id="2053" xr3:uid="{0559F625-B075-4B62-925F-42C8E055ED5E}" name="Column2048" dataDxfId="14333"/>
    <tableColumn id="2054" xr3:uid="{B1DCB0B0-9169-46BC-83A2-3035E6BF489E}" name="Column2049" dataDxfId="14332"/>
    <tableColumn id="2055" xr3:uid="{5ADCB858-80DC-424A-A93D-1F7F1D719DB5}" name="Column2050" dataDxfId="14331"/>
    <tableColumn id="2056" xr3:uid="{6A217907-3542-44FE-8679-4E632D401BDD}" name="Column2051" dataDxfId="14330"/>
    <tableColumn id="2057" xr3:uid="{AA33AC13-A500-4FE7-AFCA-49198270722C}" name="Column2052" dataDxfId="14329"/>
    <tableColumn id="2058" xr3:uid="{6D3CC22A-7778-4E72-9027-F2A23ABF667B}" name="Column2053" dataDxfId="14328"/>
    <tableColumn id="2059" xr3:uid="{3EC379A8-9CC7-4ED6-B707-690EE62166E6}" name="Column2054" dataDxfId="14327"/>
    <tableColumn id="2060" xr3:uid="{4F31F100-94AD-4639-A9E3-EF9D6DB5928D}" name="Column2055" dataDxfId="14326"/>
    <tableColumn id="2061" xr3:uid="{222DA1AF-5DA0-4B23-A425-0DCBAA8EE6D2}" name="Column2056" dataDxfId="14325"/>
    <tableColumn id="2062" xr3:uid="{526D54F2-7634-4C80-B0C9-C7F29A2320D7}" name="Column2057" dataDxfId="14324"/>
    <tableColumn id="2063" xr3:uid="{FEC2D6BE-8317-4C27-B5F4-84940F58F896}" name="Column2058" dataDxfId="14323"/>
    <tableColumn id="2064" xr3:uid="{D6852A53-8EAD-42E9-A085-B5BC8BFA2DA0}" name="Column2059" dataDxfId="14322"/>
    <tableColumn id="2065" xr3:uid="{D44AB4E5-363F-4C72-8798-F11927B5DAA8}" name="Column2060" dataDxfId="14321"/>
    <tableColumn id="2066" xr3:uid="{A5505452-BB7D-4952-8743-4FB58410FA3E}" name="Column2061" dataDxfId="14320"/>
    <tableColumn id="2067" xr3:uid="{B34E4215-0331-4C6B-9979-2F9A0688A429}" name="Column2062" dataDxfId="14319"/>
    <tableColumn id="2068" xr3:uid="{E2355B50-3024-4120-B340-AEA5E8D5B741}" name="Column2063" dataDxfId="14318"/>
    <tableColumn id="2069" xr3:uid="{7A42DB6B-834D-4C0F-BE87-D5D02765C482}" name="Column2064" dataDxfId="14317"/>
    <tableColumn id="2070" xr3:uid="{71EEC011-0FC1-4D97-ACD6-37ACA30DB591}" name="Column2065" dataDxfId="14316"/>
    <tableColumn id="2071" xr3:uid="{2C1D5525-006F-4E89-8C77-14638F938538}" name="Column2066" dataDxfId="14315"/>
    <tableColumn id="2072" xr3:uid="{24DB1960-F7FA-43B4-A781-C556140E839E}" name="Column2067" dataDxfId="14314"/>
    <tableColumn id="2073" xr3:uid="{0A5AF765-3106-4C30-AD18-A5CD171BC322}" name="Column2068" dataDxfId="14313"/>
    <tableColumn id="2074" xr3:uid="{B3EAA64A-D1DF-4D27-B295-C583AACED24F}" name="Column2069" dataDxfId="14312"/>
    <tableColumn id="2075" xr3:uid="{50C45630-4B52-4E20-BAA2-7A69333A0ABB}" name="Column2070" dataDxfId="14311"/>
    <tableColumn id="2076" xr3:uid="{C810C534-8369-4321-986D-9F4BF2F62C36}" name="Column2071" dataDxfId="14310"/>
    <tableColumn id="2077" xr3:uid="{2324BFB0-951F-4804-9BE3-C3EDD87B58F0}" name="Column2072" dataDxfId="14309"/>
    <tableColumn id="2078" xr3:uid="{54160224-8AF0-4E34-803A-E2E18225AF72}" name="Column2073" dataDxfId="14308"/>
    <tableColumn id="2079" xr3:uid="{F5852F41-8938-41EB-9B59-5673020FE6E5}" name="Column2074" dataDxfId="14307"/>
    <tableColumn id="2080" xr3:uid="{3C2A8AD9-91B5-490C-9B9A-B09B090A93B7}" name="Column2075" dataDxfId="14306"/>
    <tableColumn id="2081" xr3:uid="{66E18E5C-35FF-4DD8-A953-C351118190D6}" name="Column2076" dataDxfId="14305"/>
    <tableColumn id="2082" xr3:uid="{910CE57C-2FB5-48D8-86AD-53553A78F999}" name="Column2077" dataDxfId="14304"/>
    <tableColumn id="2083" xr3:uid="{32D41D27-09E0-42D6-9DC7-F0BAB2D0273B}" name="Column2078" dataDxfId="14303"/>
    <tableColumn id="2084" xr3:uid="{76D0CC18-C886-49FB-91E3-71E88F5EF5C2}" name="Column2079" dataDxfId="14302"/>
    <tableColumn id="2085" xr3:uid="{DE122191-9C88-4BF1-A1D3-A90ECCFA1E60}" name="Column2080" dataDxfId="14301"/>
    <tableColumn id="2086" xr3:uid="{AEF03329-15EE-4542-ACB0-056208BD1CED}" name="Column2081" dataDxfId="14300"/>
    <tableColumn id="2087" xr3:uid="{3C766CEC-059B-432F-B590-90421DC819A7}" name="Column2082" dataDxfId="14299"/>
    <tableColumn id="2088" xr3:uid="{F16A0063-0874-4B6D-8A2B-75BB5C9476ED}" name="Column2083" dataDxfId="14298"/>
    <tableColumn id="2089" xr3:uid="{56B9494C-B65D-4B3A-8D7A-23C95B534B10}" name="Column2084" dataDxfId="14297"/>
    <tableColumn id="2090" xr3:uid="{A920C48A-1E04-421F-9236-96C2DC4F086C}" name="Column2085" dataDxfId="14296"/>
    <tableColumn id="2091" xr3:uid="{743FABC2-6C22-422E-8928-B8182435FE5C}" name="Column2086" dataDxfId="14295"/>
    <tableColumn id="2092" xr3:uid="{2D5FA8B8-8A0D-409E-BDFE-2D96CABFB00B}" name="Column2087" dataDxfId="14294"/>
    <tableColumn id="2093" xr3:uid="{7B1D18FF-14C7-4C6D-8A48-C31CAD1A2E36}" name="Column2088" dataDxfId="14293"/>
    <tableColumn id="2094" xr3:uid="{DFAF1CC0-62D4-4492-8778-3568F10C4A9E}" name="Column2089" dataDxfId="14292"/>
    <tableColumn id="2095" xr3:uid="{D77EF089-C331-4F20-93D3-327508A32389}" name="Column2090" dataDxfId="14291"/>
    <tableColumn id="2096" xr3:uid="{7C65320F-3939-4E77-A7D4-31E7D9056996}" name="Column2091" dataDxfId="14290"/>
    <tableColumn id="2097" xr3:uid="{23FEF98A-28F7-4496-8487-FB440F909EEC}" name="Column2092" dataDxfId="14289"/>
    <tableColumn id="2098" xr3:uid="{35B3D8E8-387D-4E64-9C66-30029D2C603C}" name="Column2093" dataDxfId="14288"/>
    <tableColumn id="2099" xr3:uid="{4B17D112-DC55-444F-99B7-76A676A08875}" name="Column2094" dataDxfId="14287"/>
    <tableColumn id="2100" xr3:uid="{4485C604-C97D-4215-B7DF-3DBF855DBB4F}" name="Column2095" dataDxfId="14286"/>
    <tableColumn id="2101" xr3:uid="{9BF45DF8-18BE-4F21-A1F2-472E62BCB838}" name="Column2096" dataDxfId="14285"/>
    <tableColumn id="2102" xr3:uid="{032F1B68-C8D9-4049-8CC8-C37DA2DCCBF7}" name="Column2097" dataDxfId="14284"/>
    <tableColumn id="2103" xr3:uid="{1AC89465-A4DA-49BF-A7D2-36832A54712F}" name="Column2098" dataDxfId="14283"/>
    <tableColumn id="2104" xr3:uid="{0815115B-6CC0-44FF-841D-AA497A5FCC2F}" name="Column2099" dataDxfId="14282"/>
    <tableColumn id="2105" xr3:uid="{17B0E445-5FD9-4A0B-B5E4-680E26B92678}" name="Column2100" dataDxfId="14281"/>
    <tableColumn id="2106" xr3:uid="{6580ABF9-7D76-43F8-8877-4FA45A54DB58}" name="Column2101" dataDxfId="14280"/>
    <tableColumn id="2107" xr3:uid="{64EE498C-6E03-44B3-A86F-3E39FFC423DF}" name="Column2102" dataDxfId="14279"/>
    <tableColumn id="2108" xr3:uid="{7AF0A2F2-54E6-4C61-A4F5-A306AD01BAA5}" name="Column2103" dataDxfId="14278"/>
    <tableColumn id="2109" xr3:uid="{2827C2AF-EA78-49DD-A65B-9D746FFDC488}" name="Column2104" dataDxfId="14277"/>
    <tableColumn id="2110" xr3:uid="{533056D1-780A-4BD3-88C9-2841FBFFC954}" name="Column2105" dataDxfId="14276"/>
    <tableColumn id="2111" xr3:uid="{D6ACC242-FA2B-4452-A390-60368E44807E}" name="Column2106" dataDxfId="14275"/>
    <tableColumn id="2112" xr3:uid="{A3169C08-0615-4A07-8947-B1BC1278C765}" name="Column2107" dataDxfId="14274"/>
    <tableColumn id="2113" xr3:uid="{57908E90-34F6-4E10-8BC6-EA0454F8F6B8}" name="Column2108" dataDxfId="14273"/>
    <tableColumn id="2114" xr3:uid="{A32F09F9-F140-49DD-9F39-8707BA07E1F4}" name="Column2109" dataDxfId="14272"/>
    <tableColumn id="2115" xr3:uid="{3D5324DE-F9E6-4365-9A72-2BBF8DDE1FD8}" name="Column2110" dataDxfId="14271"/>
    <tableColumn id="2116" xr3:uid="{C1C846EC-0AE5-4BC3-BAD1-425AC0AE2D34}" name="Column2111" dataDxfId="14270"/>
    <tableColumn id="2117" xr3:uid="{32BD2E9D-C661-467F-909C-F7772884DCF0}" name="Column2112" dataDxfId="14269"/>
    <tableColumn id="2118" xr3:uid="{60FFA3A1-21CC-4D44-9DB4-47BAEA828346}" name="Column2113" dataDxfId="14268"/>
    <tableColumn id="2119" xr3:uid="{B9FC0944-C6B2-4896-BDC6-3B52D401A222}" name="Column2114" dataDxfId="14267"/>
    <tableColumn id="2120" xr3:uid="{5DBA5E21-3DAC-40DE-AD76-3C1EBDE07F44}" name="Column2115" dataDxfId="14266"/>
    <tableColumn id="2121" xr3:uid="{F8239ECC-24BA-4D26-AA6A-496AC57D7C92}" name="Column2116" dataDxfId="14265"/>
    <tableColumn id="2122" xr3:uid="{2B281CEF-A350-424E-BA26-D924B63B32ED}" name="Column2117" dataDxfId="14264"/>
    <tableColumn id="2123" xr3:uid="{511ECEAF-2D84-4D9E-B0D0-7D4D85EA5526}" name="Column2118" dataDxfId="14263"/>
    <tableColumn id="2124" xr3:uid="{BC572EE1-0DDF-49EA-886C-08BACC790973}" name="Column2119" dataDxfId="14262"/>
    <tableColumn id="2125" xr3:uid="{2821541B-E4BE-48B4-9D50-5F1A5A29CA9D}" name="Column2120" dataDxfId="14261"/>
    <tableColumn id="2126" xr3:uid="{B67772A6-05DB-4B3E-A93F-78AAD36C3B66}" name="Column2121" dataDxfId="14260"/>
    <tableColumn id="2127" xr3:uid="{802A8C5F-2328-46C8-B433-45169F0A349B}" name="Column2122" dataDxfId="14259"/>
    <tableColumn id="2128" xr3:uid="{21E8EBFC-F90D-4CB9-87D4-DD2DF102FE4F}" name="Column2123" dataDxfId="14258"/>
    <tableColumn id="2129" xr3:uid="{EB956158-3715-498D-9533-D81A956D456E}" name="Column2124" dataDxfId="14257"/>
    <tableColumn id="2130" xr3:uid="{0DA18224-79A4-4AE1-BD62-8A36C66AE4A0}" name="Column2125" dataDxfId="14256"/>
    <tableColumn id="2131" xr3:uid="{8E9112A7-54EA-44C0-AA13-D214BD157E8C}" name="Column2126" dataDxfId="14255"/>
    <tableColumn id="2132" xr3:uid="{BAC23D23-3B12-4D69-BE93-4DC307E17705}" name="Column2127" dataDxfId="14254"/>
    <tableColumn id="2133" xr3:uid="{59E930D5-F5E4-4B95-A20A-92F571B409C5}" name="Column2128" dataDxfId="14253"/>
    <tableColumn id="2134" xr3:uid="{308ED3EE-2020-4652-8BF6-2EC90EF21074}" name="Column2129" dataDxfId="14252"/>
    <tableColumn id="2135" xr3:uid="{46758C99-B999-4E15-8034-D7892608CD38}" name="Column2130" dataDxfId="14251"/>
    <tableColumn id="2136" xr3:uid="{582B3C5D-E634-49F9-8D34-709653EE32DC}" name="Column2131" dataDxfId="14250"/>
    <tableColumn id="2137" xr3:uid="{62505815-D066-499B-9055-8377B768DDA9}" name="Column2132" dataDxfId="14249"/>
    <tableColumn id="2138" xr3:uid="{EA7C8E43-85E6-46E3-889E-BFE74DABCEBE}" name="Column2133" dataDxfId="14248"/>
    <tableColumn id="2139" xr3:uid="{1AF7FE5B-A4A3-4D01-ADD9-658F709E57DE}" name="Column2134" dataDxfId="14247"/>
    <tableColumn id="2140" xr3:uid="{FE818AD1-14E8-4039-9542-1C1B5E9D7054}" name="Column2135" dataDxfId="14246"/>
    <tableColumn id="2141" xr3:uid="{AB14B631-FF88-478E-9A13-D77D850A893E}" name="Column2136" dataDxfId="14245"/>
    <tableColumn id="2142" xr3:uid="{0D3F3C48-DB0C-4E6D-AE3C-D5FC984BFCD8}" name="Column2137" dataDxfId="14244"/>
    <tableColumn id="2143" xr3:uid="{D373582A-E1E3-4018-B49D-44C4A1E28C32}" name="Column2138" dataDxfId="14243"/>
    <tableColumn id="2144" xr3:uid="{C0FEA088-238E-4D00-BBE0-5DC557B1EA66}" name="Column2139" dataDxfId="14242"/>
    <tableColumn id="2145" xr3:uid="{C0EAD499-E782-4998-960E-DE28588D41CC}" name="Column2140" dataDxfId="14241"/>
    <tableColumn id="2146" xr3:uid="{139D8BC8-CD29-459C-8CE0-FB9190288AC6}" name="Column2141" dataDxfId="14240"/>
    <tableColumn id="2147" xr3:uid="{10F4CEE9-9722-4326-ACFE-BA7F7494DCC6}" name="Column2142" dataDxfId="14239"/>
    <tableColumn id="2148" xr3:uid="{DD4BAEEC-7436-4E06-8F8F-6F10403894FE}" name="Column2143" dataDxfId="14238"/>
    <tableColumn id="2149" xr3:uid="{E1A2A2F1-CF67-44D9-BD40-0E509B9D9787}" name="Column2144" dataDxfId="14237"/>
    <tableColumn id="2150" xr3:uid="{3021C93F-0DBA-4CF7-8D0E-148EFA586452}" name="Column2145" dataDxfId="14236"/>
    <tableColumn id="2151" xr3:uid="{077A2B01-70BB-4696-A1F1-2F0052EED0F3}" name="Column2146" dataDxfId="14235"/>
    <tableColumn id="2152" xr3:uid="{7394ED57-BB8B-49B9-B3A5-6EAEFDB30845}" name="Column2147" dataDxfId="14234"/>
    <tableColumn id="2153" xr3:uid="{BC329C21-8C35-451E-BF58-43306490B011}" name="Column2148" dataDxfId="14233"/>
    <tableColumn id="2154" xr3:uid="{19A53B4D-0584-45AE-A3BF-5B42009CD3A1}" name="Column2149" dataDxfId="14232"/>
    <tableColumn id="2155" xr3:uid="{641BC72E-5E23-49A3-921C-2EA5CCA18187}" name="Column2150" dataDxfId="14231"/>
    <tableColumn id="2156" xr3:uid="{EA7318EA-DA72-4B1E-8836-6B2F87809518}" name="Column2151" dataDxfId="14230"/>
    <tableColumn id="2157" xr3:uid="{16B0C897-B6AC-4739-869C-B22A9A7F7EB0}" name="Column2152" dataDxfId="14229"/>
    <tableColumn id="2158" xr3:uid="{5FC60583-E7AB-414E-A066-CEDF8043C94B}" name="Column2153" dataDxfId="14228"/>
    <tableColumn id="2159" xr3:uid="{F6199672-ED4D-4EB5-9BA7-47593D5E229A}" name="Column2154" dataDxfId="14227"/>
    <tableColumn id="2160" xr3:uid="{095A1EE1-113F-4AAF-8CB5-C923C8947912}" name="Column2155" dataDxfId="14226"/>
    <tableColumn id="2161" xr3:uid="{1CEB7715-4C36-4861-9D25-580261182155}" name="Column2156" dataDxfId="14225"/>
    <tableColumn id="2162" xr3:uid="{9325A7F5-8779-40E0-8024-BD7A5692C915}" name="Column2157" dataDxfId="14224"/>
    <tableColumn id="2163" xr3:uid="{334E58BD-8B55-4079-A971-A1622F61EC3C}" name="Column2158" dataDxfId="14223"/>
    <tableColumn id="2164" xr3:uid="{CBF8266A-7676-48D0-B22F-463481C7E8D7}" name="Column2159" dataDxfId="14222"/>
    <tableColumn id="2165" xr3:uid="{84CCB79F-C61F-4584-BEAE-6ED31511CE5F}" name="Column2160" dataDxfId="14221"/>
    <tableColumn id="2166" xr3:uid="{A73EB04C-7E33-4B76-83E9-2C3991C529B3}" name="Column2161" dataDxfId="14220"/>
    <tableColumn id="2167" xr3:uid="{DDA80A30-E85B-48FE-8FAB-7ADFDF1FE5C7}" name="Column2162" dataDxfId="14219"/>
    <tableColumn id="2168" xr3:uid="{47F78536-47BF-49B8-A6AF-0BA8B20E8EE4}" name="Column2163" dataDxfId="14218"/>
    <tableColumn id="2169" xr3:uid="{BE7D0AEF-2EFD-4610-B2C8-1F99230D2612}" name="Column2164" dataDxfId="14217"/>
    <tableColumn id="2170" xr3:uid="{C1FB02D4-419F-4031-9774-C79FD561091A}" name="Column2165" dataDxfId="14216"/>
    <tableColumn id="2171" xr3:uid="{C00F711C-95AA-49DC-8ED0-A8CAA9F4B7AE}" name="Column2166" dataDxfId="14215"/>
    <tableColumn id="2172" xr3:uid="{06A41FF6-BB01-4127-A022-8D97200FA04F}" name="Column2167" dataDxfId="14214"/>
    <tableColumn id="2173" xr3:uid="{76BA79E9-318B-4B78-A04C-2CABDC53DF42}" name="Column2168" dataDxfId="14213"/>
    <tableColumn id="2174" xr3:uid="{28EFC9CC-6F96-4BA4-B30B-98439D8CE1F5}" name="Column2169" dataDxfId="14212"/>
    <tableColumn id="2175" xr3:uid="{DE9A1FB1-75B5-421B-880E-CAA809A56F54}" name="Column2170" dataDxfId="14211"/>
    <tableColumn id="2176" xr3:uid="{4DA067E6-E1F6-40B4-9A55-B59ADF9EC588}" name="Column2171" dataDxfId="14210"/>
    <tableColumn id="2177" xr3:uid="{520EA833-79A8-4BF5-BF9F-D9476A018F25}" name="Column2172" dataDxfId="14209"/>
    <tableColumn id="2178" xr3:uid="{9B0093AA-04ED-493E-9104-092FFDC80C65}" name="Column2173" dataDxfId="14208"/>
    <tableColumn id="2179" xr3:uid="{DC31B3C4-656B-4CBB-AA1D-441F89A49E03}" name="Column2174" dataDxfId="14207"/>
    <tableColumn id="2180" xr3:uid="{6F8B48A3-F8A8-4573-89BC-FBC8E9BCC05A}" name="Column2175" dataDxfId="14206"/>
    <tableColumn id="2181" xr3:uid="{80B8C68B-B1DC-47D7-9C78-F799CB16F3EB}" name="Column2176" dataDxfId="14205"/>
    <tableColumn id="2182" xr3:uid="{CED3087E-00DD-48B6-890F-47BF357FCD08}" name="Column2177" dataDxfId="14204"/>
    <tableColumn id="2183" xr3:uid="{2A93DD3C-DDA9-4128-BB57-9CB845C9F358}" name="Column2178" dataDxfId="14203"/>
    <tableColumn id="2184" xr3:uid="{9B3F8C2F-CBEB-40F8-8E1E-12901643C5AD}" name="Column2179" dataDxfId="14202"/>
    <tableColumn id="2185" xr3:uid="{E101883A-D148-493A-B70B-F436130BD360}" name="Column2180" dataDxfId="14201"/>
    <tableColumn id="2186" xr3:uid="{EFDF662D-97E5-4888-B4DE-3F21CC34B915}" name="Column2181" dataDxfId="14200"/>
    <tableColumn id="2187" xr3:uid="{E444FA57-089E-4695-876B-42608E0D7BC8}" name="Column2182" dataDxfId="14199"/>
    <tableColumn id="2188" xr3:uid="{5C5E6490-AA30-4CD1-89CD-601C83D8C978}" name="Column2183" dataDxfId="14198"/>
    <tableColumn id="2189" xr3:uid="{4F8DE8E7-9331-4603-B88B-F615ECA6FAFB}" name="Column2184" dataDxfId="14197"/>
    <tableColumn id="2190" xr3:uid="{88CD03A4-065E-45A3-825D-5B088FE2FEED}" name="Column2185" dataDxfId="14196"/>
    <tableColumn id="2191" xr3:uid="{F7D3D4A7-ACA1-4A7C-82EF-2CED185F2280}" name="Column2186" dataDxfId="14195"/>
    <tableColumn id="2192" xr3:uid="{0D5F689A-0B6D-4014-8357-EB97F7E80AD7}" name="Column2187" dataDxfId="14194"/>
    <tableColumn id="2193" xr3:uid="{D8914D1A-2CC9-4907-9A54-F163CD39487A}" name="Column2188" dataDxfId="14193"/>
    <tableColumn id="2194" xr3:uid="{E1867EDD-E69A-48BC-ABA6-39D159A431F4}" name="Column2189" dataDxfId="14192"/>
    <tableColumn id="2195" xr3:uid="{E06C7276-7E4A-4E1A-B0E9-CEBD22FD273A}" name="Column2190" dataDxfId="14191"/>
    <tableColumn id="2196" xr3:uid="{97CA6DBC-9CB4-41FC-98E7-9E9E462BB9EF}" name="Column2191" dataDxfId="14190"/>
    <tableColumn id="2197" xr3:uid="{5310B9A1-7869-4CDC-A64D-84E87762FB6C}" name="Column2192" dataDxfId="14189"/>
    <tableColumn id="2198" xr3:uid="{F7C27A30-BE4E-4E2F-B113-87965F361494}" name="Column2193" dataDxfId="14188"/>
    <tableColumn id="2199" xr3:uid="{FFBC1EF0-78BC-4A89-80ED-E7C44D62EFD1}" name="Column2194" dataDxfId="14187"/>
    <tableColumn id="2200" xr3:uid="{5E5DE248-E3FF-4351-9C90-F09FD38CC469}" name="Column2195" dataDxfId="14186"/>
    <tableColumn id="2201" xr3:uid="{ACFEC878-FF04-4E9C-ACB2-3163D3A93151}" name="Column2196" dataDxfId="14185"/>
    <tableColumn id="2202" xr3:uid="{2F82E833-E15A-49A7-8D76-3B54A001B9A9}" name="Column2197" dataDxfId="14184"/>
    <tableColumn id="2203" xr3:uid="{1377943F-8562-41BF-8540-BA0A94C62F9F}" name="Column2198" dataDxfId="14183"/>
    <tableColumn id="2204" xr3:uid="{7EC048FC-E6E2-4739-B307-F114046188FC}" name="Column2199" dataDxfId="14182"/>
    <tableColumn id="2205" xr3:uid="{AF495814-FD32-4802-B8E9-4BB6D4D5B758}" name="Column2200" dataDxfId="14181"/>
    <tableColumn id="2206" xr3:uid="{B3D8C09F-86A9-4FAB-ACCF-EF810DD3EB4A}" name="Column2201" dataDxfId="14180"/>
    <tableColumn id="2207" xr3:uid="{82FEA07B-FBB6-4C5B-A9FC-4DF6B69095C0}" name="Column2202" dataDxfId="14179"/>
    <tableColumn id="2208" xr3:uid="{593F2CB3-AAA3-4DCF-BBF3-D5B0402FFBE9}" name="Column2203" dataDxfId="14178"/>
    <tableColumn id="2209" xr3:uid="{05C03465-B5EB-403C-BFB8-AF807FDCE44A}" name="Column2204" dataDxfId="14177"/>
    <tableColumn id="2210" xr3:uid="{88977EA2-F408-4E3F-AF1E-8915B3197EBA}" name="Column2205" dataDxfId="14176"/>
    <tableColumn id="2211" xr3:uid="{FB1D7034-3871-4C79-AF75-D269384F4187}" name="Column2206" dataDxfId="14175"/>
    <tableColumn id="2212" xr3:uid="{4745CE16-EC38-496D-A534-09C2871BE400}" name="Column2207" dataDxfId="14174"/>
    <tableColumn id="2213" xr3:uid="{15D67067-53DD-4D31-9FE9-622ADD9D4E05}" name="Column2208" dataDxfId="14173"/>
    <tableColumn id="2214" xr3:uid="{E071BFEB-3987-4331-9E4E-EE55F0AE16B9}" name="Column2209" dataDxfId="14172"/>
    <tableColumn id="2215" xr3:uid="{CA20BC53-96AA-4F2B-A40B-FA6346DFE5C5}" name="Column2210" dataDxfId="14171"/>
    <tableColumn id="2216" xr3:uid="{419AE736-38D9-45B5-B7D0-2E6D89B5F8B4}" name="Column2211" dataDxfId="14170"/>
    <tableColumn id="2217" xr3:uid="{91554182-DD04-49B6-B262-EFD555A85E23}" name="Column2212" dataDxfId="14169"/>
    <tableColumn id="2218" xr3:uid="{26801D1A-A704-4474-B534-5E350E114A78}" name="Column2213" dataDxfId="14168"/>
    <tableColumn id="2219" xr3:uid="{343CA55F-8826-43AB-9CF7-FAC29F887889}" name="Column2214" dataDxfId="14167"/>
    <tableColumn id="2220" xr3:uid="{91FA8FA4-CAC7-4944-89AB-49B962EC14EF}" name="Column2215" dataDxfId="14166"/>
    <tableColumn id="2221" xr3:uid="{84A660CB-25FB-478A-9682-C1E69AF3255D}" name="Column2216" dataDxfId="14165"/>
    <tableColumn id="2222" xr3:uid="{0C68AF9D-2840-4AFE-BF86-8C13C399A82B}" name="Column2217" dataDxfId="14164"/>
    <tableColumn id="2223" xr3:uid="{567CE923-D699-4764-ADB8-23EA95D52E76}" name="Column2218" dataDxfId="14163"/>
    <tableColumn id="2224" xr3:uid="{84E93166-F8F8-41CA-9905-CF80FACB6B74}" name="Column2219" dataDxfId="14162"/>
    <tableColumn id="2225" xr3:uid="{84B725EA-FDE2-4260-87FA-2E359B03E097}" name="Column2220" dataDxfId="14161"/>
    <tableColumn id="2226" xr3:uid="{6FCA35B8-D8EA-403E-BECD-3934F2BDF32F}" name="Column2221" dataDxfId="14160"/>
    <tableColumn id="2227" xr3:uid="{91FF1CAF-131A-4A05-8D66-A06B2AB8AE63}" name="Column2222" dataDxfId="14159"/>
    <tableColumn id="2228" xr3:uid="{27346333-1FFB-4763-AAE9-1F914F3AB90B}" name="Column2223" dataDxfId="14158"/>
    <tableColumn id="2229" xr3:uid="{31BD0AAA-D383-422F-BFC1-B20D5130D1DE}" name="Column2224" dataDxfId="14157"/>
    <tableColumn id="2230" xr3:uid="{79FFA56A-CFD0-42D3-9E32-FEC5F83F34B1}" name="Column2225" dataDxfId="14156"/>
    <tableColumn id="2231" xr3:uid="{6BAFE612-2459-4974-B4C0-0BBFD2D4ADB3}" name="Column2226" dataDxfId="14155"/>
    <tableColumn id="2232" xr3:uid="{3ABA56FF-4643-4B74-8D27-F558174B83D6}" name="Column2227" dataDxfId="14154"/>
    <tableColumn id="2233" xr3:uid="{7CFF3624-B78A-4191-A1A4-CE7009B3AE42}" name="Column2228" dataDxfId="14153"/>
    <tableColumn id="2234" xr3:uid="{DC5CB433-A800-471C-B94A-58C7E0645E41}" name="Column2229" dataDxfId="14152"/>
    <tableColumn id="2235" xr3:uid="{9C9397D5-8843-4022-A07F-D26E1B89522F}" name="Column2230" dataDxfId="14151"/>
    <tableColumn id="2236" xr3:uid="{B08DDF56-E3AF-4E43-8134-F1302C9AED55}" name="Column2231" dataDxfId="14150"/>
    <tableColumn id="2237" xr3:uid="{55722ADE-8F6C-4BAD-B506-82BDC9C26477}" name="Column2232" dataDxfId="14149"/>
    <tableColumn id="2238" xr3:uid="{C4163418-A5BA-400B-A924-759C33EAEA9D}" name="Column2233" dataDxfId="14148"/>
    <tableColumn id="2239" xr3:uid="{A3FFC3A2-D332-4A95-BFAC-E40E92D7C1F5}" name="Column2234" dataDxfId="14147"/>
    <tableColumn id="2240" xr3:uid="{207F91CA-E8B4-4C76-81ED-663207E1B885}" name="Column2235" dataDxfId="14146"/>
    <tableColumn id="2241" xr3:uid="{0E50F110-C84A-4943-8CF2-0E208D28DE13}" name="Column2236" dataDxfId="14145"/>
    <tableColumn id="2242" xr3:uid="{F1DCA392-2039-404D-A6F7-5F6C38FD9CD8}" name="Column2237" dataDxfId="14144"/>
    <tableColumn id="2243" xr3:uid="{526F6D43-6B4C-4B34-9C7D-ACD8D0D2EA8B}" name="Column2238" dataDxfId="14143"/>
    <tableColumn id="2244" xr3:uid="{2BD310C0-2ECB-4FF6-8D18-A19093865C7C}" name="Column2239" dataDxfId="14142"/>
    <tableColumn id="2245" xr3:uid="{A920C342-AEF3-4D40-A496-873FEEEE7731}" name="Column2240" dataDxfId="14141"/>
    <tableColumn id="2246" xr3:uid="{A6331CAB-FFE6-463E-BF11-B70C2865563F}" name="Column2241" dataDxfId="14140"/>
    <tableColumn id="2247" xr3:uid="{1C309B6C-3BDB-46B8-A0FB-73AFA15BDEE5}" name="Column2242" dataDxfId="14139"/>
    <tableColumn id="2248" xr3:uid="{7C4754A4-614C-4E65-8086-30830CAEE533}" name="Column2243" dataDxfId="14138"/>
    <tableColumn id="2249" xr3:uid="{D4C3595A-8A1B-450D-BC1D-3192FC859491}" name="Column2244" dataDxfId="14137"/>
    <tableColumn id="2250" xr3:uid="{1D724009-E735-4D61-A1E3-3785BC0CBF27}" name="Column2245" dataDxfId="14136"/>
    <tableColumn id="2251" xr3:uid="{DB9A60A4-FF0F-4BAC-82FD-F321EC44A625}" name="Column2246" dataDxfId="14135"/>
    <tableColumn id="2252" xr3:uid="{3D1B2427-F524-4171-9F2A-0E4D051B4FF2}" name="Column2247" dataDxfId="14134"/>
    <tableColumn id="2253" xr3:uid="{BE0D30AC-B938-4E1B-B50C-2921B785C125}" name="Column2248" dataDxfId="14133"/>
    <tableColumn id="2254" xr3:uid="{3AE9CC7E-F261-4A30-818D-CAACD2B81954}" name="Column2249" dataDxfId="14132"/>
    <tableColumn id="2255" xr3:uid="{16477453-6DBB-404E-8EB3-24DEE2BD104D}" name="Column2250" dataDxfId="14131"/>
    <tableColumn id="2256" xr3:uid="{6F217E65-7DDD-4230-91AC-CA7760D8DEF6}" name="Column2251" dataDxfId="14130"/>
    <tableColumn id="2257" xr3:uid="{7AED5890-5019-4AE9-B234-7F5261EFA879}" name="Column2252" dataDxfId="14129"/>
    <tableColumn id="2258" xr3:uid="{53BC2B3B-F730-46D9-B383-FDBFFF1B5078}" name="Column2253" dataDxfId="14128"/>
    <tableColumn id="2259" xr3:uid="{15D6C45C-E714-490D-A589-619455BB4D65}" name="Column2254" dataDxfId="14127"/>
    <tableColumn id="2260" xr3:uid="{01AE75C5-173A-40CD-85C5-A1BE94D37470}" name="Column2255" dataDxfId="14126"/>
    <tableColumn id="2261" xr3:uid="{0691B2E7-27A4-47A1-972B-7B048600B98A}" name="Column2256" dataDxfId="14125"/>
    <tableColumn id="2262" xr3:uid="{BCC1A025-6909-412F-BE94-4A46C9F83D58}" name="Column2257" dataDxfId="14124"/>
    <tableColumn id="2263" xr3:uid="{05D1C170-3F83-414D-A6C4-C7F881B032B8}" name="Column2258" dataDxfId="14123"/>
    <tableColumn id="2264" xr3:uid="{5861E40C-7744-4672-882C-1D34EAE9F83F}" name="Column2259" dataDxfId="14122"/>
    <tableColumn id="2265" xr3:uid="{AA0B3160-F54F-4F57-BC51-54738F221EFB}" name="Column2260" dataDxfId="14121"/>
    <tableColumn id="2266" xr3:uid="{7AADBF53-2F1C-4BC3-8937-1D761A3B2FD5}" name="Column2261" dataDxfId="14120"/>
    <tableColumn id="2267" xr3:uid="{010674F4-5835-402F-8116-DFDA8247F244}" name="Column2262" dataDxfId="14119"/>
    <tableColumn id="2268" xr3:uid="{9FDD85D8-83E1-4D6C-ABAF-F7B050F067DD}" name="Column2263" dataDxfId="14118"/>
    <tableColumn id="2269" xr3:uid="{4B96F71A-BFD2-4BBB-8336-94373FEBE3F3}" name="Column2264" dataDxfId="14117"/>
    <tableColumn id="2270" xr3:uid="{F556AA24-0B4D-41FE-BC46-4EF28F70FAC2}" name="Column2265" dataDxfId="14116"/>
    <tableColumn id="2271" xr3:uid="{F7B94570-6652-44F7-BAB1-55E5F2445AD4}" name="Column2266" dataDxfId="14115"/>
    <tableColumn id="2272" xr3:uid="{4446C46F-872C-4F91-B584-19C9E15D9374}" name="Column2267" dataDxfId="14114"/>
    <tableColumn id="2273" xr3:uid="{21AE7BE7-48DA-47FF-A559-A78530C4BD31}" name="Column2268" dataDxfId="14113"/>
    <tableColumn id="2274" xr3:uid="{6D3C8694-D9AB-470A-A775-303F59080733}" name="Column2269" dataDxfId="14112"/>
    <tableColumn id="2275" xr3:uid="{B2F1EE8A-B648-4CC7-9376-AF3EC9819106}" name="Column2270" dataDxfId="14111"/>
    <tableColumn id="2276" xr3:uid="{5454357E-2602-400E-91FE-E1040C5176C8}" name="Column2271" dataDxfId="14110"/>
    <tableColumn id="2277" xr3:uid="{7BF80548-F632-4AC4-84AD-B88D7F1A2573}" name="Column2272" dataDxfId="14109"/>
    <tableColumn id="2278" xr3:uid="{C1BD49C3-650F-456A-B2EC-EDD6DD8F619D}" name="Column2273" dataDxfId="14108"/>
    <tableColumn id="2279" xr3:uid="{5A651992-11D3-4780-B2C2-4006EF81A5C8}" name="Column2274" dataDxfId="14107"/>
    <tableColumn id="2280" xr3:uid="{345D76D0-7E82-4872-B3B4-F6364DB48546}" name="Column2275" dataDxfId="14106"/>
    <tableColumn id="2281" xr3:uid="{4FB2F661-9EB2-427E-9E03-C2FE5E241066}" name="Column2276" dataDxfId="14105"/>
    <tableColumn id="2282" xr3:uid="{8ABE27C0-1BBB-4825-8731-30B52EB3C0E8}" name="Column2277" dataDxfId="14104"/>
    <tableColumn id="2283" xr3:uid="{BC9A29F1-4B32-4ACF-92B3-7F1130354AEB}" name="Column2278" dataDxfId="14103"/>
    <tableColumn id="2284" xr3:uid="{9C714448-FCC3-458C-9E87-1DE94F249764}" name="Column2279" dataDxfId="14102"/>
    <tableColumn id="2285" xr3:uid="{61E47AA6-5DF4-4914-98F1-82876614D07A}" name="Column2280" dataDxfId="14101"/>
    <tableColumn id="2286" xr3:uid="{6D42104E-1878-42EB-9E36-3EA92F6726D9}" name="Column2281" dataDxfId="14100"/>
    <tableColumn id="2287" xr3:uid="{D4B6CD32-0E28-4BD0-9E1B-088AB4C7B7E8}" name="Column2282" dataDxfId="14099"/>
    <tableColumn id="2288" xr3:uid="{BCFF70A7-AA9C-4446-8C44-8970D69435BD}" name="Column2283" dataDxfId="14098"/>
    <tableColumn id="2289" xr3:uid="{3E75EA7A-419E-4E3A-BE6A-AFD8BBB74734}" name="Column2284" dataDxfId="14097"/>
    <tableColumn id="2290" xr3:uid="{E6B0CBF3-A6C6-4579-B82B-416F25C26BF0}" name="Column2285" dataDxfId="14096"/>
    <tableColumn id="2291" xr3:uid="{0F450FF7-6C82-4B7B-893B-BE5008AA005D}" name="Column2286" dataDxfId="14095"/>
    <tableColumn id="2292" xr3:uid="{57587806-91E6-485F-AC01-E3EF7C445701}" name="Column2287" dataDxfId="14094"/>
    <tableColumn id="2293" xr3:uid="{2CCBBD50-0AF2-4C97-90FA-581C30016DCD}" name="Column2288" dataDxfId="14093"/>
    <tableColumn id="2294" xr3:uid="{89287A43-2D88-4EEA-818A-84C410C955F9}" name="Column2289" dataDxfId="14092"/>
    <tableColumn id="2295" xr3:uid="{65DCE753-427E-4390-94A3-126FFC0F63D2}" name="Column2290" dataDxfId="14091"/>
    <tableColumn id="2296" xr3:uid="{B75DB365-C16C-4E63-ADFE-5BEBCDD6D951}" name="Column2291" dataDxfId="14090"/>
    <tableColumn id="2297" xr3:uid="{05C7E3EE-3F78-4ADC-BD80-F4D6766A9D0D}" name="Column2292" dataDxfId="14089"/>
    <tableColumn id="2298" xr3:uid="{ED9F0486-E465-42FF-83A5-A1C406859AE9}" name="Column2293" dataDxfId="14088"/>
    <tableColumn id="2299" xr3:uid="{5DB31EA0-4C20-4974-97AB-B93E75EA9909}" name="Column2294" dataDxfId="14087"/>
    <tableColumn id="2300" xr3:uid="{C137E626-9DE5-4026-B515-F92B70607C88}" name="Column2295" dataDxfId="14086"/>
    <tableColumn id="2301" xr3:uid="{8E855181-A7E5-499D-B5A4-F80CA1F02D16}" name="Column2296" dataDxfId="14085"/>
    <tableColumn id="2302" xr3:uid="{DB57FC8C-81C5-4472-82BB-B2FCE6D0A6FA}" name="Column2297" dataDxfId="14084"/>
    <tableColumn id="2303" xr3:uid="{AFDBFB4E-0908-4D07-8EF3-0486A8F6EA6A}" name="Column2298" dataDxfId="14083"/>
    <tableColumn id="2304" xr3:uid="{C30F238E-3B75-4E6B-B4EF-CDEEB46BB0B5}" name="Column2299" dataDxfId="14082"/>
    <tableColumn id="2305" xr3:uid="{23838273-FC18-4A07-9FE9-C24B3B8F96DD}" name="Column2300" dataDxfId="14081"/>
    <tableColumn id="2306" xr3:uid="{2957A447-D206-4869-A0A3-269125F9B9AD}" name="Column2301" dataDxfId="14080"/>
    <tableColumn id="2307" xr3:uid="{85D34F64-4EA1-41C2-A54C-8D1C7EAC5B6B}" name="Column2302" dataDxfId="14079"/>
    <tableColumn id="2308" xr3:uid="{3648B685-6E23-4EAE-B9E9-489F35433319}" name="Column2303" dataDxfId="14078"/>
    <tableColumn id="2309" xr3:uid="{D6ADBF03-9934-430D-8FB0-4F1F00D66844}" name="Column2304" dataDxfId="14077"/>
    <tableColumn id="2310" xr3:uid="{C02B6DC1-09F3-46B5-8D95-CB9F209E7A31}" name="Column2305" dataDxfId="14076"/>
    <tableColumn id="2311" xr3:uid="{CB961992-62FB-4229-8546-BBF112C7D898}" name="Column2306" dataDxfId="14075"/>
    <tableColumn id="2312" xr3:uid="{6546CEC2-B635-423C-BA0C-F26CF8E19FC7}" name="Column2307" dataDxfId="14074"/>
    <tableColumn id="2313" xr3:uid="{2DC47376-171B-49B3-B546-9F527B8F2E03}" name="Column2308" dataDxfId="14073"/>
    <tableColumn id="2314" xr3:uid="{CECA6222-90C9-41E4-9C8E-EA317EDF235B}" name="Column2309" dataDxfId="14072"/>
    <tableColumn id="2315" xr3:uid="{C1E19D1B-E3AB-44FA-908C-E175C4D111D5}" name="Column2310" dataDxfId="14071"/>
    <tableColumn id="2316" xr3:uid="{809EC7AA-D491-4FA3-8F0E-00AB16286676}" name="Column2311" dataDxfId="14070"/>
    <tableColumn id="2317" xr3:uid="{B9FB4ACA-40D2-4823-86B9-B96A2B68D1C6}" name="Column2312" dataDxfId="14069"/>
    <tableColumn id="2318" xr3:uid="{D62D7439-8C6B-44C8-A31B-F2F458FD1515}" name="Column2313" dataDxfId="14068"/>
    <tableColumn id="2319" xr3:uid="{71341ECE-F0EE-4A6D-A604-DC75A49053B8}" name="Column2314" dataDxfId="14067"/>
    <tableColumn id="2320" xr3:uid="{E949FECD-EF95-492C-B226-2B0CC58E387E}" name="Column2315" dataDxfId="14066"/>
    <tableColumn id="2321" xr3:uid="{D246FE80-2CC4-4BFB-9506-0AC5F94EFA02}" name="Column2316" dataDxfId="14065"/>
    <tableColumn id="2322" xr3:uid="{9E9DFB04-AF54-4D3A-AF86-7CCCB39A0475}" name="Column2317" dataDxfId="14064"/>
    <tableColumn id="2323" xr3:uid="{7FF866B7-D7AE-4710-865D-2572D94D1AC2}" name="Column2318" dataDxfId="14063"/>
    <tableColumn id="2324" xr3:uid="{123A83D5-9EF3-4439-ADDF-F63A27C7E6EA}" name="Column2319" dataDxfId="14062"/>
    <tableColumn id="2325" xr3:uid="{B7D6F569-B880-4F31-99DF-BE7D8494FCB4}" name="Column2320" dataDxfId="14061"/>
    <tableColumn id="2326" xr3:uid="{C1CE5640-DAEE-4BD8-82ED-64F8AE13129D}" name="Column2321" dataDxfId="14060"/>
    <tableColumn id="2327" xr3:uid="{2DC61D50-AB82-429B-B06E-28C9EB10B105}" name="Column2322" dataDxfId="14059"/>
    <tableColumn id="2328" xr3:uid="{5DA5310B-F640-4C5F-8C00-067528B1D501}" name="Column2323" dataDxfId="14058"/>
    <tableColumn id="2329" xr3:uid="{4AF8135B-5661-4035-B344-1CC8F13EFFE8}" name="Column2324" dataDxfId="14057"/>
    <tableColumn id="2330" xr3:uid="{9D5B3162-5E8A-4B57-9BC4-9AAAC80E8714}" name="Column2325" dataDxfId="14056"/>
    <tableColumn id="2331" xr3:uid="{BD7C123B-48FC-4B67-AEA9-E2FDB2078433}" name="Column2326" dataDxfId="14055"/>
    <tableColumn id="2332" xr3:uid="{4566C1CC-5715-4E9B-9588-1B842235205D}" name="Column2327" dataDxfId="14054"/>
    <tableColumn id="2333" xr3:uid="{75025699-C8E9-4013-B9D9-C7DE75A1A614}" name="Column2328" dataDxfId="14053"/>
    <tableColumn id="2334" xr3:uid="{EB489BAD-0D8B-48E5-B8C5-0DA5273DBE98}" name="Column2329" dataDxfId="14052"/>
    <tableColumn id="2335" xr3:uid="{65A9F8B0-6F03-499C-8B9E-2CA2318CF0FF}" name="Column2330" dataDxfId="14051"/>
    <tableColumn id="2336" xr3:uid="{E9B9B927-6ABC-4970-9B1A-921898ADC9E5}" name="Column2331" dataDxfId="14050"/>
    <tableColumn id="2337" xr3:uid="{111A0AFE-D27C-4010-B1A9-94B336FE44CE}" name="Column2332" dataDxfId="14049"/>
    <tableColumn id="2338" xr3:uid="{7D46C24F-944C-49F4-84EE-C65B48669E7E}" name="Column2333" dataDxfId="14048"/>
    <tableColumn id="2339" xr3:uid="{B1D3EF9B-AD03-4AF9-ADF3-1DC314891A83}" name="Column2334" dataDxfId="14047"/>
    <tableColumn id="2340" xr3:uid="{55AC67EE-7700-46A4-835D-906E26AC8980}" name="Column2335" dataDxfId="14046"/>
    <tableColumn id="2341" xr3:uid="{3BA85C0B-7722-41D7-9BC1-83E75E3E599D}" name="Column2336" dataDxfId="14045"/>
    <tableColumn id="2342" xr3:uid="{1A47BD46-C336-4178-88C6-441DD9D3DFAC}" name="Column2337" dataDxfId="14044"/>
    <tableColumn id="2343" xr3:uid="{8C80A802-BF43-4C5D-A096-C2C105A34710}" name="Column2338" dataDxfId="14043"/>
    <tableColumn id="2344" xr3:uid="{0681D155-7837-457E-9028-ABB942941B26}" name="Column2339" dataDxfId="14042"/>
    <tableColumn id="2345" xr3:uid="{08AEE556-DDD2-41DF-B96D-568CDD4729E4}" name="Column2340" dataDxfId="14041"/>
    <tableColumn id="2346" xr3:uid="{7D48EF46-3C1D-4D6A-8046-F04B56E62844}" name="Column2341" dataDxfId="14040"/>
    <tableColumn id="2347" xr3:uid="{F0304C87-8DDD-4F98-B1A2-E0744C72AA4A}" name="Column2342" dataDxfId="14039"/>
    <tableColumn id="2348" xr3:uid="{8C463A9C-7A3F-4069-A101-09AFB9BA89A5}" name="Column2343" dataDxfId="14038"/>
    <tableColumn id="2349" xr3:uid="{E60C5756-6450-486D-9264-5EF7563482A1}" name="Column2344" dataDxfId="14037"/>
    <tableColumn id="2350" xr3:uid="{94066632-79C0-4417-A7FB-0F562C146148}" name="Column2345" dataDxfId="14036"/>
    <tableColumn id="2351" xr3:uid="{FA098B81-82F7-4A66-83DC-6A0E93B5BCEE}" name="Column2346" dataDxfId="14035"/>
    <tableColumn id="2352" xr3:uid="{2AD3EF44-6E44-4801-A869-95990E4D01EE}" name="Column2347" dataDxfId="14034"/>
    <tableColumn id="2353" xr3:uid="{2F2F4B52-662F-4FC8-A0AF-7DCA7CA3D224}" name="Column2348" dataDxfId="14033"/>
    <tableColumn id="2354" xr3:uid="{393743B9-38C9-4BC3-A1C3-C75E7B93C880}" name="Column2349" dataDxfId="14032"/>
    <tableColumn id="2355" xr3:uid="{05EAB5C5-6160-45A0-BEEA-7BDA0E372E1A}" name="Column2350" dataDxfId="14031"/>
    <tableColumn id="2356" xr3:uid="{A34B5092-0E42-4C46-871B-7B40A434CA86}" name="Column2351" dataDxfId="14030"/>
    <tableColumn id="2357" xr3:uid="{9CA999BB-91EF-44C3-A648-3B79338AAEEB}" name="Column2352" dataDxfId="14029"/>
    <tableColumn id="2358" xr3:uid="{3F1A90B5-0E54-4F10-BDE4-85A354E71CE3}" name="Column2353" dataDxfId="14028"/>
    <tableColumn id="2359" xr3:uid="{00F7F4A7-1C33-4BF7-BC49-DF23F97B6395}" name="Column2354" dataDxfId="14027"/>
    <tableColumn id="2360" xr3:uid="{6A857288-2C70-4C45-AE6A-8CD289A5284E}" name="Column2355" dataDxfId="14026"/>
    <tableColumn id="2361" xr3:uid="{0E2CD5BE-1BBF-4CFD-8A21-0150ADD86483}" name="Column2356" dataDxfId="14025"/>
    <tableColumn id="2362" xr3:uid="{2DF0B817-19F1-4EFF-8578-8E37C418E65B}" name="Column2357" dataDxfId="14024"/>
    <tableColumn id="2363" xr3:uid="{F9F06F64-F6C9-4B4B-A75A-D578611CCB76}" name="Column2358" dataDxfId="14023"/>
    <tableColumn id="2364" xr3:uid="{80C44356-7DBE-4F0B-8102-F9DF59F6EE1E}" name="Column2359" dataDxfId="14022"/>
    <tableColumn id="2365" xr3:uid="{7280A091-D882-40EC-8008-B1931EDA73EA}" name="Column2360" dataDxfId="14021"/>
    <tableColumn id="2366" xr3:uid="{9A245983-1CBE-4F99-BE7C-4CA980D75B1E}" name="Column2361" dataDxfId="14020"/>
    <tableColumn id="2367" xr3:uid="{200408A8-8AEB-4E78-9E0C-0EDDA717788C}" name="Column2362" dataDxfId="14019"/>
    <tableColumn id="2368" xr3:uid="{88BA5578-30AF-4AFA-BEDC-A43C472CA8FF}" name="Column2363" dataDxfId="14018"/>
    <tableColumn id="2369" xr3:uid="{46694F97-78A4-425D-B580-4F053C05A9A1}" name="Column2364" dataDxfId="14017"/>
    <tableColumn id="2370" xr3:uid="{AABCD42A-FD26-4C86-B39A-394B6EFDC5DE}" name="Column2365" dataDxfId="14016"/>
    <tableColumn id="2371" xr3:uid="{9B2BA4CE-4401-4950-82F6-E64800F149CB}" name="Column2366" dataDxfId="14015"/>
    <tableColumn id="2372" xr3:uid="{FBC8AA45-3A37-4BB2-99D2-C8139D5274D9}" name="Column2367" dataDxfId="14014"/>
    <tableColumn id="2373" xr3:uid="{F9724D21-CF4F-4A81-A9D1-E192136439BC}" name="Column2368" dataDxfId="14013"/>
    <tableColumn id="2374" xr3:uid="{31787368-1501-4D9B-B45F-81C7E04EBA39}" name="Column2369" dataDxfId="14012"/>
    <tableColumn id="2375" xr3:uid="{407E0B4D-2661-4C10-A71D-4E5C3E0B8111}" name="Column2370" dataDxfId="14011"/>
    <tableColumn id="2376" xr3:uid="{5808F324-C879-498F-9393-18EC5202349F}" name="Column2371" dataDxfId="14010"/>
    <tableColumn id="2377" xr3:uid="{836E1386-B26C-4022-A618-35C2AA850FE6}" name="Column2372" dataDxfId="14009"/>
    <tableColumn id="2378" xr3:uid="{3751831C-97D8-4A50-95EE-764A1E1BD0F2}" name="Column2373" dataDxfId="14008"/>
    <tableColumn id="2379" xr3:uid="{46B71374-F76C-4307-B437-AEDA4E91943E}" name="Column2374" dataDxfId="14007"/>
    <tableColumn id="2380" xr3:uid="{E684098D-692C-4D5D-8D11-EE8A691C48CC}" name="Column2375" dataDxfId="14006"/>
    <tableColumn id="2381" xr3:uid="{0DBE6174-3254-4473-AE6D-D00D4C083869}" name="Column2376" dataDxfId="14005"/>
    <tableColumn id="2382" xr3:uid="{77ECF892-BEDB-4086-BB7D-9D38E22DCEEF}" name="Column2377" dataDxfId="14004"/>
    <tableColumn id="2383" xr3:uid="{9B5A3DEB-1986-4641-818C-32FF02EAF93D}" name="Column2378" dataDxfId="14003"/>
    <tableColumn id="2384" xr3:uid="{19B9AD8B-0553-4DB1-BB1B-7896F8F1044E}" name="Column2379" dataDxfId="14002"/>
    <tableColumn id="2385" xr3:uid="{CF61EE88-A5BD-4DF2-992A-780141899C4F}" name="Column2380" dataDxfId="14001"/>
    <tableColumn id="2386" xr3:uid="{6D011ECD-8958-420D-8619-6BB07A5A1F15}" name="Column2381" dataDxfId="14000"/>
    <tableColumn id="2387" xr3:uid="{540A1761-558B-455C-ADEB-DE0D756EBE5C}" name="Column2382" dataDxfId="13999"/>
    <tableColumn id="2388" xr3:uid="{52846B16-7F0D-457D-AAA6-9FE6170019D7}" name="Column2383" dataDxfId="13998"/>
    <tableColumn id="2389" xr3:uid="{272C94BB-D517-46BE-BC55-563ED68BAC8B}" name="Column2384" dataDxfId="13997"/>
    <tableColumn id="2390" xr3:uid="{776CA4CD-1CA0-436B-968B-E5A40707FD48}" name="Column2385" dataDxfId="13996"/>
    <tableColumn id="2391" xr3:uid="{9D044590-82A4-4BA1-BFA3-9AAC1E5A5974}" name="Column2386" dataDxfId="13995"/>
    <tableColumn id="2392" xr3:uid="{9ED09C03-B85D-4870-A58A-2EFEAA7A6F72}" name="Column2387" dataDxfId="13994"/>
    <tableColumn id="2393" xr3:uid="{4DB6FC6D-1F65-4E90-A871-ADAF2FBDC934}" name="Column2388" dataDxfId="13993"/>
    <tableColumn id="2394" xr3:uid="{54162935-78E1-4D1E-9261-EA0550C52F0D}" name="Column2389" dataDxfId="13992"/>
    <tableColumn id="2395" xr3:uid="{349F2C3B-9A05-4D76-9444-734A5691555A}" name="Column2390" dataDxfId="13991"/>
    <tableColumn id="2396" xr3:uid="{F8C276A1-6F08-4750-9352-CD87EE5ACC83}" name="Column2391" dataDxfId="13990"/>
    <tableColumn id="2397" xr3:uid="{9191F8FA-D6F8-41E3-94B7-FA90E4AA0510}" name="Column2392" dataDxfId="13989"/>
    <tableColumn id="2398" xr3:uid="{0047DB28-DE5F-4611-A428-2410A6329E3A}" name="Column2393" dataDxfId="13988"/>
    <tableColumn id="2399" xr3:uid="{E69073D6-111E-4A1C-AD36-1FAC80F6333A}" name="Column2394" dataDxfId="13987"/>
    <tableColumn id="2400" xr3:uid="{5F09D70B-24BA-4EC6-B3EB-03D1A212A38B}" name="Column2395" dataDxfId="13986"/>
    <tableColumn id="2401" xr3:uid="{BBA5EFD4-1DB0-4E5D-81E5-8E5DF186BB32}" name="Column2396" dataDxfId="13985"/>
    <tableColumn id="2402" xr3:uid="{5CEFD3A1-A384-4EA4-A8F3-A4068AABBDA7}" name="Column2397" dataDxfId="13984"/>
    <tableColumn id="2403" xr3:uid="{202E6BC7-DB33-40BA-937B-CFF17B3785BE}" name="Column2398" dataDxfId="13983"/>
    <tableColumn id="2404" xr3:uid="{1620B4A3-FFE4-4E37-B995-93FB9EAA03C3}" name="Column2399" dataDxfId="13982"/>
    <tableColumn id="2405" xr3:uid="{9B526E40-8CD3-4C34-B0E9-3E99879F93D2}" name="Column2400" dataDxfId="13981"/>
    <tableColumn id="2406" xr3:uid="{E9E5DC7A-9086-447C-A1CA-272AC770E57D}" name="Column2401" dataDxfId="13980"/>
    <tableColumn id="2407" xr3:uid="{E8BB3DFD-CFEC-48EB-91C7-3C8853AF79E5}" name="Column2402" dataDxfId="13979"/>
    <tableColumn id="2408" xr3:uid="{BF90DB61-D73C-4DBB-B45F-5DA139D52D7A}" name="Column2403" dataDxfId="13978"/>
    <tableColumn id="2409" xr3:uid="{4B64DBD2-991B-4DEE-BC75-DA820BE96F37}" name="Column2404" dataDxfId="13977"/>
    <tableColumn id="2410" xr3:uid="{4DEBD509-1CA0-4001-AD42-63F2B4B93C91}" name="Column2405" dataDxfId="13976"/>
    <tableColumn id="2411" xr3:uid="{10A40623-A371-4547-8818-75A3A4C786EE}" name="Column2406" dataDxfId="13975"/>
    <tableColumn id="2412" xr3:uid="{4180D8F7-B2E1-427B-B29F-DBC213626843}" name="Column2407" dataDxfId="13974"/>
    <tableColumn id="2413" xr3:uid="{5BDB4FA0-0AAE-4BF8-8FF3-D232BED355A4}" name="Column2408" dataDxfId="13973"/>
    <tableColumn id="2414" xr3:uid="{1F6AEB37-4F2A-4BDC-80E9-E6DEDC4A4447}" name="Column2409" dataDxfId="13972"/>
    <tableColumn id="2415" xr3:uid="{685D93D3-E72F-45C2-B846-61134E9719A2}" name="Column2410" dataDxfId="13971"/>
    <tableColumn id="2416" xr3:uid="{ACC63287-084A-449B-9172-64FDF8084C35}" name="Column2411" dataDxfId="13970"/>
    <tableColumn id="2417" xr3:uid="{EE0E5426-3476-4EA7-B470-C709A89D7ABC}" name="Column2412" dataDxfId="13969"/>
    <tableColumn id="2418" xr3:uid="{D33CA78E-E91A-4035-B398-01B29DC5DEE8}" name="Column2413" dataDxfId="13968"/>
    <tableColumn id="2419" xr3:uid="{DD7C6FA7-2E4A-4A71-9D40-D11B97B47A27}" name="Column2414" dataDxfId="13967"/>
    <tableColumn id="2420" xr3:uid="{F7561094-F741-4B14-94DB-B30C638EFAD6}" name="Column2415" dataDxfId="13966"/>
    <tableColumn id="2421" xr3:uid="{E289780B-5FEF-4DC5-B073-C714E0F3DC16}" name="Column2416" dataDxfId="13965"/>
    <tableColumn id="2422" xr3:uid="{9F37FE6B-2C07-41FD-AB13-BF72FDCDBB7B}" name="Column2417" dataDxfId="13964"/>
    <tableColumn id="2423" xr3:uid="{E4C80325-BFEB-4197-A843-7AE4B797DF12}" name="Column2418" dataDxfId="13963"/>
    <tableColumn id="2424" xr3:uid="{66E914D1-DE69-4120-88D1-25E6BFF22248}" name="Column2419" dataDxfId="13962"/>
    <tableColumn id="2425" xr3:uid="{A2B604F8-3DCD-45C6-977B-0620294D5BA7}" name="Column2420" dataDxfId="13961"/>
    <tableColumn id="2426" xr3:uid="{446A7DDA-42A1-43B1-A4E1-E5F655B27FB9}" name="Column2421" dataDxfId="13960"/>
    <tableColumn id="2427" xr3:uid="{BCF0C86A-FE45-4E9E-A3D6-A43EEF269463}" name="Column2422" dataDxfId="13959"/>
    <tableColumn id="2428" xr3:uid="{96CD94AA-1ACF-4837-9AE1-10D752CDB6F1}" name="Column2423" dataDxfId="13958"/>
    <tableColumn id="2429" xr3:uid="{D441D47D-DC4E-45C6-9765-95A85ED8F866}" name="Column2424" dataDxfId="13957"/>
    <tableColumn id="2430" xr3:uid="{7EFC27C0-06A7-460C-9E9A-DE4726C9CF05}" name="Column2425" dataDxfId="13956"/>
    <tableColumn id="2431" xr3:uid="{81AB4230-5D7A-4BA1-B0E9-82DC74DA46DE}" name="Column2426" dataDxfId="13955"/>
    <tableColumn id="2432" xr3:uid="{81895105-717C-4A8B-B134-9587A4B6D648}" name="Column2427" dataDxfId="13954"/>
    <tableColumn id="2433" xr3:uid="{6E5851ED-E42A-43C5-8AC3-16ED98DFF6BB}" name="Column2428" dataDxfId="13953"/>
    <tableColumn id="2434" xr3:uid="{C1B480E1-F427-40D7-93DF-3D639168C58A}" name="Column2429" dataDxfId="13952"/>
    <tableColumn id="2435" xr3:uid="{54118C17-47CC-4887-A1BF-0552B67B232A}" name="Column2430" dataDxfId="13951"/>
    <tableColumn id="2436" xr3:uid="{B2FD67A4-9279-4687-8EDC-17E0D80FBDDB}" name="Column2431" dataDxfId="13950"/>
    <tableColumn id="2437" xr3:uid="{5860AEB6-1F13-438F-B5BD-3DCDA9C89123}" name="Column2432" dataDxfId="13949"/>
    <tableColumn id="2438" xr3:uid="{5EE73231-E47C-4BA3-A826-8E4196D17D54}" name="Column2433" dataDxfId="13948"/>
    <tableColumn id="2439" xr3:uid="{64D70DF4-F992-477E-B791-E890B8376A15}" name="Column2434" dataDxfId="13947"/>
    <tableColumn id="2440" xr3:uid="{C5EDE61C-CF16-4087-8C47-774AB39FDC5A}" name="Column2435" dataDxfId="13946"/>
    <tableColumn id="2441" xr3:uid="{BE5CE65D-0DFF-495F-A301-156996760B0E}" name="Column2436" dataDxfId="13945"/>
    <tableColumn id="2442" xr3:uid="{709B8BD2-B01B-476E-B82D-42C83DA9E3D1}" name="Column2437" dataDxfId="13944"/>
    <tableColumn id="2443" xr3:uid="{F17F45DC-623A-4FFC-BEF7-49AFC53B2489}" name="Column2438" dataDxfId="13943"/>
    <tableColumn id="2444" xr3:uid="{B9A090D5-BF29-40DD-947B-B836FD76ABC9}" name="Column2439" dataDxfId="13942"/>
    <tableColumn id="2445" xr3:uid="{890992A2-705F-4D39-A9BC-1324F7081594}" name="Column2440" dataDxfId="13941"/>
    <tableColumn id="2446" xr3:uid="{E720964E-0BDC-4D05-A276-1693990340EA}" name="Column2441" dataDxfId="13940"/>
    <tableColumn id="2447" xr3:uid="{58A88F82-B83A-4354-8DAE-737DA928911C}" name="Column2442" dataDxfId="13939"/>
    <tableColumn id="2448" xr3:uid="{4E19F1A0-EF4B-4BFE-BAF8-C6EAE5A27E93}" name="Column2443" dataDxfId="13938"/>
    <tableColumn id="2449" xr3:uid="{145DB391-2D37-467A-96A0-9435F840C869}" name="Column2444" dataDxfId="13937"/>
    <tableColumn id="2450" xr3:uid="{46911AB6-A076-47CB-9E72-7A052B5DF984}" name="Column2445" dataDxfId="13936"/>
    <tableColumn id="2451" xr3:uid="{5D041253-D6B2-4B66-8B79-C9027C902074}" name="Column2446" dataDxfId="13935"/>
    <tableColumn id="2452" xr3:uid="{92BDB35A-1EC3-453F-BF8F-6A5EA045E26E}" name="Column2447" dataDxfId="13934"/>
    <tableColumn id="2453" xr3:uid="{1C9A92CB-B2B6-4A01-8CEE-9BDB0547DC7A}" name="Column2448" dataDxfId="13933"/>
    <tableColumn id="2454" xr3:uid="{3516AF92-DB91-4D28-8024-71387BC577B1}" name="Column2449" dataDxfId="13932"/>
    <tableColumn id="2455" xr3:uid="{643F8995-13EB-45BE-8E80-3A3EE4DF27E0}" name="Column2450" dataDxfId="13931"/>
    <tableColumn id="2456" xr3:uid="{540AB23A-6F90-46ED-B9FE-E033AD9C07A0}" name="Column2451" dataDxfId="13930"/>
    <tableColumn id="2457" xr3:uid="{9A4B7FA4-037C-44B3-839E-37817A6E5875}" name="Column2452" dataDxfId="13929"/>
    <tableColumn id="2458" xr3:uid="{20B8B4BA-1374-43AD-B25E-B9B68FB1ECAC}" name="Column2453" dataDxfId="13928"/>
    <tableColumn id="2459" xr3:uid="{7E0FE387-9762-4F08-A22F-A7507D67ABCA}" name="Column2454" dataDxfId="13927"/>
    <tableColumn id="2460" xr3:uid="{DD486E85-D688-491E-BB6B-2953419C91EB}" name="Column2455" dataDxfId="13926"/>
    <tableColumn id="2461" xr3:uid="{1E925AC6-403F-4ABC-9FDB-2FFAD0C02BE5}" name="Column2456" dataDxfId="13925"/>
    <tableColumn id="2462" xr3:uid="{6094E83F-5E86-4A96-A820-F6F65AD237A6}" name="Column2457" dataDxfId="13924"/>
    <tableColumn id="2463" xr3:uid="{D66F4E86-3192-4841-A380-B058A0D67EAF}" name="Column2458" dataDxfId="13923"/>
    <tableColumn id="2464" xr3:uid="{6F47509B-23BB-4199-A92F-E68456ADDA30}" name="Column2459" dataDxfId="13922"/>
    <tableColumn id="2465" xr3:uid="{BE4C53C5-0B35-4C8D-9244-63797333732B}" name="Column2460" dataDxfId="13921"/>
    <tableColumn id="2466" xr3:uid="{7BDD06C2-E93C-4058-AD51-9638A886DBF5}" name="Column2461" dataDxfId="13920"/>
    <tableColumn id="2467" xr3:uid="{DFDFD6DB-108A-4030-9256-A0B37313A88B}" name="Column2462" dataDxfId="13919"/>
    <tableColumn id="2468" xr3:uid="{6CE0A56E-7064-4BDE-9B76-1AFAB24296A6}" name="Column2463" dataDxfId="13918"/>
    <tableColumn id="2469" xr3:uid="{86A09E9A-AE83-4582-B581-7F07E2B895B6}" name="Column2464" dataDxfId="13917"/>
    <tableColumn id="2470" xr3:uid="{8B333375-2F88-461C-B32E-F47306979FCC}" name="Column2465" dataDxfId="13916"/>
    <tableColumn id="2471" xr3:uid="{2690B699-16C0-4EE7-870A-26F3AD3B2A0F}" name="Column2466" dataDxfId="13915"/>
    <tableColumn id="2472" xr3:uid="{BA01F624-F965-4B05-A484-E9F953BCD20C}" name="Column2467" dataDxfId="13914"/>
    <tableColumn id="2473" xr3:uid="{ABDA81E1-9A84-4B59-8636-DEF2D200501A}" name="Column2468" dataDxfId="13913"/>
    <tableColumn id="2474" xr3:uid="{07A03BB8-7A1C-4AF7-90E2-0EC6BB95C263}" name="Column2469" dataDxfId="13912"/>
    <tableColumn id="2475" xr3:uid="{A91BCA24-86AC-42E8-BF97-EFC9A54E32A0}" name="Column2470" dataDxfId="13911"/>
    <tableColumn id="2476" xr3:uid="{8959BB5D-D181-489E-8BAC-933230B4BBB5}" name="Column2471" dataDxfId="13910"/>
    <tableColumn id="2477" xr3:uid="{E84B198E-7FC3-48CC-8DD4-A819D55CCF45}" name="Column2472" dataDxfId="13909"/>
    <tableColumn id="2478" xr3:uid="{AEADF3C5-5A87-4337-8693-8A0510FFA860}" name="Column2473" dataDxfId="13908"/>
    <tableColumn id="2479" xr3:uid="{FCCAA86B-DF0A-458B-AB16-403C599D9552}" name="Column2474" dataDxfId="13907"/>
    <tableColumn id="2480" xr3:uid="{78A48DE2-B5E8-4A7D-8E11-FE07C00F227E}" name="Column2475" dataDxfId="13906"/>
    <tableColumn id="2481" xr3:uid="{8ADDAAB4-05D1-4634-AA8B-94BC7FAB8760}" name="Column2476" dataDxfId="13905"/>
    <tableColumn id="2482" xr3:uid="{D9C3DD18-7DD4-4BF7-9E8C-9F6C9899027C}" name="Column2477" dataDxfId="13904"/>
    <tableColumn id="2483" xr3:uid="{11E29EBC-0DC0-4B7C-9E4E-64721D08AB46}" name="Column2478" dataDxfId="13903"/>
    <tableColumn id="2484" xr3:uid="{70A8B581-1CAB-4F96-935E-441A842AAFAA}" name="Column2479" dataDxfId="13902"/>
    <tableColumn id="2485" xr3:uid="{092FA20A-0659-49D8-8225-BCA391296FB7}" name="Column2480" dataDxfId="13901"/>
    <tableColumn id="2486" xr3:uid="{8105DFA2-C9E8-48BF-9240-00ADFD9D6227}" name="Column2481" dataDxfId="13900"/>
    <tableColumn id="2487" xr3:uid="{F3816973-482E-4BE8-A115-1071B4F1AA89}" name="Column2482" dataDxfId="13899"/>
    <tableColumn id="2488" xr3:uid="{09A2CEC7-7243-49AA-80C0-04070D2B06A7}" name="Column2483" dataDxfId="13898"/>
    <tableColumn id="2489" xr3:uid="{541CB92F-DA5E-4C90-8AC4-7E0AC93FFC20}" name="Column2484" dataDxfId="13897"/>
    <tableColumn id="2490" xr3:uid="{CF3BFE28-5415-4949-AF7A-E22E71CA2C84}" name="Column2485" dataDxfId="13896"/>
    <tableColumn id="2491" xr3:uid="{5D14A744-27A3-4D92-AB07-9B23EC2D8C23}" name="Column2486" dataDxfId="13895"/>
    <tableColumn id="2492" xr3:uid="{4325F8A4-AD44-4793-B723-75D37A5217AB}" name="Column2487" dataDxfId="13894"/>
    <tableColumn id="2493" xr3:uid="{502FE62E-FF8D-402C-B1F7-7A1A1ED676BF}" name="Column2488" dataDxfId="13893"/>
    <tableColumn id="2494" xr3:uid="{C0CE6838-1EE2-4EBC-BFF9-4EE5B2E794EF}" name="Column2489" dataDxfId="13892"/>
    <tableColumn id="2495" xr3:uid="{447FC3FA-FC25-404B-89C4-75DF0B297EBA}" name="Column2490" dataDxfId="13891"/>
    <tableColumn id="2496" xr3:uid="{04076908-CF0F-4237-B934-3CEE550B72E4}" name="Column2491" dataDxfId="13890"/>
    <tableColumn id="2497" xr3:uid="{3DD906CC-FA45-467C-87F4-4FD4BE085AAB}" name="Column2492" dataDxfId="13889"/>
    <tableColumn id="2498" xr3:uid="{4C8291CF-0C9B-4483-A939-71A3F5E7DDED}" name="Column2493" dataDxfId="13888"/>
    <tableColumn id="2499" xr3:uid="{2A8AF69B-5886-434F-B722-391DA0C074E6}" name="Column2494" dataDxfId="13887"/>
    <tableColumn id="2500" xr3:uid="{D935A357-CC64-4A4D-ABD1-CE44CC4C969C}" name="Column2495" dataDxfId="13886"/>
    <tableColumn id="2501" xr3:uid="{769897A5-A7AD-431E-9D74-736B2C7306C9}" name="Column2496" dataDxfId="13885"/>
    <tableColumn id="2502" xr3:uid="{87BAF1E3-332C-4BEF-BAB5-381A1C78B615}" name="Column2497" dataDxfId="13884"/>
    <tableColumn id="2503" xr3:uid="{C5B8EF11-D24D-486C-88DA-462F14EA1AE6}" name="Column2498" dataDxfId="13883"/>
    <tableColumn id="2504" xr3:uid="{86B4E634-E71C-41AD-949E-23A0489F6AE2}" name="Column2499" dataDxfId="13882"/>
    <tableColumn id="2505" xr3:uid="{691DBAEC-D17B-4776-A839-0896462B1654}" name="Column2500" dataDxfId="13881"/>
    <tableColumn id="2506" xr3:uid="{6A9A2EF2-C1A1-4052-B00B-1A599AB003BB}" name="Column2501" dataDxfId="13880"/>
    <tableColumn id="2507" xr3:uid="{9258C3D5-BDFD-4895-9807-92884795C5AC}" name="Column2502" dataDxfId="13879"/>
    <tableColumn id="2508" xr3:uid="{2648CF1A-90BB-4715-B58D-1231CDDFC913}" name="Column2503" dataDxfId="13878"/>
    <tableColumn id="2509" xr3:uid="{5BA9E869-4316-430B-A707-4959568A8E31}" name="Column2504" dataDxfId="13877"/>
    <tableColumn id="2510" xr3:uid="{8633531C-DC33-4398-9E37-51BD87532A0D}" name="Column2505" dataDxfId="13876"/>
    <tableColumn id="2511" xr3:uid="{2DD9A656-64E6-4B5F-B4F5-1AE0F5C889CA}" name="Column2506" dataDxfId="13875"/>
    <tableColumn id="2512" xr3:uid="{983CF098-2812-4595-8C33-E399F546F6B6}" name="Column2507" dataDxfId="13874"/>
    <tableColumn id="2513" xr3:uid="{5EFB8FCF-569F-4389-9FAF-AA33471767C0}" name="Column2508" dataDxfId="13873"/>
    <tableColumn id="2514" xr3:uid="{E1C38D77-241E-4C68-AB25-99598D33F6AF}" name="Column2509" dataDxfId="13872"/>
    <tableColumn id="2515" xr3:uid="{07FBFDAA-FB9F-47A6-BBC9-DCCA0FB5A9E5}" name="Column2510" dataDxfId="13871"/>
    <tableColumn id="2516" xr3:uid="{7D18AD7E-7E09-499F-A350-5E90A0F73CC5}" name="Column2511" dataDxfId="13870"/>
    <tableColumn id="2517" xr3:uid="{7EBE6337-6098-441C-BED0-11F7AD6A42DC}" name="Column2512" dataDxfId="13869"/>
    <tableColumn id="2518" xr3:uid="{3ACF7F78-BFC8-4033-8540-C7F7913D5036}" name="Column2513" dataDxfId="13868"/>
    <tableColumn id="2519" xr3:uid="{0B0BE279-CA46-4928-8BFD-6E01C3C9B20C}" name="Column2514" dataDxfId="13867"/>
    <tableColumn id="2520" xr3:uid="{98A5C310-500B-454F-9952-3E74550416A1}" name="Column2515" dataDxfId="13866"/>
    <tableColumn id="2521" xr3:uid="{4F181A55-9759-47EE-9C34-F2060BD23D07}" name="Column2516" dataDxfId="13865"/>
    <tableColumn id="2522" xr3:uid="{121512D7-C63A-4B23-AE5E-A710B1255B3D}" name="Column2517" dataDxfId="13864"/>
    <tableColumn id="2523" xr3:uid="{204C4C70-6741-4EB5-A0CE-B11CD3E46AE4}" name="Column2518" dataDxfId="13863"/>
    <tableColumn id="2524" xr3:uid="{8DEB3B91-83DE-4A3B-9E14-DA9492AB0746}" name="Column2519" dataDxfId="13862"/>
    <tableColumn id="2525" xr3:uid="{D6170316-6C9F-43FB-994D-8A50BCB72B6C}" name="Column2520" dataDxfId="13861"/>
    <tableColumn id="2526" xr3:uid="{A0120E93-3354-44B7-8D33-E262112F72E1}" name="Column2521" dataDxfId="13860"/>
    <tableColumn id="2527" xr3:uid="{3ED8881B-6095-4B00-A262-36ECEB54EBAF}" name="Column2522" dataDxfId="13859"/>
    <tableColumn id="2528" xr3:uid="{0139368F-EBB9-4391-9DE3-A6724EDA834D}" name="Column2523" dataDxfId="13858"/>
    <tableColumn id="2529" xr3:uid="{8829EE37-DBD3-4E44-BE29-739355379D95}" name="Column2524" dataDxfId="13857"/>
    <tableColumn id="2530" xr3:uid="{2A2AA364-025B-4240-B16C-0A41E1C30808}" name="Column2525" dataDxfId="13856"/>
    <tableColumn id="2531" xr3:uid="{883646B7-8327-4DD3-83B1-0FA5C3328B81}" name="Column2526" dataDxfId="13855"/>
    <tableColumn id="2532" xr3:uid="{993403D9-05E1-4942-B0A8-5EB5BD402D0C}" name="Column2527" dataDxfId="13854"/>
    <tableColumn id="2533" xr3:uid="{C31ECC3B-9556-4EE1-A62E-0D902638DC57}" name="Column2528" dataDxfId="13853"/>
    <tableColumn id="2534" xr3:uid="{64F16BB5-FD3D-475D-A95A-25F235159010}" name="Column2529" dataDxfId="13852"/>
    <tableColumn id="2535" xr3:uid="{E12AF15F-6637-4996-A5F3-E614FCEE64CD}" name="Column2530" dataDxfId="13851"/>
    <tableColumn id="2536" xr3:uid="{FDD2DB41-63E4-4A85-9BC1-1CF48559027A}" name="Column2531" dataDxfId="13850"/>
    <tableColumn id="2537" xr3:uid="{64021BA8-3F8E-4EF1-8B5A-08D62B2B6D3B}" name="Column2532" dataDxfId="13849"/>
    <tableColumn id="2538" xr3:uid="{8FF67C56-B546-4D4E-961F-02E76B58B0E6}" name="Column2533" dataDxfId="13848"/>
    <tableColumn id="2539" xr3:uid="{59E41162-C5A7-497C-8687-DD905257596E}" name="Column2534" dataDxfId="13847"/>
    <tableColumn id="2540" xr3:uid="{9C855516-BDCB-4CFD-A0E4-292890C760B1}" name="Column2535" dataDxfId="13846"/>
    <tableColumn id="2541" xr3:uid="{056782C3-63DF-476F-A100-0268245A9D63}" name="Column2536" dataDxfId="13845"/>
    <tableColumn id="2542" xr3:uid="{8B791A71-D288-435A-849A-3D1942DEF3DC}" name="Column2537" dataDxfId="13844"/>
    <tableColumn id="2543" xr3:uid="{7291E92C-E796-4336-BB29-F9465C347029}" name="Column2538" dataDxfId="13843"/>
    <tableColumn id="2544" xr3:uid="{EB13B7C4-7257-4A93-869C-4167EDB6CCDD}" name="Column2539" dataDxfId="13842"/>
    <tableColumn id="2545" xr3:uid="{59A22A6C-0ED7-48E2-AA02-14A94DCFF0A9}" name="Column2540" dataDxfId="13841"/>
    <tableColumn id="2546" xr3:uid="{69F5E5BD-58F1-40DE-B38E-3D331C969DA0}" name="Column2541" dataDxfId="13840"/>
    <tableColumn id="2547" xr3:uid="{B9A6AE82-5AE9-484C-B015-AAB9C88E2C3A}" name="Column2542" dataDxfId="13839"/>
    <tableColumn id="2548" xr3:uid="{CA1177A5-D1FE-4B4B-9DA2-BEBCD596F758}" name="Column2543" dataDxfId="13838"/>
    <tableColumn id="2549" xr3:uid="{4DEB2A88-F0BA-473B-A132-EF143D3E5F23}" name="Column2544" dataDxfId="13837"/>
    <tableColumn id="2550" xr3:uid="{B8C68D7C-0C7D-4632-8B7B-0EA35DD1871D}" name="Column2545" dataDxfId="13836"/>
    <tableColumn id="2551" xr3:uid="{A34DE4F9-CEBF-40F2-8347-C91CF3111886}" name="Column2546" dataDxfId="13835"/>
    <tableColumn id="2552" xr3:uid="{DD9D7509-A9E7-4244-A5B6-4FE38F30F03F}" name="Column2547" dataDxfId="13834"/>
    <tableColumn id="2553" xr3:uid="{712B616C-7F39-4EE3-ADEF-9093FFBF9D9D}" name="Column2548" dataDxfId="13833"/>
    <tableColumn id="2554" xr3:uid="{224A5AE3-99DF-4280-ACC6-B6B5D871530A}" name="Column2549" dataDxfId="13832"/>
    <tableColumn id="2555" xr3:uid="{EBC01B8E-2DD7-44C6-BC09-5843DB4C0F9F}" name="Column2550" dataDxfId="13831"/>
    <tableColumn id="2556" xr3:uid="{F74DF7A3-A81E-433A-A64D-F932F0148D5F}" name="Column2551" dataDxfId="13830"/>
    <tableColumn id="2557" xr3:uid="{E387FDAE-4F66-455E-825E-F17CA7A4D25F}" name="Column2552" dataDxfId="13829"/>
    <tableColumn id="2558" xr3:uid="{E9BBA6CE-6989-4083-B4D4-1B774939FD15}" name="Column2553" dataDxfId="13828"/>
    <tableColumn id="2559" xr3:uid="{C1849140-6C23-4B75-A246-25A299D17AB2}" name="Column2554" dataDxfId="13827"/>
    <tableColumn id="2560" xr3:uid="{05F7D2EC-5697-4DAA-ADB6-803BD3CA561A}" name="Column2555" dataDxfId="13826"/>
    <tableColumn id="2561" xr3:uid="{A5B665FC-3287-40BE-9634-D699479F7C11}" name="Column2556" dataDxfId="13825"/>
    <tableColumn id="2562" xr3:uid="{1AA95E18-57AD-4E6E-B028-EF10F7094D65}" name="Column2557" dataDxfId="13824"/>
    <tableColumn id="2563" xr3:uid="{FB34CFEA-4DBD-41C6-8F14-EDB432C0A691}" name="Column2558" dataDxfId="13823"/>
    <tableColumn id="2564" xr3:uid="{B8D4DCC4-C894-48C4-9764-7DACB66D51FF}" name="Column2559" dataDxfId="13822"/>
    <tableColumn id="2565" xr3:uid="{10DFCAFE-89EF-4EB2-B4B9-6CD4E8860BAF}" name="Column2560" dataDxfId="13821"/>
    <tableColumn id="2566" xr3:uid="{4BE50F60-AC4D-4819-9B8F-E2EA0BDE9AB7}" name="Column2561" dataDxfId="13820"/>
    <tableColumn id="2567" xr3:uid="{CA6FA9B4-CF18-4077-8413-A5108B04CA80}" name="Column2562" dataDxfId="13819"/>
    <tableColumn id="2568" xr3:uid="{C69BD6B6-7B02-440E-A500-A017716996A6}" name="Column2563" dataDxfId="13818"/>
    <tableColumn id="2569" xr3:uid="{8509545F-71F4-44EF-A4BF-E93F7E7C75A1}" name="Column2564" dataDxfId="13817"/>
    <tableColumn id="2570" xr3:uid="{42BF30AC-3090-4A54-B2C6-9049B388E6E1}" name="Column2565" dataDxfId="13816"/>
    <tableColumn id="2571" xr3:uid="{368D3534-0101-41D5-89B6-C2D78DEBC395}" name="Column2566" dataDxfId="13815"/>
    <tableColumn id="2572" xr3:uid="{2795225B-BE28-4ADA-AC6B-F635B9571A78}" name="Column2567" dataDxfId="13814"/>
    <tableColumn id="2573" xr3:uid="{A5F2435D-B0B8-4CA1-8C5E-79D288355459}" name="Column2568" dataDxfId="13813"/>
    <tableColumn id="2574" xr3:uid="{8309D213-3665-41F0-A096-15F60358A7B2}" name="Column2569" dataDxfId="13812"/>
    <tableColumn id="2575" xr3:uid="{ABFBBDC5-EE5C-4E1D-8E61-9B74789968D5}" name="Column2570" dataDxfId="13811"/>
    <tableColumn id="2576" xr3:uid="{F2496020-9E13-4E5D-BE62-066992B5A323}" name="Column2571" dataDxfId="13810"/>
    <tableColumn id="2577" xr3:uid="{549306EE-A872-48CF-86C1-7E215662B24C}" name="Column2572" dataDxfId="13809"/>
    <tableColumn id="2578" xr3:uid="{7024AD9A-CED2-4E5C-B709-EC24961DBE22}" name="Column2573" dataDxfId="13808"/>
    <tableColumn id="2579" xr3:uid="{6D01D89A-2EB0-442A-8527-CE4DEBE1AFE7}" name="Column2574" dataDxfId="13807"/>
    <tableColumn id="2580" xr3:uid="{772BA8B5-AFE2-4594-8531-88A310465741}" name="Column2575" dataDxfId="13806"/>
    <tableColumn id="2581" xr3:uid="{7BAC4353-09AF-401D-B079-776F8F5FC6C5}" name="Column2576" dataDxfId="13805"/>
    <tableColumn id="2582" xr3:uid="{B43980FC-D872-4982-AA1D-0FE852D56931}" name="Column2577" dataDxfId="13804"/>
    <tableColumn id="2583" xr3:uid="{54D853C6-463F-4007-98C8-96BFD4AD1486}" name="Column2578" dataDxfId="13803"/>
    <tableColumn id="2584" xr3:uid="{3D5526CD-DB6A-4A44-8BAD-C77E02B78756}" name="Column2579" dataDxfId="13802"/>
    <tableColumn id="2585" xr3:uid="{EE12F11F-59F2-4129-AF0B-8DDC08A73E1D}" name="Column2580" dataDxfId="13801"/>
    <tableColumn id="2586" xr3:uid="{5E23D068-F2F2-4776-AA81-B4D06454F30E}" name="Column2581" dataDxfId="13800"/>
    <tableColumn id="2587" xr3:uid="{994A2C1B-A4C4-43FF-8F3C-7A4D56892038}" name="Column2582" dataDxfId="13799"/>
    <tableColumn id="2588" xr3:uid="{8626B7CA-B527-4E65-9317-4E51BF63E175}" name="Column2583" dataDxfId="13798"/>
    <tableColumn id="2589" xr3:uid="{AA350256-7C73-4423-83BD-1A99F49349C7}" name="Column2584" dataDxfId="13797"/>
    <tableColumn id="2590" xr3:uid="{7C31E67D-31C7-4139-87E1-00A83F658C2E}" name="Column2585" dataDxfId="13796"/>
    <tableColumn id="2591" xr3:uid="{EE1576F6-727B-4F9A-A766-C9B77196C001}" name="Column2586" dataDxfId="13795"/>
    <tableColumn id="2592" xr3:uid="{2EE08B81-1A90-4E03-894D-4A03E49B0F65}" name="Column2587" dataDxfId="13794"/>
    <tableColumn id="2593" xr3:uid="{CF91733E-5A5D-4B9B-A586-E98F96A82C05}" name="Column2588" dataDxfId="13793"/>
    <tableColumn id="2594" xr3:uid="{76940129-F791-4DC3-9CF7-4555FB617C67}" name="Column2589" dataDxfId="13792"/>
    <tableColumn id="2595" xr3:uid="{FC76989C-5D4F-4D70-BD5A-EC89339341A2}" name="Column2590" dataDxfId="13791"/>
    <tableColumn id="2596" xr3:uid="{736BFA7B-3F88-407B-9561-CBE7BA7EF9A1}" name="Column2591" dataDxfId="13790"/>
    <tableColumn id="2597" xr3:uid="{69BAB407-3199-4334-8AC5-967A90141B90}" name="Column2592" dataDxfId="13789"/>
    <tableColumn id="2598" xr3:uid="{9D5494F0-1F43-4EBA-9960-A0033203AE5E}" name="Column2593" dataDxfId="13788"/>
    <tableColumn id="2599" xr3:uid="{38DEAAB2-BE02-4AD7-9570-A7C0D9463E6E}" name="Column2594" dataDxfId="13787"/>
    <tableColumn id="2600" xr3:uid="{29E9D161-562A-4DD2-900A-873E407DAB5A}" name="Column2595" dataDxfId="13786"/>
    <tableColumn id="2601" xr3:uid="{2631B3C0-3AB2-4E0C-BD8B-8BDFE547E729}" name="Column2596" dataDxfId="13785"/>
    <tableColumn id="2602" xr3:uid="{C1EFA72E-55B0-4364-A662-C66694EF8916}" name="Column2597" dataDxfId="13784"/>
    <tableColumn id="2603" xr3:uid="{5D2ECBBA-7426-407D-B121-E320A5A79B6E}" name="Column2598" dataDxfId="13783"/>
    <tableColumn id="2604" xr3:uid="{D2967AA9-FDF7-4289-9B87-E0670CA33C27}" name="Column2599" dataDxfId="13782"/>
    <tableColumn id="2605" xr3:uid="{BA0EF28A-3BE0-4DC2-8A0D-2F7A96CE0E86}" name="Column2600" dataDxfId="13781"/>
    <tableColumn id="2606" xr3:uid="{9F4DAB03-55AE-499F-AB94-0F7C2125D285}" name="Column2601" dataDxfId="13780"/>
    <tableColumn id="2607" xr3:uid="{57EE4FAE-9AA0-4972-AB8E-3FB3406FB816}" name="Column2602" dataDxfId="13779"/>
    <tableColumn id="2608" xr3:uid="{8FEDAA36-5A05-46CA-B0A2-F63BC81B53F2}" name="Column2603" dataDxfId="13778"/>
    <tableColumn id="2609" xr3:uid="{924FDFCB-7C34-4C92-903E-BE4CA21DC130}" name="Column2604" dataDxfId="13777"/>
    <tableColumn id="2610" xr3:uid="{B219FA92-0C04-4D1A-80D2-D80E161CA190}" name="Column2605" dataDxfId="13776"/>
    <tableColumn id="2611" xr3:uid="{66D0AB88-3315-43FB-8F81-5E3991048ACF}" name="Column2606" dataDxfId="13775"/>
    <tableColumn id="2612" xr3:uid="{E4F81A41-F181-4038-B72C-23FCE93814D8}" name="Column2607" dataDxfId="13774"/>
    <tableColumn id="2613" xr3:uid="{53E5736A-FB21-4D38-8590-0ACE4D8289DB}" name="Column2608" dataDxfId="13773"/>
    <tableColumn id="2614" xr3:uid="{317E945A-EDFB-4AB4-8633-9D959E0821CA}" name="Column2609" dataDxfId="13772"/>
    <tableColumn id="2615" xr3:uid="{2184B3CA-261B-49AE-9C4C-0C52365B93EA}" name="Column2610" dataDxfId="13771"/>
    <tableColumn id="2616" xr3:uid="{93798BEC-47C0-4CDA-B524-B13803E44C9B}" name="Column2611" dataDxfId="13770"/>
    <tableColumn id="2617" xr3:uid="{8ECE03B4-47A6-480D-A78A-39CC25446419}" name="Column2612" dataDxfId="13769"/>
    <tableColumn id="2618" xr3:uid="{9509F783-DB7A-4C82-B19B-D7531AA864AD}" name="Column2613" dataDxfId="13768"/>
    <tableColumn id="2619" xr3:uid="{5A43E0A7-40F6-40F9-9CFA-86E7CFECA5EF}" name="Column2614" dataDxfId="13767"/>
    <tableColumn id="2620" xr3:uid="{704932C5-CC7C-47C8-8304-9A3EFD3A99C3}" name="Column2615" dataDxfId="13766"/>
    <tableColumn id="2621" xr3:uid="{84A0A9BD-FAA2-4647-8561-C6017DECBF08}" name="Column2616" dataDxfId="13765"/>
    <tableColumn id="2622" xr3:uid="{D6993A47-CEC6-4B94-B9D9-75D35FE66D0A}" name="Column2617" dataDxfId="13764"/>
    <tableColumn id="2623" xr3:uid="{BA7010B1-D264-4C72-AC0D-C7DB5DD6E9BD}" name="Column2618" dataDxfId="13763"/>
    <tableColumn id="2624" xr3:uid="{9316E9D9-C37F-403C-AC1A-9D801FE7084D}" name="Column2619" dataDxfId="13762"/>
    <tableColumn id="2625" xr3:uid="{5F269D90-11B2-4709-985C-F14261354808}" name="Column2620" dataDxfId="13761"/>
    <tableColumn id="2626" xr3:uid="{3B43424E-DFF3-4230-9EFF-8C24F8A22B75}" name="Column2621" dataDxfId="13760"/>
    <tableColumn id="2627" xr3:uid="{98F88BDE-7C4B-4241-A759-E9823968E24D}" name="Column2622" dataDxfId="13759"/>
    <tableColumn id="2628" xr3:uid="{48E19935-D7F9-484E-90E8-E7A39A9B2B8A}" name="Column2623" dataDxfId="13758"/>
    <tableColumn id="2629" xr3:uid="{711CCD95-ABE8-4ACA-8DB4-2FB21D933E81}" name="Column2624" dataDxfId="13757"/>
    <tableColumn id="2630" xr3:uid="{4CB8CC08-ABE1-4365-8E59-814CBB1847F2}" name="Column2625" dataDxfId="13756"/>
    <tableColumn id="2631" xr3:uid="{82627713-2F8A-45FD-A41D-8F6955C26DE9}" name="Column2626" dataDxfId="13755"/>
    <tableColumn id="2632" xr3:uid="{B1165083-072A-4D9E-892C-923B316E878C}" name="Column2627" dataDxfId="13754"/>
    <tableColumn id="2633" xr3:uid="{8FD24619-2159-462A-BC6C-2769EB114044}" name="Column2628" dataDxfId="13753"/>
    <tableColumn id="2634" xr3:uid="{3CBF05F3-0BC0-4FF6-8E99-60665C8CE7F4}" name="Column2629" dataDxfId="13752"/>
    <tableColumn id="2635" xr3:uid="{7D34E6B5-2AA1-4868-ACB2-452C660BE9A6}" name="Column2630" dataDxfId="13751"/>
    <tableColumn id="2636" xr3:uid="{DC8616ED-7CF2-423F-8D8C-58E66FD6FEC3}" name="Column2631" dataDxfId="13750"/>
    <tableColumn id="2637" xr3:uid="{B04D6DB4-35CF-4A2E-9EBA-980B52368BA4}" name="Column2632" dataDxfId="13749"/>
    <tableColumn id="2638" xr3:uid="{80A3833D-B865-4BE3-981E-2B97885D3A6A}" name="Column2633" dataDxfId="13748"/>
    <tableColumn id="2639" xr3:uid="{83BB9677-9E4B-41EE-97FF-01CDC9E7FFC2}" name="Column2634" dataDxfId="13747"/>
    <tableColumn id="2640" xr3:uid="{B9316175-7CEB-4B40-A5C0-6D396B3227E7}" name="Column2635" dataDxfId="13746"/>
    <tableColumn id="2641" xr3:uid="{A30581A6-E9BD-4063-BBCE-6EC106F02799}" name="Column2636" dataDxfId="13745"/>
    <tableColumn id="2642" xr3:uid="{664D5ACA-F39E-4301-850A-B12405EFF6F2}" name="Column2637" dataDxfId="13744"/>
    <tableColumn id="2643" xr3:uid="{966585E7-4811-405B-B5B2-B4BDA1130FE5}" name="Column2638" dataDxfId="13743"/>
    <tableColumn id="2644" xr3:uid="{7D7AD069-7EEE-49FD-AA35-608BD8A63D7E}" name="Column2639" dataDxfId="13742"/>
    <tableColumn id="2645" xr3:uid="{DF52352E-E181-46CF-9B18-78D911326733}" name="Column2640" dataDxfId="13741"/>
    <tableColumn id="2646" xr3:uid="{50F0F351-59A4-48B8-8F97-0B193CBE431A}" name="Column2641" dataDxfId="13740"/>
    <tableColumn id="2647" xr3:uid="{18CE1A5C-BF7A-4E17-BDEB-1878650A6D17}" name="Column2642" dataDxfId="13739"/>
    <tableColumn id="2648" xr3:uid="{72BFC274-EA80-4A94-963D-926687A1E105}" name="Column2643" dataDxfId="13738"/>
    <tableColumn id="2649" xr3:uid="{EBCC5B54-4F25-43D5-A34C-6341DA07478C}" name="Column2644" dataDxfId="13737"/>
    <tableColumn id="2650" xr3:uid="{E02DD01C-0CFF-4D21-82B3-E97C23060CF9}" name="Column2645" dataDxfId="13736"/>
    <tableColumn id="2651" xr3:uid="{B381BE09-8370-457B-B416-45CADCFDC1F0}" name="Column2646" dataDxfId="13735"/>
    <tableColumn id="2652" xr3:uid="{F32B8EF5-DB37-4585-9050-E1DC84DBCCA4}" name="Column2647" dataDxfId="13734"/>
    <tableColumn id="2653" xr3:uid="{B4392D72-411D-404C-A7C1-C4EC0197F95D}" name="Column2648" dataDxfId="13733"/>
    <tableColumn id="2654" xr3:uid="{C8DCF2D4-DF84-4282-B965-8B7A3357FCE6}" name="Column2649" dataDxfId="13732"/>
    <tableColumn id="2655" xr3:uid="{560C7A69-1BC8-44F5-ABD2-630DED80DD46}" name="Column2650" dataDxfId="13731"/>
    <tableColumn id="2656" xr3:uid="{4951EF4F-0256-4C77-956A-CF38A594496F}" name="Column2651" dataDxfId="13730"/>
    <tableColumn id="2657" xr3:uid="{C0A14D86-45CB-4656-A2F5-AF87C51C6C05}" name="Column2652" dataDxfId="13729"/>
    <tableColumn id="2658" xr3:uid="{C5F4ED2B-F48B-4F5F-948A-AA9A3D36E030}" name="Column2653" dataDxfId="13728"/>
    <tableColumn id="2659" xr3:uid="{52EFAFA6-6C21-4504-B068-381C2B625AF8}" name="Column2654" dataDxfId="13727"/>
    <tableColumn id="2660" xr3:uid="{96F1A3D0-EC25-4BB3-9A7F-A10E4035FECA}" name="Column2655" dataDxfId="13726"/>
    <tableColumn id="2661" xr3:uid="{85C16FDB-A5AE-4804-8B1D-8A3BE873BFB9}" name="Column2656" dataDxfId="13725"/>
    <tableColumn id="2662" xr3:uid="{6722A0CA-93A9-4DBC-9030-C6895C95F3D9}" name="Column2657" dataDxfId="13724"/>
    <tableColumn id="2663" xr3:uid="{1618E51F-631F-47F2-9E34-E6BB66A4447F}" name="Column2658" dataDxfId="13723"/>
    <tableColumn id="2664" xr3:uid="{91006375-4219-4580-B5E5-88563F286D32}" name="Column2659" dataDxfId="13722"/>
    <tableColumn id="2665" xr3:uid="{2E4AA326-2CFC-4A3B-BEB5-888920A84C10}" name="Column2660" dataDxfId="13721"/>
    <tableColumn id="2666" xr3:uid="{5EA38F4C-DD3D-4E3C-A10F-FEAB587EEC04}" name="Column2661" dataDxfId="13720"/>
    <tableColumn id="2667" xr3:uid="{F8CCAAE4-FD38-4E5C-B080-465476713AE3}" name="Column2662" dataDxfId="13719"/>
    <tableColumn id="2668" xr3:uid="{F64C1955-C2CD-46A1-9AC1-13AE58A12D15}" name="Column2663" dataDxfId="13718"/>
    <tableColumn id="2669" xr3:uid="{59BA8E61-2FB8-4C25-812A-EAE986FD26F6}" name="Column2664" dataDxfId="13717"/>
    <tableColumn id="2670" xr3:uid="{5EBD7A60-0697-4AE1-A478-EF231BAB6C19}" name="Column2665" dataDxfId="13716"/>
    <tableColumn id="2671" xr3:uid="{7B2FFC33-79E1-42A5-8DF7-1F0E06F8C212}" name="Column2666" dataDxfId="13715"/>
    <tableColumn id="2672" xr3:uid="{C536A113-BA7B-47B4-8840-DF3CA0B9C4F3}" name="Column2667" dataDxfId="13714"/>
    <tableColumn id="2673" xr3:uid="{F8F23ACF-0CAB-44EF-B52F-4A5BEAFC4FBA}" name="Column2668" dataDxfId="13713"/>
    <tableColumn id="2674" xr3:uid="{6014EA7F-428A-436E-8F5B-03CC02C903E0}" name="Column2669" dataDxfId="13712"/>
    <tableColumn id="2675" xr3:uid="{1F685577-3C1C-41A3-89F2-AF9102982002}" name="Column2670" dataDxfId="13711"/>
    <tableColumn id="2676" xr3:uid="{C8AEBB26-E266-4958-9205-5CAC0E8AA674}" name="Column2671" dataDxfId="13710"/>
    <tableColumn id="2677" xr3:uid="{0BE2B131-69B4-421E-843A-43565978B0F9}" name="Column2672" dataDxfId="13709"/>
    <tableColumn id="2678" xr3:uid="{BB9C6C73-C863-40D6-A9B6-CFD8F640F806}" name="Column2673" dataDxfId="13708"/>
    <tableColumn id="2679" xr3:uid="{8A12CAB5-40E1-49F1-810A-A73E138A9C61}" name="Column2674" dataDxfId="13707"/>
    <tableColumn id="2680" xr3:uid="{987CA505-4CAB-4428-A18B-30266A2FA3F3}" name="Column2675" dataDxfId="13706"/>
    <tableColumn id="2681" xr3:uid="{AFCADFC9-9BC3-4EFC-8DCA-5E02EA2A9856}" name="Column2676" dataDxfId="13705"/>
    <tableColumn id="2682" xr3:uid="{AE1D1519-5666-448F-8021-771346E9DACA}" name="Column2677" dataDxfId="13704"/>
    <tableColumn id="2683" xr3:uid="{45207415-382E-48C6-A9F5-39BFA87D14E1}" name="Column2678" dataDxfId="13703"/>
    <tableColumn id="2684" xr3:uid="{770B8693-5F9A-4D6D-95AD-4D95025A58A8}" name="Column2679" dataDxfId="13702"/>
    <tableColumn id="2685" xr3:uid="{A7BD0536-C35E-4176-AD65-448ED0F1645D}" name="Column2680" dataDxfId="13701"/>
    <tableColumn id="2686" xr3:uid="{484D0AAD-3FA7-4E3E-A877-1D6C72F5407F}" name="Column2681" dataDxfId="13700"/>
    <tableColumn id="2687" xr3:uid="{07E878E5-273B-43C8-BDA1-B6CFA719DDE6}" name="Column2682" dataDxfId="13699"/>
    <tableColumn id="2688" xr3:uid="{304F3C5D-B079-48C4-B70B-B76577BFC6EB}" name="Column2683" dataDxfId="13698"/>
    <tableColumn id="2689" xr3:uid="{F4BD0797-FD61-440C-96CE-E378A338E9D2}" name="Column2684" dataDxfId="13697"/>
    <tableColumn id="2690" xr3:uid="{75846B9B-50A6-4A70-A331-16CA569A7ECC}" name="Column2685" dataDxfId="13696"/>
    <tableColumn id="2691" xr3:uid="{4CE4F07A-8959-45D2-8421-E6118FC19DCE}" name="Column2686" dataDxfId="13695"/>
    <tableColumn id="2692" xr3:uid="{D96D6E4E-5FFD-4CAE-870A-7F22E92985BB}" name="Column2687" dataDxfId="13694"/>
    <tableColumn id="2693" xr3:uid="{BC5A9A04-80CA-419B-8FBB-88ED34A59CFF}" name="Column2688" dataDxfId="13693"/>
    <tableColumn id="2694" xr3:uid="{04CB2C37-34A7-47FA-89D3-E81D46C4C977}" name="Column2689" dataDxfId="13692"/>
    <tableColumn id="2695" xr3:uid="{9BDF9E6F-A7BF-4140-B9D9-7540761B6968}" name="Column2690" dataDxfId="13691"/>
    <tableColumn id="2696" xr3:uid="{3049A481-22BA-489E-BF95-67F2FBFF717C}" name="Column2691" dataDxfId="13690"/>
    <tableColumn id="2697" xr3:uid="{078F849D-BCB4-4A54-A03A-198C8BF2837F}" name="Column2692" dataDxfId="13689"/>
    <tableColumn id="2698" xr3:uid="{E3875AB7-60E3-43DC-A649-77857A85AE8C}" name="Column2693" dataDxfId="13688"/>
    <tableColumn id="2699" xr3:uid="{53E4F2A8-7BAA-40D3-9993-09173F54B1E3}" name="Column2694" dataDxfId="13687"/>
    <tableColumn id="2700" xr3:uid="{31D8B227-DD0A-46F0-BF47-1427E23993E3}" name="Column2695" dataDxfId="13686"/>
    <tableColumn id="2701" xr3:uid="{B6553FDC-CB42-4247-AFF3-44ABFD48AB4D}" name="Column2696" dataDxfId="13685"/>
    <tableColumn id="2702" xr3:uid="{40093061-D497-4ED4-B016-4C1784236F5E}" name="Column2697" dataDxfId="13684"/>
    <tableColumn id="2703" xr3:uid="{F79D7D64-130F-426C-BD7B-97A450098A6D}" name="Column2698" dataDxfId="13683"/>
    <tableColumn id="2704" xr3:uid="{27A7E896-8D0B-4640-9643-5A3ADEFD99B4}" name="Column2699" dataDxfId="13682"/>
    <tableColumn id="2705" xr3:uid="{FD457A78-20E9-4BEF-B594-1CCFA2A295D8}" name="Column2700" dataDxfId="13681"/>
    <tableColumn id="2706" xr3:uid="{C6A63F82-B243-4B15-BE32-7C0A72958447}" name="Column2701" dataDxfId="13680"/>
    <tableColumn id="2707" xr3:uid="{DED4A6F6-8839-4B8D-B39D-519A5DAAD3AF}" name="Column2702" dataDxfId="13679"/>
    <tableColumn id="2708" xr3:uid="{F0EEFECA-D315-434D-9A63-0EF9DD91D617}" name="Column2703" dataDxfId="13678"/>
    <tableColumn id="2709" xr3:uid="{6368F7DF-0FEB-41C6-9D5E-3F6FBDDAE660}" name="Column2704" dataDxfId="13677"/>
    <tableColumn id="2710" xr3:uid="{20954F8A-17A8-47FC-BB4D-25134C2CC2A7}" name="Column2705" dataDxfId="13676"/>
    <tableColumn id="2711" xr3:uid="{3C256FC4-2DC6-4829-A97E-E340EBB6E013}" name="Column2706" dataDxfId="13675"/>
    <tableColumn id="2712" xr3:uid="{4F3B59E8-B513-46DE-BCBD-22B1570B2861}" name="Column2707" dataDxfId="13674"/>
    <tableColumn id="2713" xr3:uid="{FD135373-CDD0-40FC-81FD-E84C6194F692}" name="Column2708" dataDxfId="13673"/>
    <tableColumn id="2714" xr3:uid="{BDAD6CC2-6914-4A84-9016-652114842F3D}" name="Column2709" dataDxfId="13672"/>
    <tableColumn id="2715" xr3:uid="{F624112B-71E3-463E-A26B-35FAA7755DD9}" name="Column2710" dataDxfId="13671"/>
    <tableColumn id="2716" xr3:uid="{7DDA953D-CBBB-4204-A498-538FF4D745D1}" name="Column2711" dataDxfId="13670"/>
    <tableColumn id="2717" xr3:uid="{C44C248A-7CA6-4F04-A081-095986EAE4D2}" name="Column2712" dataDxfId="13669"/>
    <tableColumn id="2718" xr3:uid="{8054F2C9-D4C9-4931-B87F-5D5FD5916839}" name="Column2713" dataDxfId="13668"/>
    <tableColumn id="2719" xr3:uid="{E07EE25A-B963-4703-A5B0-47FF21D4D60E}" name="Column2714" dataDxfId="13667"/>
    <tableColumn id="2720" xr3:uid="{07624EC5-870D-4C1A-9DA6-1C7C29D25B4E}" name="Column2715" dataDxfId="13666"/>
    <tableColumn id="2721" xr3:uid="{59C35F20-569A-4B84-BD22-E190215AD925}" name="Column2716" dataDxfId="13665"/>
    <tableColumn id="2722" xr3:uid="{26B60D77-AED4-4B06-AEA3-9ACD08050A5A}" name="Column2717" dataDxfId="13664"/>
    <tableColumn id="2723" xr3:uid="{F25F418E-4DD8-4DDD-BD30-5FADE3C75727}" name="Column2718" dataDxfId="13663"/>
    <tableColumn id="2724" xr3:uid="{111DFE62-04B0-4CAE-963B-CF8D75C57E67}" name="Column2719" dataDxfId="13662"/>
    <tableColumn id="2725" xr3:uid="{1B848C0B-614A-4C6F-886D-7563F61883F3}" name="Column2720" dataDxfId="13661"/>
    <tableColumn id="2726" xr3:uid="{E9125019-BD90-4744-BDD4-1F99618DB5A7}" name="Column2721" dataDxfId="13660"/>
    <tableColumn id="2727" xr3:uid="{E1AE0AD5-7B1F-4571-A351-C4A33B40D536}" name="Column2722" dataDxfId="13659"/>
    <tableColumn id="2728" xr3:uid="{79CFD98D-207C-4DF2-86EA-6C1AEA85F775}" name="Column2723" dataDxfId="13658"/>
    <tableColumn id="2729" xr3:uid="{A7B5232B-7D47-4A47-9D26-09A1DB0FBDAE}" name="Column2724" dataDxfId="13657"/>
    <tableColumn id="2730" xr3:uid="{7428B0E1-402C-4D35-B2BA-3513FC18DF66}" name="Column2725" dataDxfId="13656"/>
    <tableColumn id="2731" xr3:uid="{5E809052-B8C1-4BEE-8CB5-E5F40917FDFC}" name="Column2726" dataDxfId="13655"/>
    <tableColumn id="2732" xr3:uid="{9BFD7621-02A6-4183-AA46-38E9B6CB7925}" name="Column2727" dataDxfId="13654"/>
    <tableColumn id="2733" xr3:uid="{AD5CDD6B-1D6E-414C-82F9-A8CCE6C7553D}" name="Column2728" dataDxfId="13653"/>
    <tableColumn id="2734" xr3:uid="{44627BC1-6F53-4004-86AA-EA97E4E50B56}" name="Column2729" dataDxfId="13652"/>
    <tableColumn id="2735" xr3:uid="{C01B3BEC-9FE2-4445-A776-DEA1AB22ACE8}" name="Column2730" dataDxfId="13651"/>
    <tableColumn id="2736" xr3:uid="{67FC954E-EB42-4267-A94B-D6225075DFAD}" name="Column2731" dataDxfId="13650"/>
    <tableColumn id="2737" xr3:uid="{3172F1C9-E7AA-4FD5-9070-219BB609C527}" name="Column2732" dataDxfId="13649"/>
    <tableColumn id="2738" xr3:uid="{33D1CDFE-67DF-4C44-A97B-44DCDB4651D7}" name="Column2733" dataDxfId="13648"/>
    <tableColumn id="2739" xr3:uid="{6B477E85-8519-49CA-88C8-94078BB294C9}" name="Column2734" dataDxfId="13647"/>
    <tableColumn id="2740" xr3:uid="{529F4395-0E84-4788-A7BA-1030F14F9AC9}" name="Column2735" dataDxfId="13646"/>
    <tableColumn id="2741" xr3:uid="{C5812C12-B657-4466-AA7F-60A0F944D1CE}" name="Column2736" dataDxfId="13645"/>
    <tableColumn id="2742" xr3:uid="{45C259CF-52F4-4688-BFA1-EB36A7ECA764}" name="Column2737" dataDxfId="13644"/>
    <tableColumn id="2743" xr3:uid="{8DF4B28B-B5A4-4CD9-9304-DE02E5762396}" name="Column2738" dataDxfId="13643"/>
    <tableColumn id="2744" xr3:uid="{87A75334-F629-49CD-98CF-F5BFF5D04331}" name="Column2739" dataDxfId="13642"/>
    <tableColumn id="2745" xr3:uid="{3F906549-6DDD-4469-A66F-4DC42EAEF646}" name="Column2740" dataDxfId="13641"/>
    <tableColumn id="2746" xr3:uid="{C1024669-956C-45EF-8798-132B84EFC9E4}" name="Column2741" dataDxfId="13640"/>
    <tableColumn id="2747" xr3:uid="{3D5D27EA-29A0-4FAF-B058-51FE056367CA}" name="Column2742" dataDxfId="13639"/>
    <tableColumn id="2748" xr3:uid="{87FD4759-8822-4C28-89E7-4CA4F018EF21}" name="Column2743" dataDxfId="13638"/>
    <tableColumn id="2749" xr3:uid="{0BEF145E-4A1A-485C-A18C-F7EAA140575A}" name="Column2744" dataDxfId="13637"/>
    <tableColumn id="2750" xr3:uid="{2BD2B8B6-AE19-4717-B8BC-5AC99200EAC6}" name="Column2745" dataDxfId="13636"/>
    <tableColumn id="2751" xr3:uid="{672205E0-BE37-4EDD-9B0F-4C411CD5F169}" name="Column2746" dataDxfId="13635"/>
    <tableColumn id="2752" xr3:uid="{01A40079-CA2E-4344-A885-207A8B9EFB7C}" name="Column2747" dataDxfId="13634"/>
    <tableColumn id="2753" xr3:uid="{F6871E14-5DEF-4A38-8EE0-47915F17151B}" name="Column2748" dataDxfId="13633"/>
    <tableColumn id="2754" xr3:uid="{F5DABF0A-A389-4C28-820C-A70BDB56BCEE}" name="Column2749" dataDxfId="13632"/>
    <tableColumn id="2755" xr3:uid="{EDA6A7A6-66AA-4C4C-821D-D8273BE119A7}" name="Column2750" dataDxfId="13631"/>
    <tableColumn id="2756" xr3:uid="{E7612711-B6D9-449A-8322-BEDB99656D92}" name="Column2751" dataDxfId="13630"/>
    <tableColumn id="2757" xr3:uid="{94D3AF8A-360F-4138-B670-50B0E4FE8627}" name="Column2752" dataDxfId="13629"/>
    <tableColumn id="2758" xr3:uid="{09DA7C4E-2FC3-4A44-9B04-A192DB56F5EE}" name="Column2753" dataDxfId="13628"/>
    <tableColumn id="2759" xr3:uid="{3B81137C-D8B5-4530-8AF5-7BC94B169D54}" name="Column2754" dataDxfId="13627"/>
    <tableColumn id="2760" xr3:uid="{084F63AA-335A-4AA7-8D4B-8A606685BEF2}" name="Column2755" dataDxfId="13626"/>
    <tableColumn id="2761" xr3:uid="{ADE9FDEE-D382-4A0E-87F0-1E9923FEB7BA}" name="Column2756" dataDxfId="13625"/>
    <tableColumn id="2762" xr3:uid="{5D6F42C7-DB0A-4CEA-BD15-C034BC58159D}" name="Column2757" dataDxfId="13624"/>
    <tableColumn id="2763" xr3:uid="{FE751464-CE06-4A5B-8EA1-ADBA5E11E178}" name="Column2758" dataDxfId="13623"/>
    <tableColumn id="2764" xr3:uid="{D6658132-FB01-4AD2-BA3C-E38769589027}" name="Column2759" dataDxfId="13622"/>
    <tableColumn id="2765" xr3:uid="{157E4840-7D39-4A4C-8324-46ACBC4EFCB9}" name="Column2760" dataDxfId="13621"/>
    <tableColumn id="2766" xr3:uid="{EA8DC16A-3C1A-4C75-955E-EBE273EA5D71}" name="Column2761" dataDxfId="13620"/>
    <tableColumn id="2767" xr3:uid="{75EE3169-46D0-4E35-ACA8-958D94DDBA09}" name="Column2762" dataDxfId="13619"/>
    <tableColumn id="2768" xr3:uid="{D5DC80C7-7E2C-41AF-8F03-435F258E4F8D}" name="Column2763" dataDxfId="13618"/>
    <tableColumn id="2769" xr3:uid="{295C72C8-6DAA-43F9-BB7D-BE850C794C6D}" name="Column2764" dataDxfId="13617"/>
    <tableColumn id="2770" xr3:uid="{24A6374F-7180-4684-BAEB-8C10560548D1}" name="Column2765" dataDxfId="13616"/>
    <tableColumn id="2771" xr3:uid="{A5FB5000-A452-4E0F-924B-50E2C7CA6DE6}" name="Column2766" dataDxfId="13615"/>
    <tableColumn id="2772" xr3:uid="{42160B3C-EBA7-4121-AB00-7BB496AC9BA5}" name="Column2767" dataDxfId="13614"/>
    <tableColumn id="2773" xr3:uid="{A7278893-2D3E-4C5B-975B-9C198B8B83C4}" name="Column2768" dataDxfId="13613"/>
    <tableColumn id="2774" xr3:uid="{9F47B115-C49B-4DE8-A120-F544722B4FD7}" name="Column2769" dataDxfId="13612"/>
    <tableColumn id="2775" xr3:uid="{3DC645D0-0F45-48DC-81B1-237290ADFFB5}" name="Column2770" dataDxfId="13611"/>
    <tableColumn id="2776" xr3:uid="{F4601835-1583-42DF-AE58-4DB26F7AF696}" name="Column2771" dataDxfId="13610"/>
    <tableColumn id="2777" xr3:uid="{EE9D0D02-BFEB-437F-A90F-F167CCC9E75C}" name="Column2772" dataDxfId="13609"/>
    <tableColumn id="2778" xr3:uid="{D7745F8F-B83D-4894-AA0C-BD58F6BC5F70}" name="Column2773" dataDxfId="13608"/>
    <tableColumn id="2779" xr3:uid="{E6AE0173-EC45-4609-A875-86140259043E}" name="Column2774" dataDxfId="13607"/>
    <tableColumn id="2780" xr3:uid="{DB1A10A5-4C6C-4E70-B8A2-B78EFE876662}" name="Column2775" dataDxfId="13606"/>
    <tableColumn id="2781" xr3:uid="{C8A2E675-ABD7-42B7-9210-1A77323A98C1}" name="Column2776" dataDxfId="13605"/>
    <tableColumn id="2782" xr3:uid="{BBF83C10-EAE1-4325-8877-9BAF21311379}" name="Column2777" dataDxfId="13604"/>
    <tableColumn id="2783" xr3:uid="{51C69B8A-6CB9-4964-B37D-4BE60AD3CA8D}" name="Column2778" dataDxfId="13603"/>
    <tableColumn id="2784" xr3:uid="{7D8433E1-3215-4FD9-86B0-8B802B4F88E8}" name="Column2779" dataDxfId="13602"/>
    <tableColumn id="2785" xr3:uid="{F8AAF300-AD4A-471B-AD07-A7F067BD6C01}" name="Column2780" dataDxfId="13601"/>
    <tableColumn id="2786" xr3:uid="{6CE24DF5-0234-4B88-BBCF-C2739F6EBBD5}" name="Column2781" dataDxfId="13600"/>
    <tableColumn id="2787" xr3:uid="{5971F2D5-49C9-4CD4-A096-0C6B1B5B7C9E}" name="Column2782" dataDxfId="13599"/>
    <tableColumn id="2788" xr3:uid="{1D0C0D9B-514E-4979-B4E7-E297040B9BFE}" name="Column2783" dataDxfId="13598"/>
    <tableColumn id="2789" xr3:uid="{5B814484-A7EB-47AF-A71E-F318A4FE98BB}" name="Column2784" dataDxfId="13597"/>
    <tableColumn id="2790" xr3:uid="{9A7CCB1E-7A66-4D0C-92E3-D089EC5B37C7}" name="Column2785" dataDxfId="13596"/>
    <tableColumn id="2791" xr3:uid="{C4A614D2-6BBD-4B75-B516-9ED0A4390F5E}" name="Column2786" dataDxfId="13595"/>
    <tableColumn id="2792" xr3:uid="{1703CF38-8D23-41D7-8F65-1C7C18EEC930}" name="Column2787" dataDxfId="13594"/>
    <tableColumn id="2793" xr3:uid="{553A54E5-C5B0-4516-978B-AD5916C4A82B}" name="Column2788" dataDxfId="13593"/>
    <tableColumn id="2794" xr3:uid="{829CF004-E783-463D-B5CF-B21BD2D16A1A}" name="Column2789" dataDxfId="13592"/>
    <tableColumn id="2795" xr3:uid="{13443C6B-F656-4B10-98CC-492690A539BA}" name="Column2790" dataDxfId="13591"/>
    <tableColumn id="2796" xr3:uid="{0107C79B-4C61-4735-BD6E-177A489959D7}" name="Column2791" dataDxfId="13590"/>
    <tableColumn id="2797" xr3:uid="{C492E9E3-6545-4EB8-8BE6-24D5D9549991}" name="Column2792" dataDxfId="13589"/>
    <tableColumn id="2798" xr3:uid="{BE69D743-D6BB-400D-B092-D4E8037F57B8}" name="Column2793" dataDxfId="13588"/>
    <tableColumn id="2799" xr3:uid="{F74B47F7-F795-4A16-8645-217529603256}" name="Column2794" dataDxfId="13587"/>
    <tableColumn id="2800" xr3:uid="{ECFF0D6C-A1C8-4158-BF6C-BC0DFE024383}" name="Column2795" dataDxfId="13586"/>
    <tableColumn id="2801" xr3:uid="{6A7E508C-0211-49EF-B645-E3DBAF47E479}" name="Column2796" dataDxfId="13585"/>
    <tableColumn id="2802" xr3:uid="{868B5423-5327-4013-B942-A0F26940E54E}" name="Column2797" dataDxfId="13584"/>
    <tableColumn id="2803" xr3:uid="{D8F15F58-0F3A-4AEE-9AF0-BD04969FD9B2}" name="Column2798" dataDxfId="13583"/>
    <tableColumn id="2804" xr3:uid="{AE916456-0101-45ED-B9C7-0E396C31C02A}" name="Column2799" dataDxfId="13582"/>
    <tableColumn id="2805" xr3:uid="{649FAE78-7780-41D7-B64F-EBB127E336D3}" name="Column2800" dataDxfId="13581"/>
    <tableColumn id="2806" xr3:uid="{17425D3C-82F0-4A61-B2B2-1E58A053CB02}" name="Column2801" dataDxfId="13580"/>
    <tableColumn id="2807" xr3:uid="{CC02704A-9499-47D6-8913-1C11FEB8CF1C}" name="Column2802" dataDxfId="13579"/>
    <tableColumn id="2808" xr3:uid="{666E74CE-110C-4DCF-A38E-2C36A2FB7B82}" name="Column2803" dataDxfId="13578"/>
    <tableColumn id="2809" xr3:uid="{D3A660D6-D231-410D-99FE-BD9C91DACBE1}" name="Column2804" dataDxfId="13577"/>
    <tableColumn id="2810" xr3:uid="{2B69E0B4-1978-43A7-A17F-4C777E02A671}" name="Column2805" dataDxfId="13576"/>
    <tableColumn id="2811" xr3:uid="{66CCBACF-78D9-4D51-BF3F-2BA891556D86}" name="Column2806" dataDxfId="13575"/>
    <tableColumn id="2812" xr3:uid="{5DA69667-981F-4433-805E-13D1DA99E399}" name="Column2807" dataDxfId="13574"/>
    <tableColumn id="2813" xr3:uid="{609E54E6-E59B-4BB5-89FF-24187E499A93}" name="Column2808" dataDxfId="13573"/>
    <tableColumn id="2814" xr3:uid="{6B60F64E-89B9-4FEA-9E97-CD5B23136EBF}" name="Column2809" dataDxfId="13572"/>
    <tableColumn id="2815" xr3:uid="{D49CB810-B901-4703-AFCE-E0105EF6AB9C}" name="Column2810" dataDxfId="13571"/>
    <tableColumn id="2816" xr3:uid="{2D00F394-F1E0-46A9-98CC-0F15030FD3CD}" name="Column2811" dataDxfId="13570"/>
    <tableColumn id="2817" xr3:uid="{6406AFB0-D6C1-4986-9546-790978620EA6}" name="Column2812" dataDxfId="13569"/>
    <tableColumn id="2818" xr3:uid="{EB0F5165-1A79-4712-BB28-67590358D930}" name="Column2813" dataDxfId="13568"/>
    <tableColumn id="2819" xr3:uid="{CF3D1997-232C-4B69-B049-FAA1E1DD70E9}" name="Column2814" dataDxfId="13567"/>
    <tableColumn id="2820" xr3:uid="{A01A9B7B-2833-48F2-8148-AE6AFEDBDCC6}" name="Column2815" dataDxfId="13566"/>
    <tableColumn id="2821" xr3:uid="{7E32529E-69DE-477E-96CF-B7F75872B3D8}" name="Column2816" dataDxfId="13565"/>
    <tableColumn id="2822" xr3:uid="{0E8C283A-6244-4538-9F0F-76A8839CFBC9}" name="Column2817" dataDxfId="13564"/>
    <tableColumn id="2823" xr3:uid="{C14E53EB-025B-43BE-91EB-7186CDB81FAB}" name="Column2818" dataDxfId="13563"/>
    <tableColumn id="2824" xr3:uid="{FCD40E29-69CD-4B52-AA5A-24125FBF56B9}" name="Column2819" dataDxfId="13562"/>
    <tableColumn id="2825" xr3:uid="{2CA9A0A4-E090-4BA8-8679-0B0CB1B1BF87}" name="Column2820" dataDxfId="13561"/>
    <tableColumn id="2826" xr3:uid="{907F1A4A-1715-4197-AC96-F71BDEBB77F4}" name="Column2821" dataDxfId="13560"/>
    <tableColumn id="2827" xr3:uid="{27DB9951-BFFF-4DE3-80B9-62A662C31647}" name="Column2822" dataDxfId="13559"/>
    <tableColumn id="2828" xr3:uid="{9A9A1F59-D2F0-4285-BF85-3F89AED14226}" name="Column2823" dataDxfId="13558"/>
    <tableColumn id="2829" xr3:uid="{9CBEC92C-0C7D-4522-AE18-AC458AF47BCF}" name="Column2824" dataDxfId="13557"/>
    <tableColumn id="2830" xr3:uid="{0A9936DD-7DC8-4B18-B5E9-81A6E9C9B3FC}" name="Column2825" dataDxfId="13556"/>
    <tableColumn id="2831" xr3:uid="{AE78971F-DA65-4EE0-BC01-FCF520E2DD4E}" name="Column2826" dataDxfId="13555"/>
    <tableColumn id="2832" xr3:uid="{AD0AD69B-679C-4DFE-81B3-BA0219D221E8}" name="Column2827" dataDxfId="13554"/>
    <tableColumn id="2833" xr3:uid="{7C048641-6D3B-4C64-A581-160CA8093529}" name="Column2828" dataDxfId="13553"/>
    <tableColumn id="2834" xr3:uid="{373C72B5-B86C-4758-BE7F-FE7127BBB8D4}" name="Column2829" dataDxfId="13552"/>
    <tableColumn id="2835" xr3:uid="{3806FFBA-0EFD-4971-BE7D-BD70EDEC2053}" name="Column2830" dataDxfId="13551"/>
    <tableColumn id="2836" xr3:uid="{E8911A8A-4D1E-4912-9F54-BDD8C0A3F784}" name="Column2831" dataDxfId="13550"/>
    <tableColumn id="2837" xr3:uid="{CBAE6532-980C-4C7E-8EB9-D30952AAC2A8}" name="Column2832" dataDxfId="13549"/>
    <tableColumn id="2838" xr3:uid="{F3FD069E-5D36-4836-8033-807E2C35DF56}" name="Column2833" dataDxfId="13548"/>
    <tableColumn id="2839" xr3:uid="{D9304BDB-6289-453C-9E73-BF27C9CFD135}" name="Column2834" dataDxfId="13547"/>
    <tableColumn id="2840" xr3:uid="{BF2215EC-8342-4C35-A5BC-A9D66C7A3D7E}" name="Column2835" dataDxfId="13546"/>
    <tableColumn id="2841" xr3:uid="{2E97C49D-B59F-45B9-B6B9-B4FA25C76D35}" name="Column2836" dataDxfId="13545"/>
    <tableColumn id="2842" xr3:uid="{011D3E91-444C-46E4-B8F8-DF9ED0D7B5AD}" name="Column2837" dataDxfId="13544"/>
    <tableColumn id="2843" xr3:uid="{6158CE74-6745-4E02-A598-49C84C4806C0}" name="Column2838" dataDxfId="13543"/>
    <tableColumn id="2844" xr3:uid="{F453E3EF-8147-4A3D-8D70-E396084D671A}" name="Column2839" dataDxfId="13542"/>
    <tableColumn id="2845" xr3:uid="{E48D6382-6CEF-4CB5-8FB2-BFCD4DECB119}" name="Column2840" dataDxfId="13541"/>
    <tableColumn id="2846" xr3:uid="{6233E7D0-AC8F-4DAA-8C21-CDECBF77E48B}" name="Column2841" dataDxfId="13540"/>
    <tableColumn id="2847" xr3:uid="{782E5682-75D7-4017-96E1-F4896DF974EC}" name="Column2842" dataDxfId="13539"/>
    <tableColumn id="2848" xr3:uid="{FAF48446-C541-4382-B154-4DC886695EE5}" name="Column2843" dataDxfId="13538"/>
    <tableColumn id="2849" xr3:uid="{F76B8A43-A1FF-4863-9E0B-2498D8647B99}" name="Column2844" dataDxfId="13537"/>
    <tableColumn id="2850" xr3:uid="{2F1C2D64-6195-49FB-A28B-D6C48EF9EAE7}" name="Column2845" dataDxfId="13536"/>
    <tableColumn id="2851" xr3:uid="{583CB28D-A2BD-4B86-AF67-669D91EDF857}" name="Column2846" dataDxfId="13535"/>
    <tableColumn id="2852" xr3:uid="{538C8EA7-1E94-476C-A976-E101A1CD99A0}" name="Column2847" dataDxfId="13534"/>
    <tableColumn id="2853" xr3:uid="{E158C25B-86BE-46F6-A38C-17FFD33B2FBB}" name="Column2848" dataDxfId="13533"/>
    <tableColumn id="2854" xr3:uid="{28AF6A33-689C-4B86-AB65-90D93F43FC37}" name="Column2849" dataDxfId="13532"/>
    <tableColumn id="2855" xr3:uid="{64E089A1-EB1D-4B5E-9EE2-9169A98505A3}" name="Column2850" dataDxfId="13531"/>
    <tableColumn id="2856" xr3:uid="{771AAEA5-3DB9-40DB-A2D6-55E003C8D03C}" name="Column2851" dataDxfId="13530"/>
    <tableColumn id="2857" xr3:uid="{2855F4A3-27A7-47E2-A230-E1F239CC7302}" name="Column2852" dataDxfId="13529"/>
    <tableColumn id="2858" xr3:uid="{13690824-C739-4FE6-BD78-A7CC494E3086}" name="Column2853" dataDxfId="13528"/>
    <tableColumn id="2859" xr3:uid="{0B5C2B18-D909-4387-B062-7DAC5D4034DE}" name="Column2854" dataDxfId="13527"/>
    <tableColumn id="2860" xr3:uid="{F56621C0-1C01-47D1-A365-7592ED3A7109}" name="Column2855" dataDxfId="13526"/>
    <tableColumn id="2861" xr3:uid="{57566DFA-1F3E-45A0-9B08-538420F332F2}" name="Column2856" dataDxfId="13525"/>
    <tableColumn id="2862" xr3:uid="{4EBCA246-988A-40D0-A990-A470D81351F1}" name="Column2857" dataDxfId="13524"/>
    <tableColumn id="2863" xr3:uid="{E2A095CE-4CE8-41FA-A0C4-01565EB6CA52}" name="Column2858" dataDxfId="13523"/>
    <tableColumn id="2864" xr3:uid="{6E45E10A-8684-4F33-8977-8CB6211DF39C}" name="Column2859" dataDxfId="13522"/>
    <tableColumn id="2865" xr3:uid="{8C25D28C-A1AB-47F7-BED5-DBAC3C4C9DF5}" name="Column2860" dataDxfId="13521"/>
    <tableColumn id="2866" xr3:uid="{E981D3DB-D739-497D-A9DD-F62279BD59B9}" name="Column2861" dataDxfId="13520"/>
    <tableColumn id="2867" xr3:uid="{DA163280-11FF-45AD-BBD2-2EF489115BFB}" name="Column2862" dataDxfId="13519"/>
    <tableColumn id="2868" xr3:uid="{BADAA6DB-974E-4E44-9D13-BB2DF3763975}" name="Column2863" dataDxfId="13518"/>
    <tableColumn id="2869" xr3:uid="{D736B28B-6F4D-44AD-A1CE-B285DD09AB76}" name="Column2864" dataDxfId="13517"/>
    <tableColumn id="2870" xr3:uid="{343D187C-4241-4F92-B393-3091297FD1C4}" name="Column2865" dataDxfId="13516"/>
    <tableColumn id="2871" xr3:uid="{D0E5B6B6-D1EB-4772-9B51-67B8AE15FAA3}" name="Column2866" dataDxfId="13515"/>
    <tableColumn id="2872" xr3:uid="{7E1D8C00-656B-4212-9499-910EDE72A722}" name="Column2867" dataDxfId="13514"/>
    <tableColumn id="2873" xr3:uid="{E2EF2158-28B4-4F4B-BB13-1F17C6687FB5}" name="Column2868" dataDxfId="13513"/>
    <tableColumn id="2874" xr3:uid="{DBD8CCF0-7BAD-4E53-9E21-C374FAFDDE15}" name="Column2869" dataDxfId="13512"/>
    <tableColumn id="2875" xr3:uid="{512ADAD4-79D2-4812-9CE0-5C0C2B039779}" name="Column2870" dataDxfId="13511"/>
    <tableColumn id="2876" xr3:uid="{FF3BAB74-F6C4-472B-AF00-37D6B32E88EB}" name="Column2871" dataDxfId="13510"/>
    <tableColumn id="2877" xr3:uid="{55E732FE-E2AF-4125-B072-7C65BDB2FD9A}" name="Column2872" dataDxfId="13509"/>
    <tableColumn id="2878" xr3:uid="{D30A0FA3-2C5C-4819-876C-C5A2D4AC71A3}" name="Column2873" dataDxfId="13508"/>
    <tableColumn id="2879" xr3:uid="{11174C2C-80CB-4864-96E0-D22CAA90B0B7}" name="Column2874" dataDxfId="13507"/>
    <tableColumn id="2880" xr3:uid="{3BB1B8D6-F1AB-418F-B252-A72A3A0FA734}" name="Column2875" dataDxfId="13506"/>
    <tableColumn id="2881" xr3:uid="{3ECFBD23-9D4D-4841-A8B4-F024315E8D14}" name="Column2876" dataDxfId="13505"/>
    <tableColumn id="2882" xr3:uid="{D9B06840-EE41-4ACE-B101-7B24632048E1}" name="Column2877" dataDxfId="13504"/>
    <tableColumn id="2883" xr3:uid="{06A87157-3395-4A13-B062-1270CBF03618}" name="Column2878" dataDxfId="13503"/>
    <tableColumn id="2884" xr3:uid="{FB16CFD2-E552-42B8-937F-BA979CE3EF72}" name="Column2879" dataDxfId="13502"/>
    <tableColumn id="2885" xr3:uid="{9D158818-7FCB-47AE-B627-B916B120CD4D}" name="Column2880" dataDxfId="13501"/>
    <tableColumn id="2886" xr3:uid="{69CA2C05-CBBD-4269-AD03-BE5BD6631661}" name="Column2881" dataDxfId="13500"/>
    <tableColumn id="2887" xr3:uid="{BFE2FAC0-6DC4-409D-B6CA-EE28CB95F470}" name="Column2882" dataDxfId="13499"/>
    <tableColumn id="2888" xr3:uid="{F1EDEB13-BC09-4A1F-B819-903CAA20A96F}" name="Column2883" dataDxfId="13498"/>
    <tableColumn id="2889" xr3:uid="{89BB1A02-A04E-48E5-802B-13F15A16D4B4}" name="Column2884" dataDxfId="13497"/>
    <tableColumn id="2890" xr3:uid="{51A7D31D-0DF8-4D5F-BF41-36307AC76CA0}" name="Column2885" dataDxfId="13496"/>
    <tableColumn id="2891" xr3:uid="{D20CD87B-434B-4E1C-ADDC-069633732B81}" name="Column2886" dataDxfId="13495"/>
    <tableColumn id="2892" xr3:uid="{B0CD6117-33D8-44D8-9924-CF1AE0C608DF}" name="Column2887" dataDxfId="13494"/>
    <tableColumn id="2893" xr3:uid="{E1F4B26E-79F5-4CAB-9BA9-4C5799CF373C}" name="Column2888" dataDxfId="13493"/>
    <tableColumn id="2894" xr3:uid="{A03CDCAC-5C6F-4509-B6CF-B0184C5952DC}" name="Column2889" dataDxfId="13492"/>
    <tableColumn id="2895" xr3:uid="{C177AEBA-E149-4678-A1DE-D3F49BCBC145}" name="Column2890" dataDxfId="13491"/>
    <tableColumn id="2896" xr3:uid="{10AC2193-14E9-4ED8-80E2-D793A61F5292}" name="Column2891" dataDxfId="13490"/>
    <tableColumn id="2897" xr3:uid="{F356C827-0033-4B67-902E-54D2840890B0}" name="Column2892" dataDxfId="13489"/>
    <tableColumn id="2898" xr3:uid="{D54D6A89-64A7-4A31-9663-EE9E48B2DB5E}" name="Column2893" dataDxfId="13488"/>
    <tableColumn id="2899" xr3:uid="{C9B4C58A-48DF-4CB7-9337-5638C986B970}" name="Column2894" dataDxfId="13487"/>
    <tableColumn id="2900" xr3:uid="{C8782859-2F9F-4A7F-951B-CD2EF83B1EBB}" name="Column2895" dataDxfId="13486"/>
    <tableColumn id="2901" xr3:uid="{9C929CB5-FD33-427B-8159-E090268C45B7}" name="Column2896" dataDxfId="13485"/>
    <tableColumn id="2902" xr3:uid="{888DBFEB-39DE-49CB-8DAE-B59848D9F5CC}" name="Column2897" dataDxfId="13484"/>
    <tableColumn id="2903" xr3:uid="{32F74A48-9D04-455B-9E96-02D87F951A17}" name="Column2898" dataDxfId="13483"/>
    <tableColumn id="2904" xr3:uid="{59EF9902-C47C-4F76-8D25-E4C69C4EEACD}" name="Column2899" dataDxfId="13482"/>
    <tableColumn id="2905" xr3:uid="{0A01B771-CAA9-48DD-BCD7-4851A6B7BC89}" name="Column2900" dataDxfId="13481"/>
    <tableColumn id="2906" xr3:uid="{8EEDD72E-79DF-4DE3-BD5F-51F0B6D9E2AC}" name="Column2901" dataDxfId="13480"/>
    <tableColumn id="2907" xr3:uid="{F59099F0-45A3-4812-956B-C6D83930D30D}" name="Column2902" dataDxfId="13479"/>
    <tableColumn id="2908" xr3:uid="{80512834-AF56-40C1-8D2A-489F5B2B417D}" name="Column2903" dataDxfId="13478"/>
    <tableColumn id="2909" xr3:uid="{6A8D003B-0CB6-4CE3-AAC2-D7360FD5ACF2}" name="Column2904" dataDxfId="13477"/>
    <tableColumn id="2910" xr3:uid="{F3821A6C-39EB-4C04-8A8A-E0E723A3CC0A}" name="Column2905" dataDxfId="13476"/>
    <tableColumn id="2911" xr3:uid="{699A99FF-6FA0-43B5-802B-12E04359E4C9}" name="Column2906" dataDxfId="13475"/>
    <tableColumn id="2912" xr3:uid="{F4352A19-1C35-4DD7-998B-9F3117E96D8E}" name="Column2907" dataDxfId="13474"/>
    <tableColumn id="2913" xr3:uid="{417D8201-738A-42E0-B0A1-D0BC314CB8F8}" name="Column2908" dataDxfId="13473"/>
    <tableColumn id="2914" xr3:uid="{C3BD790C-92C2-4BDD-A947-B5BF01132E39}" name="Column2909" dataDxfId="13472"/>
    <tableColumn id="2915" xr3:uid="{AA76A4F8-FA98-4C00-A889-F68178E2ED0C}" name="Column2910" dataDxfId="13471"/>
    <tableColumn id="2916" xr3:uid="{ED4E9435-7828-4D5F-AF43-B4E659B39B08}" name="Column2911" dataDxfId="13470"/>
    <tableColumn id="2917" xr3:uid="{94256526-E315-4C8C-B774-7831B40987B8}" name="Column2912" dataDxfId="13469"/>
    <tableColumn id="2918" xr3:uid="{250E6D13-9111-4589-A2D5-A03A5CE26769}" name="Column2913" dataDxfId="13468"/>
    <tableColumn id="2919" xr3:uid="{1518723F-0281-4564-A83F-A49A89CD761A}" name="Column2914" dataDxfId="13467"/>
    <tableColumn id="2920" xr3:uid="{7568991D-4EF6-428E-947B-8961C122793C}" name="Column2915" dataDxfId="13466"/>
    <tableColumn id="2921" xr3:uid="{7141440D-5AD1-47F5-B9EC-97B3EB98A2E4}" name="Column2916" dataDxfId="13465"/>
    <tableColumn id="2922" xr3:uid="{BCBDD3DF-A28B-47A2-AF29-7E826E679DD6}" name="Column2917" dataDxfId="13464"/>
    <tableColumn id="2923" xr3:uid="{26344297-74BB-47C1-BBFF-3AB3AA358825}" name="Column2918" dataDxfId="13463"/>
    <tableColumn id="2924" xr3:uid="{F2E70F5C-DBC2-4E84-8817-27E8E04B2382}" name="Column2919" dataDxfId="13462"/>
    <tableColumn id="2925" xr3:uid="{368DD839-2337-4180-A30D-3931AD29D74A}" name="Column2920" dataDxfId="13461"/>
    <tableColumn id="2926" xr3:uid="{D319FB46-25D9-47B6-932D-0F0D3A9A6664}" name="Column2921" dataDxfId="13460"/>
    <tableColumn id="2927" xr3:uid="{A67DE879-30F9-4E4E-B7EA-94ED134CDB28}" name="Column2922" dataDxfId="13459"/>
    <tableColumn id="2928" xr3:uid="{1003DE59-3E20-418A-B4F8-171F07F81D83}" name="Column2923" dataDxfId="13458"/>
    <tableColumn id="2929" xr3:uid="{82CF95B2-5BB1-4ADB-9CFA-A0097E85B1B2}" name="Column2924" dataDxfId="13457"/>
    <tableColumn id="2930" xr3:uid="{8EFAD26D-44AD-4D6A-A17D-C2E42283AC77}" name="Column2925" dataDxfId="13456"/>
    <tableColumn id="2931" xr3:uid="{CBCF8D98-F659-428A-9458-882997AFAC52}" name="Column2926" dataDxfId="13455"/>
    <tableColumn id="2932" xr3:uid="{AA158345-F130-48F8-BA3B-90D39E3B5761}" name="Column2927" dataDxfId="13454"/>
    <tableColumn id="2933" xr3:uid="{E117F354-BBEA-4180-A021-E57D73D45B9C}" name="Column2928" dataDxfId="13453"/>
    <tableColumn id="2934" xr3:uid="{767B02EA-FF14-4B9E-A4EF-DBBD47CFB97E}" name="Column2929" dataDxfId="13452"/>
    <tableColumn id="2935" xr3:uid="{9471D9CA-77E0-4FDC-95F9-E2DE431F4A3B}" name="Column2930" dataDxfId="13451"/>
    <tableColumn id="2936" xr3:uid="{32C7D314-0D42-4402-85B4-92600DC329DE}" name="Column2931" dataDxfId="13450"/>
    <tableColumn id="2937" xr3:uid="{E8BD174F-9D35-4241-BD35-17BAF2027DF8}" name="Column2932" dataDxfId="13449"/>
    <tableColumn id="2938" xr3:uid="{00A90A5D-80AB-47C4-A7D2-74F0FCAFF0E6}" name="Column2933" dataDxfId="13448"/>
    <tableColumn id="2939" xr3:uid="{7AA2C048-63FC-4ACA-A1D2-36378961DEB2}" name="Column2934" dataDxfId="13447"/>
    <tableColumn id="2940" xr3:uid="{22A6538C-9285-45AB-B79E-1D8AD90698A1}" name="Column2935" dataDxfId="13446"/>
    <tableColumn id="2941" xr3:uid="{F16D4EAF-47C4-4D45-9848-1C3BA117F98D}" name="Column2936" dataDxfId="13445"/>
    <tableColumn id="2942" xr3:uid="{6533342A-70D2-4202-B6ED-47ECC1558120}" name="Column2937" dataDxfId="13444"/>
    <tableColumn id="2943" xr3:uid="{37FD33E7-6C61-44F6-9713-A60E4B70E08E}" name="Column2938" dataDxfId="13443"/>
    <tableColumn id="2944" xr3:uid="{1456B325-64F1-4EB6-B098-66BEACD44321}" name="Column2939" dataDxfId="13442"/>
    <tableColumn id="2945" xr3:uid="{3DBD446B-D4D1-4A8D-9111-D73420F9CAD6}" name="Column2940" dataDxfId="13441"/>
    <tableColumn id="2946" xr3:uid="{7F8EFBE2-2D7D-49CC-9357-88887C40E8BB}" name="Column2941" dataDxfId="13440"/>
    <tableColumn id="2947" xr3:uid="{D9DD16E5-B236-4EBA-8E6D-D2F4EFDBA678}" name="Column2942" dataDxfId="13439"/>
    <tableColumn id="2948" xr3:uid="{949DA098-B311-4743-9296-86DF409CC147}" name="Column2943" dataDxfId="13438"/>
    <tableColumn id="2949" xr3:uid="{81CF3E8B-3E5B-42C7-9F21-D985C3745343}" name="Column2944" dataDxfId="13437"/>
    <tableColumn id="2950" xr3:uid="{67FAE88E-9980-458E-A769-C32E310C76DD}" name="Column2945" dataDxfId="13436"/>
    <tableColumn id="2951" xr3:uid="{EE7AC65B-18B4-4BD7-B79E-16E187C62D1E}" name="Column2946" dataDxfId="13435"/>
    <tableColumn id="2952" xr3:uid="{968B3AC5-7FF1-4A64-946F-E5A500917423}" name="Column2947" dataDxfId="13434"/>
    <tableColumn id="2953" xr3:uid="{4EF8A486-CEE3-490E-8D46-E1F8BB0C4707}" name="Column2948" dataDxfId="13433"/>
    <tableColumn id="2954" xr3:uid="{D920BDCE-1914-4D85-BC31-C73420CC60A4}" name="Column2949" dataDxfId="13432"/>
    <tableColumn id="2955" xr3:uid="{A6B7A578-D699-4AEA-B59A-14A8877C88A4}" name="Column2950" dataDxfId="13431"/>
    <tableColumn id="2956" xr3:uid="{77292A50-84CC-4B90-97C1-A783B3777326}" name="Column2951" dataDxfId="13430"/>
    <tableColumn id="2957" xr3:uid="{23A4AB45-138F-41D7-A04B-E251DABA7228}" name="Column2952" dataDxfId="13429"/>
    <tableColumn id="2958" xr3:uid="{FBDD45D5-2C20-4554-B40F-7BB061D7338A}" name="Column2953" dataDxfId="13428"/>
    <tableColumn id="2959" xr3:uid="{1C364EC5-6D3F-4B68-B074-6B392BD89FC8}" name="Column2954" dataDxfId="13427"/>
    <tableColumn id="2960" xr3:uid="{BEDF62A3-F8E4-431D-9237-55DADAF48025}" name="Column2955" dataDxfId="13426"/>
    <tableColumn id="2961" xr3:uid="{92417BF0-DDB3-44D4-AD23-C1713233C33C}" name="Column2956" dataDxfId="13425"/>
    <tableColumn id="2962" xr3:uid="{2BF1C72E-5DE8-4E07-82EC-05079F9CB6EE}" name="Column2957" dataDxfId="13424"/>
    <tableColumn id="2963" xr3:uid="{37CF1E02-C8E4-4CDF-883B-F76348858FA4}" name="Column2958" dataDxfId="13423"/>
    <tableColumn id="2964" xr3:uid="{DA91E839-42DB-4031-91FD-8B3D19F48FD1}" name="Column2959" dataDxfId="13422"/>
    <tableColumn id="2965" xr3:uid="{093E3608-B732-4341-97D1-17D564175552}" name="Column2960" dataDxfId="13421"/>
    <tableColumn id="2966" xr3:uid="{A552AAA7-22EE-405D-8D29-04D7E677C8DE}" name="Column2961" dataDxfId="13420"/>
    <tableColumn id="2967" xr3:uid="{934BB256-FD9A-4E80-8C65-FCA5715C2384}" name="Column2962" dataDxfId="13419"/>
    <tableColumn id="2968" xr3:uid="{EF99E080-B42F-4D8A-8E78-58BD22FBBD7A}" name="Column2963" dataDxfId="13418"/>
    <tableColumn id="2969" xr3:uid="{BADDDDA8-4E7F-4B50-836F-0FB2C2A23475}" name="Column2964" dataDxfId="13417"/>
    <tableColumn id="2970" xr3:uid="{386D7762-7B5D-458D-933A-5F79324019A4}" name="Column2965" dataDxfId="13416"/>
    <tableColumn id="2971" xr3:uid="{1D2B4DFE-4EE9-4C35-A853-889DC16D5013}" name="Column2966" dataDxfId="13415"/>
    <tableColumn id="2972" xr3:uid="{6179F50A-C5BE-4BF0-8FD5-E0E3ECF38440}" name="Column2967" dataDxfId="13414"/>
    <tableColumn id="2973" xr3:uid="{E0ED82DF-D56C-41B9-8673-586B5DFABA6E}" name="Column2968" dataDxfId="13413"/>
    <tableColumn id="2974" xr3:uid="{F332F52F-64D6-47C6-99B2-77431187650F}" name="Column2969" dataDxfId="13412"/>
    <tableColumn id="2975" xr3:uid="{AD1421C7-9864-4C38-ABC8-DFB26F966D2F}" name="Column2970" dataDxfId="13411"/>
    <tableColumn id="2976" xr3:uid="{993E4C89-D7D6-4FE4-A282-57B7D709B002}" name="Column2971" dataDxfId="13410"/>
    <tableColumn id="2977" xr3:uid="{DC30CF46-B400-4237-9284-1B6C7CA41D07}" name="Column2972" dataDxfId="13409"/>
    <tableColumn id="2978" xr3:uid="{B0D4EF86-51A3-4D29-846F-6D1A790C41D8}" name="Column2973" dataDxfId="13408"/>
    <tableColumn id="2979" xr3:uid="{3A4345B7-9928-44AC-AFD1-DCFE4C46F642}" name="Column2974" dataDxfId="13407"/>
    <tableColumn id="2980" xr3:uid="{DBD13F1D-A014-41C6-B923-916C2AC3BA2B}" name="Column2975" dataDxfId="13406"/>
    <tableColumn id="2981" xr3:uid="{B31E2E3A-4A6C-4E00-A7D8-41ADBFE75010}" name="Column2976" dataDxfId="13405"/>
    <tableColumn id="2982" xr3:uid="{7E5E6133-CE81-45E2-A7A9-64CDE02E9B5F}" name="Column2977" dataDxfId="13404"/>
    <tableColumn id="2983" xr3:uid="{7340552E-9AFD-4B56-83C4-142C9AB4FEB6}" name="Column2978" dataDxfId="13403"/>
    <tableColumn id="2984" xr3:uid="{FF356AB6-8471-4B0B-B9E5-6EC47F2138CF}" name="Column2979" dataDxfId="13402"/>
    <tableColumn id="2985" xr3:uid="{D34F8998-7000-4462-A6B2-8F0E1EBF1442}" name="Column2980" dataDxfId="13401"/>
    <tableColumn id="2986" xr3:uid="{05348902-6856-4E96-88EE-FFC2E3B82F52}" name="Column2981" dataDxfId="13400"/>
    <tableColumn id="2987" xr3:uid="{C33A2B52-D21E-4785-8CAA-A3BC88E62201}" name="Column2982" dataDxfId="13399"/>
    <tableColumn id="2988" xr3:uid="{8557AE87-4364-453A-9CDB-5CBC268FF750}" name="Column2983" dataDxfId="13398"/>
    <tableColumn id="2989" xr3:uid="{4BE60C9A-0A8C-422D-A647-0E3A9DA7A013}" name="Column2984" dataDxfId="13397"/>
    <tableColumn id="2990" xr3:uid="{4EACC601-AFA7-45A0-B921-C0BDDEA4269A}" name="Column2985" dataDxfId="13396"/>
    <tableColumn id="2991" xr3:uid="{192E5FF2-228B-43A5-97D6-7B23E6E08B11}" name="Column2986" dataDxfId="13395"/>
    <tableColumn id="2992" xr3:uid="{2861540B-C3E6-4ABB-8DB4-60D573BD214A}" name="Column2987" dataDxfId="13394"/>
    <tableColumn id="2993" xr3:uid="{ECBB74BF-74A2-4B2B-8ABF-0316CD69443F}" name="Column2988" dataDxfId="13393"/>
    <tableColumn id="2994" xr3:uid="{E28610D3-0431-4B02-86A7-C602697B3490}" name="Column2989" dataDxfId="13392"/>
    <tableColumn id="2995" xr3:uid="{193C79BA-5426-4A77-946B-A2CE17EDADA2}" name="Column2990" dataDxfId="13391"/>
    <tableColumn id="2996" xr3:uid="{398A2EA2-FFBE-46E6-B9F7-3140B5505E7D}" name="Column2991" dataDxfId="13390"/>
    <tableColumn id="2997" xr3:uid="{8DCAB543-22FC-4327-8A7B-7A9858DD8782}" name="Column2992" dataDxfId="13389"/>
    <tableColumn id="2998" xr3:uid="{CD5EB554-6E15-4A82-88EB-D084CBFFD552}" name="Column2993" dataDxfId="13388"/>
    <tableColumn id="2999" xr3:uid="{9BD44CB3-1AF1-4D11-98E8-4BB5D7E4F897}" name="Column2994" dataDxfId="13387"/>
    <tableColumn id="3000" xr3:uid="{1ABB2DE3-078C-4F69-932B-6E928FBCC280}" name="Column2995" dataDxfId="13386"/>
    <tableColumn id="3001" xr3:uid="{661D80FF-7770-4582-ABD8-1898E71F395E}" name="Column2996" dataDxfId="13385"/>
    <tableColumn id="3002" xr3:uid="{631FB5BF-FCC1-4E01-8E83-A80C0162E7C9}" name="Column2997" dataDxfId="13384"/>
    <tableColumn id="3003" xr3:uid="{5E076610-6048-4928-ADF4-9DCCD5A2AACF}" name="Column2998" dataDxfId="13383"/>
    <tableColumn id="3004" xr3:uid="{B9F3ED79-2900-4DD5-8E25-5F46329910CF}" name="Column2999" dataDxfId="13382"/>
    <tableColumn id="3005" xr3:uid="{9C6C292F-7F8E-4662-AA41-25C3AFDCFC0D}" name="Column3000" dataDxfId="13381"/>
    <tableColumn id="3006" xr3:uid="{932ED968-4564-4DBA-8B84-C868A636AA1F}" name="Column3001" dataDxfId="13380"/>
    <tableColumn id="3007" xr3:uid="{54EFBA0C-A505-49A6-BF2D-FF3AF19E28CA}" name="Column3002" dataDxfId="13379"/>
    <tableColumn id="3008" xr3:uid="{0DE8F173-A506-42EF-823D-56409EC45C2F}" name="Column3003" dataDxfId="13378"/>
    <tableColumn id="3009" xr3:uid="{3153988B-2B84-452B-9774-6C7B4563EA28}" name="Column3004" dataDxfId="13377"/>
    <tableColumn id="3010" xr3:uid="{AEF05B56-799C-48BC-8B90-C0FA0F3EFE01}" name="Column3005" dataDxfId="13376"/>
    <tableColumn id="3011" xr3:uid="{D8DC6203-3875-47B4-8022-E80929641E97}" name="Column3006" dataDxfId="13375"/>
    <tableColumn id="3012" xr3:uid="{B0DC4DC6-1578-4203-B33E-9AA7AA5C8C43}" name="Column3007" dataDxfId="13374"/>
    <tableColumn id="3013" xr3:uid="{4E6F2288-4680-416F-8070-FCE8A10B5367}" name="Column3008" dataDxfId="13373"/>
    <tableColumn id="3014" xr3:uid="{3F172B25-A351-49F3-BE9F-A1CD38C2196A}" name="Column3009" dataDxfId="13372"/>
    <tableColumn id="3015" xr3:uid="{BAD1D0CF-EADF-4293-985B-5A3DE602B868}" name="Column3010" dataDxfId="13371"/>
    <tableColumn id="3016" xr3:uid="{C4A255C7-0B9D-43BC-B9AA-C71AD91B77BD}" name="Column3011" dataDxfId="13370"/>
    <tableColumn id="3017" xr3:uid="{B8DAB0B7-DF37-42A7-8E0E-D0CF9C03E78A}" name="Column3012" dataDxfId="13369"/>
    <tableColumn id="3018" xr3:uid="{338CE873-74FB-4E78-8547-E6A8A7C57EA5}" name="Column3013" dataDxfId="13368"/>
    <tableColumn id="3019" xr3:uid="{BDE335D3-A0CE-4BD7-9A5A-65374B9B480C}" name="Column3014" dataDxfId="13367"/>
    <tableColumn id="3020" xr3:uid="{C894506F-CC54-46E6-BDF8-BA62B9997932}" name="Column3015" dataDxfId="13366"/>
    <tableColumn id="3021" xr3:uid="{552D91A1-8323-4F3B-9F13-F661059A59BA}" name="Column3016" dataDxfId="13365"/>
    <tableColumn id="3022" xr3:uid="{4CD0C324-23D5-493E-BC67-2CDE9608B3F1}" name="Column3017" dataDxfId="13364"/>
    <tableColumn id="3023" xr3:uid="{FB7273B7-BCD9-4398-98FE-DC4B9439ADE7}" name="Column3018" dataDxfId="13363"/>
    <tableColumn id="3024" xr3:uid="{6D34F1D3-45EB-4487-AA99-B5101F93E9EE}" name="Column3019" dataDxfId="13362"/>
    <tableColumn id="3025" xr3:uid="{7DC04A22-20B4-440E-A6E8-0ED063FB504E}" name="Column3020" dataDxfId="13361"/>
    <tableColumn id="3026" xr3:uid="{12D4582F-81A6-48B8-A777-967CE21ED189}" name="Column3021" dataDxfId="13360"/>
    <tableColumn id="3027" xr3:uid="{AB22B342-9326-4BDC-B1CE-0E52B85CE9DC}" name="Column3022" dataDxfId="13359"/>
    <tableColumn id="3028" xr3:uid="{20D5EDFD-19C9-48F1-ADBB-908492217532}" name="Column3023" dataDxfId="13358"/>
    <tableColumn id="3029" xr3:uid="{5EF911A1-B163-4262-BE35-2E5D25E4790E}" name="Column3024" dataDxfId="13357"/>
    <tableColumn id="3030" xr3:uid="{032A65E7-58BA-41FC-82A2-E20E053BEA71}" name="Column3025" dataDxfId="13356"/>
    <tableColumn id="3031" xr3:uid="{C888BC62-4FE4-40F8-9922-97855768A491}" name="Column3026" dataDxfId="13355"/>
    <tableColumn id="3032" xr3:uid="{6AABB5C4-E146-4C39-B129-35143D8BFBC9}" name="Column3027" dataDxfId="13354"/>
    <tableColumn id="3033" xr3:uid="{DCF53A78-678E-492F-92B9-D5A93A96E06B}" name="Column3028" dataDxfId="13353"/>
    <tableColumn id="3034" xr3:uid="{6D541E9D-4671-4CA0-A3D9-90176847685C}" name="Column3029" dataDxfId="13352"/>
    <tableColumn id="3035" xr3:uid="{91B9F675-F1AC-4397-B84C-5BAEA56726A7}" name="Column3030" dataDxfId="13351"/>
    <tableColumn id="3036" xr3:uid="{6FAD4066-D2A8-41BC-AFAD-4F9AE642A94F}" name="Column3031" dataDxfId="13350"/>
    <tableColumn id="3037" xr3:uid="{1B1EDFCC-15AC-4181-9500-4A7118ACC0D2}" name="Column3032" dataDxfId="13349"/>
    <tableColumn id="3038" xr3:uid="{B26D8207-CF8C-4D72-9D5D-39316160E8FE}" name="Column3033" dataDxfId="13348"/>
    <tableColumn id="3039" xr3:uid="{BABAAAEC-EFBE-4310-BEDB-EC1F2B2AB8E1}" name="Column3034" dataDxfId="13347"/>
    <tableColumn id="3040" xr3:uid="{14FF10AC-3F12-486D-9442-76E9D7ECF85E}" name="Column3035" dataDxfId="13346"/>
    <tableColumn id="3041" xr3:uid="{B5517C03-FFFF-4281-94D1-9BD142EAFBA5}" name="Column3036" dataDxfId="13345"/>
    <tableColumn id="3042" xr3:uid="{EA7EA998-ABDB-4E73-8A10-9382E3E1D05C}" name="Column3037" dataDxfId="13344"/>
    <tableColumn id="3043" xr3:uid="{3096EBDE-065E-483A-8CDB-DE68A69A12F7}" name="Column3038" dataDxfId="13343"/>
    <tableColumn id="3044" xr3:uid="{A1ACFD3C-6CFE-4F34-8325-C21921563407}" name="Column3039" dataDxfId="13342"/>
    <tableColumn id="3045" xr3:uid="{23A4E042-AE5E-48AE-A70E-E65F4AD8A79E}" name="Column3040" dataDxfId="13341"/>
    <tableColumn id="3046" xr3:uid="{461F066C-B48B-4CC0-BADA-487A6A7EAABE}" name="Column3041" dataDxfId="13340"/>
    <tableColumn id="3047" xr3:uid="{DB78C733-8E47-45D4-B3C9-B9249C03B69A}" name="Column3042" dataDxfId="13339"/>
    <tableColumn id="3048" xr3:uid="{6D488F23-19D1-4D78-8CD1-7AA5A0EC0B88}" name="Column3043" dataDxfId="13338"/>
    <tableColumn id="3049" xr3:uid="{B2B4428D-ABC4-4786-B8B5-F106B340D451}" name="Column3044" dataDxfId="13337"/>
    <tableColumn id="3050" xr3:uid="{5ACF1A1E-D561-4D80-8545-2EEC734A5F8C}" name="Column3045" dataDxfId="13336"/>
    <tableColumn id="3051" xr3:uid="{995A6710-100A-4F49-B9CD-34C66A620B0B}" name="Column3046" dataDxfId="13335"/>
    <tableColumn id="3052" xr3:uid="{42D1DEBD-1BCD-4493-856E-776ACA05D3E3}" name="Column3047" dataDxfId="13334"/>
    <tableColumn id="3053" xr3:uid="{F587AB0D-996C-4EDE-9045-40100324BB97}" name="Column3048" dataDxfId="13333"/>
    <tableColumn id="3054" xr3:uid="{FC71BB88-71CD-4441-9176-5F5229EDAA32}" name="Column3049" dataDxfId="13332"/>
    <tableColumn id="3055" xr3:uid="{8FFBBCF1-7D7B-48E7-A54E-42C19AB2EE38}" name="Column3050" dataDxfId="13331"/>
    <tableColumn id="3056" xr3:uid="{0F7740D9-BFDC-4352-A265-379305A4CBCB}" name="Column3051" dataDxfId="13330"/>
    <tableColumn id="3057" xr3:uid="{0DC3778A-1BF6-4F8D-B56E-B7684CBA2914}" name="Column3052" dataDxfId="13329"/>
    <tableColumn id="3058" xr3:uid="{19F4B6BF-9D7C-443C-9EA3-32FCCA3AB2D9}" name="Column3053" dataDxfId="13328"/>
    <tableColumn id="3059" xr3:uid="{5CD64B61-E0AE-469D-9A39-68F1CB53D2A0}" name="Column3054" dataDxfId="13327"/>
    <tableColumn id="3060" xr3:uid="{532E49B4-7ED3-4814-9447-9C7AB4FC1170}" name="Column3055" dataDxfId="13326"/>
    <tableColumn id="3061" xr3:uid="{13D1306A-6ECC-4324-A045-ACF6D95B6DFF}" name="Column3056" dataDxfId="13325"/>
    <tableColumn id="3062" xr3:uid="{1ABBB7F7-9A0A-4C87-A5F9-39C7C7BA76A4}" name="Column3057" dataDxfId="13324"/>
    <tableColumn id="3063" xr3:uid="{17059716-0549-49AB-96F9-C3E55E5399F6}" name="Column3058" dataDxfId="13323"/>
    <tableColumn id="3064" xr3:uid="{D80F7424-4BFF-4443-998F-7BEAD6A9CD1E}" name="Column3059" dataDxfId="13322"/>
    <tableColumn id="3065" xr3:uid="{1DB29A5E-9BD9-4093-B44C-D038581010C5}" name="Column3060" dataDxfId="13321"/>
    <tableColumn id="3066" xr3:uid="{AC5CF56A-EA26-4529-BC33-395CAD5F2ACD}" name="Column3061" dataDxfId="13320"/>
    <tableColumn id="3067" xr3:uid="{564569CF-CD49-42BF-9D5C-87903EC1C1B7}" name="Column3062" dataDxfId="13319"/>
    <tableColumn id="3068" xr3:uid="{15BFA63C-AF45-4C51-BC02-F9C52D11B41D}" name="Column3063" dataDxfId="13318"/>
    <tableColumn id="3069" xr3:uid="{A1586F8A-883B-4AB8-9B3C-D621F8E0D3F9}" name="Column3064" dataDxfId="13317"/>
    <tableColumn id="3070" xr3:uid="{FE97ECD9-D189-40C8-BECA-3F6F2DD55FC6}" name="Column3065" dataDxfId="13316"/>
    <tableColumn id="3071" xr3:uid="{A9E64881-A017-489A-AC92-ADA6595D35AD}" name="Column3066" dataDxfId="13315"/>
    <tableColumn id="3072" xr3:uid="{FB4E27E3-45B8-4DF0-A598-006999AC7884}" name="Column3067" dataDxfId="13314"/>
    <tableColumn id="3073" xr3:uid="{FD789BEB-84AC-4E2E-B8C0-F64C8F7F399A}" name="Column3068" dataDxfId="13313"/>
    <tableColumn id="3074" xr3:uid="{3CDD68A4-89BA-4BCB-AD07-2052EF23FD19}" name="Column3069" dataDxfId="13312"/>
    <tableColumn id="3075" xr3:uid="{D3EAA922-B415-4B96-BBEC-8BB4C65BE6D7}" name="Column3070" dataDxfId="13311"/>
    <tableColumn id="3076" xr3:uid="{E8D22218-1316-44D4-949F-09D7491D00D1}" name="Column3071" dataDxfId="13310"/>
    <tableColumn id="3077" xr3:uid="{4625304A-5F52-48B2-97EC-5C919D63743E}" name="Column3072" dataDxfId="13309"/>
    <tableColumn id="3078" xr3:uid="{F6D2C8E4-1963-4611-90FB-202A01D2606B}" name="Column3073" dataDxfId="13308"/>
    <tableColumn id="3079" xr3:uid="{5E1C256F-10A7-449A-8EF3-4B4C077F3BB7}" name="Column3074" dataDxfId="13307"/>
    <tableColumn id="3080" xr3:uid="{1EE031E2-6585-4822-BC4B-C9354EF6EB44}" name="Column3075" dataDxfId="13306"/>
    <tableColumn id="3081" xr3:uid="{676E933A-E697-4820-A68E-B65E01CD1EF3}" name="Column3076" dataDxfId="13305"/>
    <tableColumn id="3082" xr3:uid="{F0542EBB-231F-4607-9FDE-A4DF1667DD86}" name="Column3077" dataDxfId="13304"/>
    <tableColumn id="3083" xr3:uid="{9D27A296-1661-4BF4-A62B-5D2C51260A81}" name="Column3078" dataDxfId="13303"/>
    <tableColumn id="3084" xr3:uid="{1805859A-D04F-44AB-B39B-B1DE8D8FA47C}" name="Column3079" dataDxfId="13302"/>
    <tableColumn id="3085" xr3:uid="{9B5E5474-D8B6-4E15-8CFE-E206550560FB}" name="Column3080" dataDxfId="13301"/>
    <tableColumn id="3086" xr3:uid="{E6F8C3F9-EF4C-45D1-B3C4-AA1EAA2381B7}" name="Column3081" dataDxfId="13300"/>
    <tableColumn id="3087" xr3:uid="{87FABEB4-9468-4202-8F5D-30374341B805}" name="Column3082" dataDxfId="13299"/>
    <tableColumn id="3088" xr3:uid="{25A51752-A352-4828-B6D9-585E78F379B2}" name="Column3083" dataDxfId="13298"/>
    <tableColumn id="3089" xr3:uid="{2F3D1EF7-D66E-48FD-AFD6-27817D353EFF}" name="Column3084" dataDxfId="13297"/>
    <tableColumn id="3090" xr3:uid="{89C7C81C-390D-4313-9C0C-EB1F634098D1}" name="Column3085" dataDxfId="13296"/>
    <tableColumn id="3091" xr3:uid="{8421BC24-184C-433A-9787-A60699379E4A}" name="Column3086" dataDxfId="13295"/>
    <tableColumn id="3092" xr3:uid="{A1F47F34-AE57-4983-97F5-2C176801BC15}" name="Column3087" dataDxfId="13294"/>
    <tableColumn id="3093" xr3:uid="{489DC891-5CF9-48E7-84ED-C806412CC805}" name="Column3088" dataDxfId="13293"/>
    <tableColumn id="3094" xr3:uid="{D496C359-F6D1-44FF-8CB1-19445C45FDE3}" name="Column3089" dataDxfId="13292"/>
    <tableColumn id="3095" xr3:uid="{0318434F-A398-457C-A83F-6196F2FE6B7D}" name="Column3090" dataDxfId="13291"/>
    <tableColumn id="3096" xr3:uid="{4225CE12-EBAB-4838-8BF2-F275C0ECDC98}" name="Column3091" dataDxfId="13290"/>
    <tableColumn id="3097" xr3:uid="{2BB79838-F019-4215-A0E5-E64F1FF6E39D}" name="Column3092" dataDxfId="13289"/>
    <tableColumn id="3098" xr3:uid="{1C607807-4C50-45B6-A0B2-70E68769F152}" name="Column3093" dataDxfId="13288"/>
    <tableColumn id="3099" xr3:uid="{7DE3659A-9DA8-49CE-999C-A42CEE10451D}" name="Column3094" dataDxfId="13287"/>
    <tableColumn id="3100" xr3:uid="{B510AC47-2EA7-4E1A-AC59-FF2564F42C3E}" name="Column3095" dataDxfId="13286"/>
    <tableColumn id="3101" xr3:uid="{9E67FC87-36E7-45B9-AE8C-FFECD9D0DD4A}" name="Column3096" dataDxfId="13285"/>
    <tableColumn id="3102" xr3:uid="{58660835-6780-4986-AACA-34DE124A7FCB}" name="Column3097" dataDxfId="13284"/>
    <tableColumn id="3103" xr3:uid="{C29E4EDE-29F8-41F1-ABF4-F2755EB22500}" name="Column3098" dataDxfId="13283"/>
    <tableColumn id="3104" xr3:uid="{7CA1EDEA-D303-41C9-8EEA-D2B324BEAEBA}" name="Column3099" dataDxfId="13282"/>
    <tableColumn id="3105" xr3:uid="{7ED26BE3-7039-42E3-9130-8158CE5E83AB}" name="Column3100" dataDxfId="13281"/>
    <tableColumn id="3106" xr3:uid="{28EC0A5B-0B7F-4968-B41F-5FC9ED51440E}" name="Column3101" dataDxfId="13280"/>
    <tableColumn id="3107" xr3:uid="{11998756-CC16-432D-8DCF-44364D479FD4}" name="Column3102" dataDxfId="13279"/>
    <tableColumn id="3108" xr3:uid="{1362C1B5-6F88-4F4B-930A-B82562110A25}" name="Column3103" dataDxfId="13278"/>
    <tableColumn id="3109" xr3:uid="{7D1772C4-EC5F-41AE-BF30-DD0D20DFD620}" name="Column3104" dataDxfId="13277"/>
    <tableColumn id="3110" xr3:uid="{A6925BAD-1EA0-480B-99D3-1C2839133A43}" name="Column3105" dataDxfId="13276"/>
    <tableColumn id="3111" xr3:uid="{7AA69C28-B05E-4CDB-B858-8367112E29ED}" name="Column3106" dataDxfId="13275"/>
    <tableColumn id="3112" xr3:uid="{FFBD7AC2-8AED-48A2-9E1A-5CFBA0DB4639}" name="Column3107" dataDxfId="13274"/>
    <tableColumn id="3113" xr3:uid="{C08E62CE-FE9A-4B52-892E-384CB7C70816}" name="Column3108" dataDxfId="13273"/>
    <tableColumn id="3114" xr3:uid="{0CAC631C-21D7-47E8-962B-B4DAA6331474}" name="Column3109" dataDxfId="13272"/>
    <tableColumn id="3115" xr3:uid="{3113DC4F-45AE-4B44-989E-E216F06DC6AA}" name="Column3110" dataDxfId="13271"/>
    <tableColumn id="3116" xr3:uid="{FECFF2BE-266F-4266-9B4B-3A51BE32F641}" name="Column3111" dataDxfId="13270"/>
    <tableColumn id="3117" xr3:uid="{8D189727-BF3E-4380-96DB-326FCFA51CFD}" name="Column3112" dataDxfId="13269"/>
    <tableColumn id="3118" xr3:uid="{4346040C-8A20-494F-B8E2-AD9E7A287CF7}" name="Column3113" dataDxfId="13268"/>
    <tableColumn id="3119" xr3:uid="{2A15AEA7-5E57-476B-BE0C-E2754082A0F1}" name="Column3114" dataDxfId="13267"/>
    <tableColumn id="3120" xr3:uid="{D4FD8AA8-D805-4B59-A39B-CB18F6D1576D}" name="Column3115" dataDxfId="13266"/>
    <tableColumn id="3121" xr3:uid="{ECDA8150-942D-43FB-9E87-FFCD76BC6706}" name="Column3116" dataDxfId="13265"/>
    <tableColumn id="3122" xr3:uid="{3DDF11FB-26EA-4B0D-A631-30886E5EC1A6}" name="Column3117" dataDxfId="13264"/>
    <tableColumn id="3123" xr3:uid="{A3358571-9840-4B30-8B55-0A1F6018D31C}" name="Column3118" dataDxfId="13263"/>
    <tableColumn id="3124" xr3:uid="{FAB03CAE-81B0-4733-8D0E-ADC4CA0C2F2E}" name="Column3119" dataDxfId="13262"/>
    <tableColumn id="3125" xr3:uid="{6AC454CC-70BD-4B1F-97AF-340E8CCEAA36}" name="Column3120" dataDxfId="13261"/>
    <tableColumn id="3126" xr3:uid="{FD057DFC-4961-4805-B857-37689CCEC9EF}" name="Column3121" dataDxfId="13260"/>
    <tableColumn id="3127" xr3:uid="{99A082BF-0E23-423E-82C6-DB68FFBFEC61}" name="Column3122" dataDxfId="13259"/>
    <tableColumn id="3128" xr3:uid="{46EA7F65-9E0D-400A-AD38-704088E72C4B}" name="Column3123" dataDxfId="13258"/>
    <tableColumn id="3129" xr3:uid="{0EA7C82E-4E15-43C5-BEB0-61F8E4638DDB}" name="Column3124" dataDxfId="13257"/>
    <tableColumn id="3130" xr3:uid="{D83B8B6C-9418-4683-8E79-24D626494DCA}" name="Column3125" dataDxfId="13256"/>
    <tableColumn id="3131" xr3:uid="{9EB5DCB0-D518-49CA-A655-99E42582FFA8}" name="Column3126" dataDxfId="13255"/>
    <tableColumn id="3132" xr3:uid="{99AD9079-FA7B-4F08-B8C4-AF68C9CD76AB}" name="Column3127" dataDxfId="13254"/>
    <tableColumn id="3133" xr3:uid="{F886F0D1-B352-4032-8503-3C8237A9AC6F}" name="Column3128" dataDxfId="13253"/>
    <tableColumn id="3134" xr3:uid="{70576E8F-9CD5-4F25-9F37-5B9918B27B90}" name="Column3129" dataDxfId="13252"/>
    <tableColumn id="3135" xr3:uid="{A8A02C05-1DAC-4DAF-973F-BE43FC1FABB2}" name="Column3130" dataDxfId="13251"/>
    <tableColumn id="3136" xr3:uid="{F8430A79-9694-4562-8340-D929C4363330}" name="Column3131" dataDxfId="13250"/>
    <tableColumn id="3137" xr3:uid="{232244B9-FA17-472B-ABE0-07014373A8DD}" name="Column3132" dataDxfId="13249"/>
    <tableColumn id="3138" xr3:uid="{735A38C7-C266-4C06-A4BA-23ED9415D978}" name="Column3133" dataDxfId="13248"/>
    <tableColumn id="3139" xr3:uid="{B12031B3-D794-451F-9A54-BC3DB11DFB0D}" name="Column3134" dataDxfId="13247"/>
    <tableColumn id="3140" xr3:uid="{2FAE2ACD-CECE-4C91-84E9-0FF3FFF50CD7}" name="Column3135" dataDxfId="13246"/>
    <tableColumn id="3141" xr3:uid="{2A5C45FD-6E95-4704-84F3-8FC26B4D8308}" name="Column3136" dataDxfId="13245"/>
    <tableColumn id="3142" xr3:uid="{EB0FDA77-27C1-4C32-B71B-134B0A7FC259}" name="Column3137" dataDxfId="13244"/>
    <tableColumn id="3143" xr3:uid="{25BEF07E-A512-4255-A4A3-35E7076D1E0F}" name="Column3138" dataDxfId="13243"/>
    <tableColumn id="3144" xr3:uid="{DF4F26D3-D506-4F8D-B96B-3541EEC6BB84}" name="Column3139" dataDxfId="13242"/>
    <tableColumn id="3145" xr3:uid="{69A86961-AEC0-4470-BA6D-A9A0902C626B}" name="Column3140" dataDxfId="13241"/>
    <tableColumn id="3146" xr3:uid="{C898E22C-A260-4050-8D21-B0023762ABCE}" name="Column3141" dataDxfId="13240"/>
    <tableColumn id="3147" xr3:uid="{784362F2-F4D6-4446-AE27-374B9CE65475}" name="Column3142" dataDxfId="13239"/>
    <tableColumn id="3148" xr3:uid="{BE0588D6-4DC4-4554-B348-CA53256E5009}" name="Column3143" dataDxfId="13238"/>
    <tableColumn id="3149" xr3:uid="{2707D32F-0152-4541-B993-0E1181293C30}" name="Column3144" dataDxfId="13237"/>
    <tableColumn id="3150" xr3:uid="{3215E250-0EAC-4DF0-A8EF-2EC8EAA69616}" name="Column3145" dataDxfId="13236"/>
    <tableColumn id="3151" xr3:uid="{0601FF9E-33E0-4A8C-9EC6-232ACBD55EA6}" name="Column3146" dataDxfId="13235"/>
    <tableColumn id="3152" xr3:uid="{084C9A0D-D21E-4DF7-92BD-9B0E44AC4F0A}" name="Column3147" dataDxfId="13234"/>
    <tableColumn id="3153" xr3:uid="{F31466F5-8D6C-4B65-BD9A-5D54A2D44D9D}" name="Column3148" dataDxfId="13233"/>
    <tableColumn id="3154" xr3:uid="{C30BB44B-5300-4808-9085-5BEDB812AC25}" name="Column3149" dataDxfId="13232"/>
    <tableColumn id="3155" xr3:uid="{6B1B909A-6029-4500-9CE8-DA338C8F4604}" name="Column3150" dataDxfId="13231"/>
    <tableColumn id="3156" xr3:uid="{AF0CD315-EE63-4680-8D14-264B75945CD1}" name="Column3151" dataDxfId="13230"/>
    <tableColumn id="3157" xr3:uid="{EDB841F9-7B4B-4B00-B59D-A7D22B80D0BF}" name="Column3152" dataDxfId="13229"/>
    <tableColumn id="3158" xr3:uid="{62FAB45D-BC0D-4D8A-A53F-F4D77329FAB6}" name="Column3153" dataDxfId="13228"/>
    <tableColumn id="3159" xr3:uid="{71652CFA-4FCD-4C2C-A666-0F87E2846426}" name="Column3154" dataDxfId="13227"/>
    <tableColumn id="3160" xr3:uid="{0CFCAE52-A6AA-4BD5-AF35-F387D9AECCEB}" name="Column3155" dataDxfId="13226"/>
    <tableColumn id="3161" xr3:uid="{EC5F97D0-39B6-4C42-9F74-0196EF4300F7}" name="Column3156" dataDxfId="13225"/>
    <tableColumn id="3162" xr3:uid="{73D25FF8-6C71-4120-BB83-CFD91B958CB6}" name="Column3157" dataDxfId="13224"/>
    <tableColumn id="3163" xr3:uid="{9D3AA802-5993-47ED-8CD1-A92DC5482242}" name="Column3158" dataDxfId="13223"/>
    <tableColumn id="3164" xr3:uid="{CDF93BCB-C301-44CD-B1A2-DC6050FA3F27}" name="Column3159" dataDxfId="13222"/>
    <tableColumn id="3165" xr3:uid="{9CADDBC6-1CA0-4FF6-A068-5F31DBB54974}" name="Column3160" dataDxfId="13221"/>
    <tableColumn id="3166" xr3:uid="{03799F77-0045-49EA-B89C-6AE7A05DB4EF}" name="Column3161" dataDxfId="13220"/>
    <tableColumn id="3167" xr3:uid="{83992013-E3DE-4543-96B4-A7A19AA3F3AD}" name="Column3162" dataDxfId="13219"/>
    <tableColumn id="3168" xr3:uid="{03D0BABB-9D4A-4CCD-A672-EC47C36DF214}" name="Column3163" dataDxfId="13218"/>
    <tableColumn id="3169" xr3:uid="{17454AC2-B71A-4059-81BB-A219CE0693E8}" name="Column3164" dataDxfId="13217"/>
    <tableColumn id="3170" xr3:uid="{C6ABECD1-8643-48A8-8C76-532D5855B8ED}" name="Column3165" dataDxfId="13216"/>
    <tableColumn id="3171" xr3:uid="{080CF64D-B513-4DD0-A7F4-D42A67F1F0B8}" name="Column3166" dataDxfId="13215"/>
    <tableColumn id="3172" xr3:uid="{716A9A51-5746-4176-939E-279E9C1200D6}" name="Column3167" dataDxfId="13214"/>
    <tableColumn id="3173" xr3:uid="{B54B615D-3C6F-45B0-B060-542328F394B4}" name="Column3168" dataDxfId="13213"/>
    <tableColumn id="3174" xr3:uid="{5B2A1790-E4E7-484B-9054-1722E8E9A544}" name="Column3169" dataDxfId="13212"/>
    <tableColumn id="3175" xr3:uid="{AB3AC036-9A4D-4727-A686-F230109FFC38}" name="Column3170" dataDxfId="13211"/>
    <tableColumn id="3176" xr3:uid="{2F302218-2B89-4CE3-9964-2B2555624386}" name="Column3171" dataDxfId="13210"/>
    <tableColumn id="3177" xr3:uid="{4E0E067E-6539-4BAC-B9F8-9F4662AEA5DD}" name="Column3172" dataDxfId="13209"/>
    <tableColumn id="3178" xr3:uid="{4E256EE0-C144-4F6B-8056-84851E9AD16F}" name="Column3173" dataDxfId="13208"/>
    <tableColumn id="3179" xr3:uid="{9987EF73-8ED4-4273-9F8C-502DDF39D0BF}" name="Column3174" dataDxfId="13207"/>
    <tableColumn id="3180" xr3:uid="{EE768157-B235-499E-87C6-817C6CD1AFFC}" name="Column3175" dataDxfId="13206"/>
    <tableColumn id="3181" xr3:uid="{35BFF636-3734-4355-93DF-2F31549BE2F4}" name="Column3176" dataDxfId="13205"/>
    <tableColumn id="3182" xr3:uid="{A25EC15D-7542-401E-9F7F-5F539D99E774}" name="Column3177" dataDxfId="13204"/>
    <tableColumn id="3183" xr3:uid="{459CF1A6-73D9-4B0D-800E-9E52AA348301}" name="Column3178" dataDxfId="13203"/>
    <tableColumn id="3184" xr3:uid="{A0C33AED-2C2C-488B-B362-AD100F680BB2}" name="Column3179" dataDxfId="13202"/>
    <tableColumn id="3185" xr3:uid="{A698BF6C-EDF3-4057-87F1-1466E1053299}" name="Column3180" dataDxfId="13201"/>
    <tableColumn id="3186" xr3:uid="{2D5BA8ED-347D-4A20-A24D-31706852F532}" name="Column3181" dataDxfId="13200"/>
    <tableColumn id="3187" xr3:uid="{E70F240D-31AF-4B18-807F-D56D69B93E41}" name="Column3182" dataDxfId="13199"/>
    <tableColumn id="3188" xr3:uid="{32D01B2F-B840-4321-8E38-DC79B518DE5C}" name="Column3183" dataDxfId="13198"/>
    <tableColumn id="3189" xr3:uid="{1526B755-84AD-4F35-BBA6-1E15AA98CA89}" name="Column3184" dataDxfId="13197"/>
    <tableColumn id="3190" xr3:uid="{BC2A4464-0E43-45C6-8307-F20CCAD83C50}" name="Column3185" dataDxfId="13196"/>
    <tableColumn id="3191" xr3:uid="{8CBEABA4-1C17-4950-BACE-9B6F22D6D487}" name="Column3186" dataDxfId="13195"/>
    <tableColumn id="3192" xr3:uid="{DBC00D56-4865-40F8-801C-D1A3E5949E84}" name="Column3187" dataDxfId="13194"/>
    <tableColumn id="3193" xr3:uid="{534FB9A1-3DE8-43EE-96B6-27CE23333916}" name="Column3188" dataDxfId="13193"/>
    <tableColumn id="3194" xr3:uid="{9BF727B2-6FF1-410E-9754-D2A1971BD47C}" name="Column3189" dataDxfId="13192"/>
    <tableColumn id="3195" xr3:uid="{B5334A11-2C21-4AA6-B302-DD3F97919DF7}" name="Column3190" dataDxfId="13191"/>
    <tableColumn id="3196" xr3:uid="{10795E1E-9FE2-4D4F-AA85-19F09F7CFB1D}" name="Column3191" dataDxfId="13190"/>
    <tableColumn id="3197" xr3:uid="{2DE17390-1C61-4824-B17D-42DC7EDA6D95}" name="Column3192" dataDxfId="13189"/>
    <tableColumn id="3198" xr3:uid="{4D25E3A2-9228-4E19-8768-F4F9610BFDE4}" name="Column3193" dataDxfId="13188"/>
    <tableColumn id="3199" xr3:uid="{45FF5A0B-94AB-424B-9343-3683B4040F3F}" name="Column3194" dataDxfId="13187"/>
    <tableColumn id="3200" xr3:uid="{7F1C07EA-A5CA-4A6A-A352-BBC16341A031}" name="Column3195" dataDxfId="13186"/>
    <tableColumn id="3201" xr3:uid="{BC8B6B70-E483-4853-B582-31390BBE0C20}" name="Column3196" dataDxfId="13185"/>
    <tableColumn id="3202" xr3:uid="{62A3D5EA-70C4-42D7-B39F-DD63E6B63D6F}" name="Column3197" dataDxfId="13184"/>
    <tableColumn id="3203" xr3:uid="{21193CF1-642C-4845-9BC4-2B408B5D37C6}" name="Column3198" dataDxfId="13183"/>
    <tableColumn id="3204" xr3:uid="{233C9AE3-8381-4C8C-BC08-C71B07C4544C}" name="Column3199" dataDxfId="13182"/>
    <tableColumn id="3205" xr3:uid="{E3F445DE-F8B3-4B4F-A729-2E7E742C3D70}" name="Column3200" dataDxfId="13181"/>
    <tableColumn id="3206" xr3:uid="{D930BE25-0518-4817-83EB-38CB03FA1E19}" name="Column3201" dataDxfId="13180"/>
    <tableColumn id="3207" xr3:uid="{14EC7CEC-E2CB-42C9-8131-1D5FF4DD6817}" name="Column3202" dataDxfId="13179"/>
    <tableColumn id="3208" xr3:uid="{1079A70D-D3BA-49EC-AE4F-2D1247848673}" name="Column3203" dataDxfId="13178"/>
    <tableColumn id="3209" xr3:uid="{1A67EE8B-5C0C-4182-85B4-69F3DA54C950}" name="Column3204" dataDxfId="13177"/>
    <tableColumn id="3210" xr3:uid="{3BC365D1-9775-4BBC-A134-6C90CBBC3A01}" name="Column3205" dataDxfId="13176"/>
    <tableColumn id="3211" xr3:uid="{96592CC0-28D5-4E8F-8A27-C09C62F7E04B}" name="Column3206" dataDxfId="13175"/>
    <tableColumn id="3212" xr3:uid="{362219D0-09E0-498B-8F7A-1471A9EF5B42}" name="Column3207" dataDxfId="13174"/>
    <tableColumn id="3213" xr3:uid="{A1B18720-851A-42EB-AECC-67E4BD19CEF9}" name="Column3208" dataDxfId="13173"/>
    <tableColumn id="3214" xr3:uid="{EA835714-CFEA-4644-8504-E04B1882C7A9}" name="Column3209" dataDxfId="13172"/>
    <tableColumn id="3215" xr3:uid="{FCDDF662-B80F-4BB9-AAD5-8F6E6C1ECD85}" name="Column3210" dataDxfId="13171"/>
    <tableColumn id="3216" xr3:uid="{33079592-403D-4DE3-A86E-3D5FC05B55A5}" name="Column3211" dataDxfId="13170"/>
    <tableColumn id="3217" xr3:uid="{5CB38A5B-8DB3-4292-B076-DF1F1855970D}" name="Column3212" dataDxfId="13169"/>
    <tableColumn id="3218" xr3:uid="{A1B06EA7-24BC-4DD7-8554-CB8AEAFB44F4}" name="Column3213" dataDxfId="13168"/>
    <tableColumn id="3219" xr3:uid="{575E365E-2A55-4850-B00D-67659E71A5EF}" name="Column3214" dataDxfId="13167"/>
    <tableColumn id="3220" xr3:uid="{596BE5D1-68CE-40F2-880E-3517DABEA470}" name="Column3215" dataDxfId="13166"/>
    <tableColumn id="3221" xr3:uid="{905D9B49-877D-4875-9277-E26F8046E722}" name="Column3216" dataDxfId="13165"/>
    <tableColumn id="3222" xr3:uid="{C6A0A985-115A-47FD-9846-B9FB607C7A2E}" name="Column3217" dataDxfId="13164"/>
    <tableColumn id="3223" xr3:uid="{FD47CB6A-4DC8-4DCD-8106-80E9668F4569}" name="Column3218" dataDxfId="13163"/>
    <tableColumn id="3224" xr3:uid="{AA8B78C7-F842-4B4A-9976-9FC7725EAA7E}" name="Column3219" dataDxfId="13162"/>
    <tableColumn id="3225" xr3:uid="{53388F53-A05A-4D35-9981-EABA30F3848A}" name="Column3220" dataDxfId="13161"/>
    <tableColumn id="3226" xr3:uid="{3ED17ED9-F3F5-4C7A-AA69-90DD3FFA3FFF}" name="Column3221" dataDxfId="13160"/>
    <tableColumn id="3227" xr3:uid="{869F83CC-2037-4C1B-85F0-98382CF73DF6}" name="Column3222" dataDxfId="13159"/>
    <tableColumn id="3228" xr3:uid="{ED694C1B-0735-47FE-BF09-D25649AD1151}" name="Column3223" dataDxfId="13158"/>
    <tableColumn id="3229" xr3:uid="{1C42F927-98B9-4AA9-8A4C-D3A1728D3951}" name="Column3224" dataDxfId="13157"/>
    <tableColumn id="3230" xr3:uid="{8C1B88DE-6574-421E-9E77-F72FD0FBF4D4}" name="Column3225" dataDxfId="13156"/>
    <tableColumn id="3231" xr3:uid="{EA8DB85C-A9D5-43CC-8769-A2BD39AE26AA}" name="Column3226" dataDxfId="13155"/>
    <tableColumn id="3232" xr3:uid="{159FD940-002D-46AA-B83C-0A51B303E59A}" name="Column3227" dataDxfId="13154"/>
    <tableColumn id="3233" xr3:uid="{173BF48C-9722-4EE7-B5B1-B910C1602057}" name="Column3228" dataDxfId="13153"/>
    <tableColumn id="3234" xr3:uid="{A3008F0F-31DF-45DC-9B63-AAA865019423}" name="Column3229" dataDxfId="13152"/>
    <tableColumn id="3235" xr3:uid="{D9EEFD1C-D507-4A82-8550-C2DD66518AAB}" name="Column3230" dataDxfId="13151"/>
    <tableColumn id="3236" xr3:uid="{BEF20FFD-93BC-4D55-8270-138E19130794}" name="Column3231" dataDxfId="13150"/>
    <tableColumn id="3237" xr3:uid="{48F57C9F-4330-4B4B-8029-85520A1AC948}" name="Column3232" dataDxfId="13149"/>
    <tableColumn id="3238" xr3:uid="{F564D0B3-D561-406C-877E-EA481DD26B4C}" name="Column3233" dataDxfId="13148"/>
    <tableColumn id="3239" xr3:uid="{10F234C1-B94D-481A-9904-16285FF5A11B}" name="Column3234" dataDxfId="13147"/>
    <tableColumn id="3240" xr3:uid="{EF472B26-A1EC-4981-AAD1-B551AC6F19CA}" name="Column3235" dataDxfId="13146"/>
    <tableColumn id="3241" xr3:uid="{7C1B2E32-4681-400C-B880-9F709D8EA9D5}" name="Column3236" dataDxfId="13145"/>
    <tableColumn id="3242" xr3:uid="{4A8DD77E-11D2-4457-89C8-9CE89E0E7063}" name="Column3237" dataDxfId="13144"/>
    <tableColumn id="3243" xr3:uid="{40245C7A-F6F2-49C6-9033-1DF44A30C0C5}" name="Column3238" dataDxfId="13143"/>
    <tableColumn id="3244" xr3:uid="{3E8A7D38-BC85-4F49-8D53-756B5F05CE30}" name="Column3239" dataDxfId="13142"/>
    <tableColumn id="3245" xr3:uid="{E3E5C3B1-7C39-4C19-9FBA-6AA4D6D463F9}" name="Column3240" dataDxfId="13141"/>
    <tableColumn id="3246" xr3:uid="{71811E85-72BF-427D-A021-65C730486704}" name="Column3241" dataDxfId="13140"/>
    <tableColumn id="3247" xr3:uid="{CA08AE5E-28E4-45B0-9CFA-FB0DB8B74BD9}" name="Column3242" dataDxfId="13139"/>
    <tableColumn id="3248" xr3:uid="{8B98CB61-83B4-47F3-8E12-34911745776B}" name="Column3243" dataDxfId="13138"/>
    <tableColumn id="3249" xr3:uid="{3E60F8EE-0F9E-4F45-A0D8-601932C473B5}" name="Column3244" dataDxfId="13137"/>
    <tableColumn id="3250" xr3:uid="{698B9A97-2A30-4AAC-A753-C213ABAE7A1D}" name="Column3245" dataDxfId="13136"/>
    <tableColumn id="3251" xr3:uid="{3C6344A8-8A75-4C6A-8786-6DB05A45D72E}" name="Column3246" dataDxfId="13135"/>
    <tableColumn id="3252" xr3:uid="{8965F7C3-D8E5-4496-A492-D5B3DF5CD767}" name="Column3247" dataDxfId="13134"/>
    <tableColumn id="3253" xr3:uid="{93629687-8D66-4A65-AFB6-863D922C7744}" name="Column3248" dataDxfId="13133"/>
    <tableColumn id="3254" xr3:uid="{C1F8C433-A3B4-469A-989D-608AE55D4E67}" name="Column3249" dataDxfId="13132"/>
    <tableColumn id="3255" xr3:uid="{CF68B0EE-A11A-4D30-A019-5525F7A47CFF}" name="Column3250" dataDxfId="13131"/>
    <tableColumn id="3256" xr3:uid="{3DC5E212-59CB-4582-A288-6EE67B7B3D10}" name="Column3251" dataDxfId="13130"/>
    <tableColumn id="3257" xr3:uid="{F2DB4678-8FF3-4486-B538-6881B76E03E6}" name="Column3252" dataDxfId="13129"/>
    <tableColumn id="3258" xr3:uid="{0E99CF20-8B7F-4766-B476-4077A36AAE41}" name="Column3253" dataDxfId="13128"/>
    <tableColumn id="3259" xr3:uid="{CBBF7E38-6A1B-4199-BF9F-33D705134F4F}" name="Column3254" dataDxfId="13127"/>
    <tableColumn id="3260" xr3:uid="{3650E7E0-3E04-455C-94F8-BDFB279A904A}" name="Column3255" dataDxfId="13126"/>
    <tableColumn id="3261" xr3:uid="{D7C78AC9-4C3C-43AC-B74B-25E612B8AA2C}" name="Column3256" dataDxfId="13125"/>
    <tableColumn id="3262" xr3:uid="{941EA0A6-2D06-46D3-8133-C8417FF4A36D}" name="Column3257" dataDxfId="13124"/>
    <tableColumn id="3263" xr3:uid="{70E7F0FB-77D1-4158-B8EE-273FD060A611}" name="Column3258" dataDxfId="13123"/>
    <tableColumn id="3264" xr3:uid="{D766BDC5-6CC3-4AD3-9192-09D1A0038713}" name="Column3259" dataDxfId="13122"/>
    <tableColumn id="3265" xr3:uid="{DF6144D7-43D9-4CC4-95A3-BBE5E1349FA9}" name="Column3260" dataDxfId="13121"/>
    <tableColumn id="3266" xr3:uid="{345CEF48-3F18-48BD-81B5-32EAFF24914F}" name="Column3261" dataDxfId="13120"/>
    <tableColumn id="3267" xr3:uid="{E9E18CE0-CC30-45F2-B308-8B269D1E911B}" name="Column3262" dataDxfId="13119"/>
    <tableColumn id="3268" xr3:uid="{F292BEFD-6BB9-4013-9F43-63EAA7B0F5E8}" name="Column3263" dataDxfId="13118"/>
    <tableColumn id="3269" xr3:uid="{76AE23B7-D669-4C68-86C7-830913DEA62B}" name="Column3264" dataDxfId="13117"/>
    <tableColumn id="3270" xr3:uid="{32C26A00-80F0-4B71-88E5-6496725D5EC8}" name="Column3265" dataDxfId="13116"/>
    <tableColumn id="3271" xr3:uid="{E9E94AAB-BFD2-4194-A86C-2DAEA7B189C7}" name="Column3266" dataDxfId="13115"/>
    <tableColumn id="3272" xr3:uid="{4F926AB7-0885-4B24-BE7C-0DCB15AD0300}" name="Column3267" dataDxfId="13114"/>
    <tableColumn id="3273" xr3:uid="{94080D7C-DC05-4E74-95AF-B3A62E6A0BD6}" name="Column3268" dataDxfId="13113"/>
    <tableColumn id="3274" xr3:uid="{9B13F490-68E4-4286-9F47-80F597A513FE}" name="Column3269" dataDxfId="13112"/>
    <tableColumn id="3275" xr3:uid="{94B729FB-429E-468B-8F99-33B9714ACAA3}" name="Column3270" dataDxfId="13111"/>
    <tableColumn id="3276" xr3:uid="{53C755D0-C397-49F6-B348-F80E312FB826}" name="Column3271" dataDxfId="13110"/>
    <tableColumn id="3277" xr3:uid="{1D1A9690-0FF2-4D85-8FA7-98B02C889095}" name="Column3272" dataDxfId="13109"/>
    <tableColumn id="3278" xr3:uid="{A09D9A02-E139-4B78-849A-F568B71DDBB8}" name="Column3273" dataDxfId="13108"/>
    <tableColumn id="3279" xr3:uid="{32C7A1D5-25DE-453E-865F-619A2CE6521E}" name="Column3274" dataDxfId="13107"/>
    <tableColumn id="3280" xr3:uid="{6B270EF7-4C61-424E-BDDE-E5C2F5BAB97E}" name="Column3275" dataDxfId="13106"/>
    <tableColumn id="3281" xr3:uid="{4339EC2D-06EF-4183-A14E-A07A35A3BAF7}" name="Column3276" dataDxfId="13105"/>
    <tableColumn id="3282" xr3:uid="{5E84A767-2613-4FDD-BC86-A3D2DE046A60}" name="Column3277" dataDxfId="13104"/>
    <tableColumn id="3283" xr3:uid="{DED0B463-5694-4360-AE58-91A66478A652}" name="Column3278" dataDxfId="13103"/>
    <tableColumn id="3284" xr3:uid="{C3570888-20B7-4F2B-8E0A-C6693163B587}" name="Column3279" dataDxfId="13102"/>
    <tableColumn id="3285" xr3:uid="{4BE9214D-CE51-40C3-BD1D-4785B74DF967}" name="Column3280" dataDxfId="13101"/>
    <tableColumn id="3286" xr3:uid="{27BE4F30-9D64-488B-A764-52E3F4FBD19D}" name="Column3281" dataDxfId="13100"/>
    <tableColumn id="3287" xr3:uid="{FCDBFE6A-C6FD-4A35-A55B-8CF1B08D1EF6}" name="Column3282" dataDxfId="13099"/>
    <tableColumn id="3288" xr3:uid="{3F86408C-12E6-45FA-8B45-733DFE870DD5}" name="Column3283" dataDxfId="13098"/>
    <tableColumn id="3289" xr3:uid="{69B6CAE8-9647-4874-9270-90CDECCB20BD}" name="Column3284" dataDxfId="13097"/>
    <tableColumn id="3290" xr3:uid="{FF6202D5-398B-482F-A96F-286F7438D6F6}" name="Column3285" dataDxfId="13096"/>
    <tableColumn id="3291" xr3:uid="{C39E18A7-3118-4A2E-A1C2-406BFA11DEBB}" name="Column3286" dataDxfId="13095"/>
    <tableColumn id="3292" xr3:uid="{A7052F62-9535-4827-B57A-A87E44D52DBD}" name="Column3287" dataDxfId="13094"/>
    <tableColumn id="3293" xr3:uid="{7E983A1D-2B6D-4D52-B6E2-5D2D7EF69FFD}" name="Column3288" dataDxfId="13093"/>
    <tableColumn id="3294" xr3:uid="{4FEF8510-2A00-4A64-84A5-10A6D7DB9F5E}" name="Column3289" dataDxfId="13092"/>
    <tableColumn id="3295" xr3:uid="{57AD9EDF-8405-4AA3-A4FF-8445AFA28BD3}" name="Column3290" dataDxfId="13091"/>
    <tableColumn id="3296" xr3:uid="{39134F33-52CF-472A-8A79-9BB4146F4F02}" name="Column3291" dataDxfId="13090"/>
    <tableColumn id="3297" xr3:uid="{24758E1C-0476-4B0E-9866-5B39DFD74B63}" name="Column3292" dataDxfId="13089"/>
    <tableColumn id="3298" xr3:uid="{4E5F1C58-33BF-47C8-935A-3ED043085584}" name="Column3293" dataDxfId="13088"/>
    <tableColumn id="3299" xr3:uid="{D6ECA332-DE55-485A-822C-0A2BF571CFFE}" name="Column3294" dataDxfId="13087"/>
    <tableColumn id="3300" xr3:uid="{009B59FD-AEEB-43A5-BBB4-B2664B69DC78}" name="Column3295" dataDxfId="13086"/>
    <tableColumn id="3301" xr3:uid="{07315143-6E51-4252-A31A-C2188102AA8C}" name="Column3296" dataDxfId="13085"/>
    <tableColumn id="3302" xr3:uid="{DBE31AE4-69C0-423C-AD8D-9CF350D676F9}" name="Column3297" dataDxfId="13084"/>
    <tableColumn id="3303" xr3:uid="{8A51A783-3BF7-44CA-A871-A4E38956E435}" name="Column3298" dataDxfId="13083"/>
    <tableColumn id="3304" xr3:uid="{8885DF0C-7C72-4228-9554-4A2CAA5544F3}" name="Column3299" dataDxfId="13082"/>
    <tableColumn id="3305" xr3:uid="{2C3CCA6F-87EA-4531-BDA9-A6E35CB66609}" name="Column3300" dataDxfId="13081"/>
    <tableColumn id="3306" xr3:uid="{0AA997D1-9E4F-4882-BACF-14B7642AD7FB}" name="Column3301" dataDxfId="13080"/>
    <tableColumn id="3307" xr3:uid="{A581FD3A-8836-42D3-946D-55FCA39EE822}" name="Column3302" dataDxfId="13079"/>
    <tableColumn id="3308" xr3:uid="{9FF2A7CD-3DB5-4017-A338-DFBD9F142D84}" name="Column3303" dataDxfId="13078"/>
    <tableColumn id="3309" xr3:uid="{433853A3-B3FD-4BDE-8C20-CB343C7B235B}" name="Column3304" dataDxfId="13077"/>
    <tableColumn id="3310" xr3:uid="{F14635EF-1D71-49D6-B6B6-E45CB99924A4}" name="Column3305" dataDxfId="13076"/>
    <tableColumn id="3311" xr3:uid="{F98F0176-094F-4AA6-83C9-E999675DFB7A}" name="Column3306" dataDxfId="13075"/>
    <tableColumn id="3312" xr3:uid="{8481BEA3-D0E3-471D-9B89-E46F4EABD2EF}" name="Column3307" dataDxfId="13074"/>
    <tableColumn id="3313" xr3:uid="{612BC616-5532-4CC7-A8FE-24357E394B81}" name="Column3308" dataDxfId="13073"/>
    <tableColumn id="3314" xr3:uid="{240F4333-A13B-49D5-AB07-7D5CF0BC5B5E}" name="Column3309" dataDxfId="13072"/>
    <tableColumn id="3315" xr3:uid="{BEC2806F-005E-4D9D-8085-FAC7E0AEB10B}" name="Column3310" dataDxfId="13071"/>
    <tableColumn id="3316" xr3:uid="{5A31EEF9-FCF8-4194-A107-3F4A97A11EB4}" name="Column3311" dataDxfId="13070"/>
    <tableColumn id="3317" xr3:uid="{2B0BB4B5-C1ED-46E1-907A-0E2A753AC41C}" name="Column3312" dataDxfId="13069"/>
    <tableColumn id="3318" xr3:uid="{0E7BB342-9D9F-4037-AA14-39F235736475}" name="Column3313" dataDxfId="13068"/>
    <tableColumn id="3319" xr3:uid="{26944815-3CB1-40C0-A876-1D1F36A6BCEC}" name="Column3314" dataDxfId="13067"/>
    <tableColumn id="3320" xr3:uid="{D16CE759-DA20-4E31-B814-BE7826D59F90}" name="Column3315" dataDxfId="13066"/>
    <tableColumn id="3321" xr3:uid="{3A7821B7-8B27-4A3A-93D6-9C8FA64F52E7}" name="Column3316" dataDxfId="13065"/>
    <tableColumn id="3322" xr3:uid="{80B18192-4411-4797-B3F7-021A17F0992B}" name="Column3317" dataDxfId="13064"/>
    <tableColumn id="3323" xr3:uid="{A9395BE0-2500-4AAF-8120-362E4EAA5F0E}" name="Column3318" dataDxfId="13063"/>
    <tableColumn id="3324" xr3:uid="{3C8C3A12-3800-4F66-835D-213A84C84FF4}" name="Column3319" dataDxfId="13062"/>
    <tableColumn id="3325" xr3:uid="{EEB1BFF7-C3D3-4591-AEE4-021E36BE685B}" name="Column3320" dataDxfId="13061"/>
    <tableColumn id="3326" xr3:uid="{0887B507-7461-4932-B474-DC38A36DAAAD}" name="Column3321" dataDxfId="13060"/>
    <tableColumn id="3327" xr3:uid="{E3909060-7342-4341-AA4F-2BA13A240E3D}" name="Column3322" dataDxfId="13059"/>
    <tableColumn id="3328" xr3:uid="{87D7515D-9F1E-488D-8F6E-1BA874945870}" name="Column3323" dataDxfId="13058"/>
    <tableColumn id="3329" xr3:uid="{B737E28C-41EC-482E-A800-E047B3CEBECB}" name="Column3324" dataDxfId="13057"/>
    <tableColumn id="3330" xr3:uid="{73C5A30A-DFCD-4760-9041-8F282B08D5DA}" name="Column3325" dataDxfId="13056"/>
    <tableColumn id="3331" xr3:uid="{625A9348-35D4-4A07-9069-083C17C2CA02}" name="Column3326" dataDxfId="13055"/>
    <tableColumn id="3332" xr3:uid="{399558E1-328E-48BF-BAEE-DE95B5FD9FC1}" name="Column3327" dataDxfId="13054"/>
    <tableColumn id="3333" xr3:uid="{84EA62C9-008F-4A35-A181-F879B320EBF3}" name="Column3328" dataDxfId="13053"/>
    <tableColumn id="3334" xr3:uid="{F762A610-8FEE-420A-A1B4-F89169D2A2B1}" name="Column3329" dataDxfId="13052"/>
    <tableColumn id="3335" xr3:uid="{DA4A004C-6F4A-42B9-86C8-12CA7E8E4733}" name="Column3330" dataDxfId="13051"/>
    <tableColumn id="3336" xr3:uid="{5B8109D6-DD35-42B2-86AB-CE1374C26C99}" name="Column3331" dataDxfId="13050"/>
    <tableColumn id="3337" xr3:uid="{97D5EE3B-F486-4E15-9881-8E6AADFF51C6}" name="Column3332" dataDxfId="13049"/>
    <tableColumn id="3338" xr3:uid="{BD395216-54FD-4DBB-8EAF-3884288868AD}" name="Column3333" dataDxfId="13048"/>
    <tableColumn id="3339" xr3:uid="{31B86C64-C842-4187-B601-EE7C85ADBA20}" name="Column3334" dataDxfId="13047"/>
    <tableColumn id="3340" xr3:uid="{4EBA2D70-FAAF-4303-8B2E-1AD832D434C4}" name="Column3335" dataDxfId="13046"/>
    <tableColumn id="3341" xr3:uid="{EBCFD5A8-EE77-42BF-B610-DA2632246A44}" name="Column3336" dataDxfId="13045"/>
    <tableColumn id="3342" xr3:uid="{6FF53BDE-4110-4C69-8ED6-1F89745D5C79}" name="Column3337" dataDxfId="13044"/>
    <tableColumn id="3343" xr3:uid="{8D3D5B5E-DAB9-4234-B14C-D0DAE1DF6F4E}" name="Column3338" dataDxfId="13043"/>
    <tableColumn id="3344" xr3:uid="{5678A814-BA96-4BE3-A876-57E78B2C8F68}" name="Column3339" dataDxfId="13042"/>
    <tableColumn id="3345" xr3:uid="{B61E241F-2481-4E8D-90EF-82C2902589DA}" name="Column3340" dataDxfId="13041"/>
    <tableColumn id="3346" xr3:uid="{37C236E3-A3FB-4CBC-B368-91A6DBE72276}" name="Column3341" dataDxfId="13040"/>
    <tableColumn id="3347" xr3:uid="{C41E6B2D-F4A6-4C80-A84F-CF5704C081DD}" name="Column3342" dataDxfId="13039"/>
    <tableColumn id="3348" xr3:uid="{C627EBD1-F538-4CBF-A159-A212AA5F15AF}" name="Column3343" dataDxfId="13038"/>
    <tableColumn id="3349" xr3:uid="{435C2098-0811-4373-AE7E-AFDC778854FD}" name="Column3344" dataDxfId="13037"/>
    <tableColumn id="3350" xr3:uid="{9B260400-71EA-4876-8093-58209B8449D8}" name="Column3345" dataDxfId="13036"/>
    <tableColumn id="3351" xr3:uid="{560CF261-346A-41CF-B100-CE281FC16707}" name="Column3346" dataDxfId="13035"/>
    <tableColumn id="3352" xr3:uid="{860BFBA0-B5FA-49C9-BB58-CD86F820A52C}" name="Column3347" dataDxfId="13034"/>
    <tableColumn id="3353" xr3:uid="{5CB282D4-99EE-4599-A3E8-51E88925DAE6}" name="Column3348" dataDxfId="13033"/>
    <tableColumn id="3354" xr3:uid="{2FF34F7C-04B3-4EA9-97E1-BA53B418E47B}" name="Column3349" dataDxfId="13032"/>
    <tableColumn id="3355" xr3:uid="{DCE237EB-1B79-41F8-9DBE-353C4B4CE380}" name="Column3350" dataDxfId="13031"/>
    <tableColumn id="3356" xr3:uid="{7279EBCF-2352-4CDA-8CBC-A4E5C3267946}" name="Column3351" dataDxfId="13030"/>
    <tableColumn id="3357" xr3:uid="{CC1331EF-2BF3-4801-B126-E27EB3AE6220}" name="Column3352" dataDxfId="13029"/>
    <tableColumn id="3358" xr3:uid="{61AE2FF3-7C57-4648-B221-490345D86C96}" name="Column3353" dataDxfId="13028"/>
    <tableColumn id="3359" xr3:uid="{CDEB5E94-1679-4C59-8DA3-A427F6BF3989}" name="Column3354" dataDxfId="13027"/>
    <tableColumn id="3360" xr3:uid="{5EB31FF7-B7D7-48AC-8BCF-B98A3FB874FF}" name="Column3355" dataDxfId="13026"/>
    <tableColumn id="3361" xr3:uid="{5A650DC5-83BD-4971-8E69-16A0091DCF86}" name="Column3356" dataDxfId="13025"/>
    <tableColumn id="3362" xr3:uid="{9795E101-A675-4F9E-BD21-0DEC3D3D2139}" name="Column3357" dataDxfId="13024"/>
    <tableColumn id="3363" xr3:uid="{C813FDB8-7384-4D2C-83EB-28E492865255}" name="Column3358" dataDxfId="13023"/>
    <tableColumn id="3364" xr3:uid="{6735EA7A-134F-4EDC-BFED-9A426904A5BA}" name="Column3359" dataDxfId="13022"/>
    <tableColumn id="3365" xr3:uid="{1B3508B2-6691-4100-8A8C-43A01E76BF80}" name="Column3360" dataDxfId="13021"/>
    <tableColumn id="3366" xr3:uid="{F89493A2-53A8-4A0A-9C72-1A84FCC865EC}" name="Column3361" dataDxfId="13020"/>
    <tableColumn id="3367" xr3:uid="{3B01CC4C-5652-4DE7-8BDB-2E44173BD9FF}" name="Column3362" dataDxfId="13019"/>
    <tableColumn id="3368" xr3:uid="{05F0E45E-08C0-429B-8BA0-409F43D5C2CC}" name="Column3363" dataDxfId="13018"/>
    <tableColumn id="3369" xr3:uid="{ADA3EC31-FD2A-4C46-82D5-091C279DD024}" name="Column3364" dataDxfId="13017"/>
    <tableColumn id="3370" xr3:uid="{7D374F1F-EDE7-4E74-BBD3-5BD3DEE7FCF4}" name="Column3365" dataDxfId="13016"/>
    <tableColumn id="3371" xr3:uid="{B3A3408A-BDD9-4DAE-A696-83466F4B8088}" name="Column3366" dataDxfId="13015"/>
    <tableColumn id="3372" xr3:uid="{5DF75124-BFDB-4274-82DA-5324E61EE152}" name="Column3367" dataDxfId="13014"/>
    <tableColumn id="3373" xr3:uid="{D64DD8F3-A7D7-4401-AFAC-0773BA5E2BC4}" name="Column3368" dataDxfId="13013"/>
    <tableColumn id="3374" xr3:uid="{AE8899BB-731B-4356-B1B7-0B8E00DA873E}" name="Column3369" dataDxfId="13012"/>
    <tableColumn id="3375" xr3:uid="{F16C6814-1BA8-49EB-97EF-CF84F668D12E}" name="Column3370" dataDxfId="13011"/>
    <tableColumn id="3376" xr3:uid="{85D08BAB-2B1B-471A-8ED0-A7F6B0ABF6DB}" name="Column3371" dataDxfId="13010"/>
    <tableColumn id="3377" xr3:uid="{2F3A2052-D606-46DD-8EDB-5DC3714A623E}" name="Column3372" dataDxfId="13009"/>
    <tableColumn id="3378" xr3:uid="{6EFDC22C-8DB7-4D7E-AB2F-58C6CE4D85EE}" name="Column3373" dataDxfId="13008"/>
    <tableColumn id="3379" xr3:uid="{7689E0B1-5B19-4BD7-9CB3-D43B64A2AE38}" name="Column3374" dataDxfId="13007"/>
    <tableColumn id="3380" xr3:uid="{84004A84-02A4-4EEA-8E3E-54330AA4F200}" name="Column3375" dataDxfId="13006"/>
    <tableColumn id="3381" xr3:uid="{6213F0EE-C0D2-4EC0-A156-EFD36202A455}" name="Column3376" dataDxfId="13005"/>
    <tableColumn id="3382" xr3:uid="{8C7C1B34-1145-4ECE-8152-670AA30A93B8}" name="Column3377" dataDxfId="13004"/>
    <tableColumn id="3383" xr3:uid="{D67A63BA-23E2-40FD-8B0A-853E3D5A3BF2}" name="Column3378" dataDxfId="13003"/>
    <tableColumn id="3384" xr3:uid="{C31F53AF-EAC5-4A9C-92FF-FEB8E63AC903}" name="Column3379" dataDxfId="13002"/>
    <tableColumn id="3385" xr3:uid="{2E99D795-316D-43E1-8780-F9DFF24C77E0}" name="Column3380" dataDxfId="13001"/>
    <tableColumn id="3386" xr3:uid="{377BB9C2-D6B8-4293-9D01-462454DF727D}" name="Column3381" dataDxfId="13000"/>
    <tableColumn id="3387" xr3:uid="{B1808422-9750-4290-AB8B-33AB9AD7BD61}" name="Column3382" dataDxfId="12999"/>
    <tableColumn id="3388" xr3:uid="{D0CA3D57-974E-445D-AED9-AEB67C89AC66}" name="Column3383" dataDxfId="12998"/>
    <tableColumn id="3389" xr3:uid="{DB4745C6-E78C-4B2E-B493-F78363B0792A}" name="Column3384" dataDxfId="12997"/>
    <tableColumn id="3390" xr3:uid="{5E46881B-9891-49C9-A919-02EF836A6BDC}" name="Column3385" dataDxfId="12996"/>
    <tableColumn id="3391" xr3:uid="{6E9C909C-9653-457E-A3E4-B19E13775B92}" name="Column3386" dataDxfId="12995"/>
    <tableColumn id="3392" xr3:uid="{93D9C055-2670-4E7A-8836-BDB6205AC29E}" name="Column3387" dataDxfId="12994"/>
    <tableColumn id="3393" xr3:uid="{4356C6B4-63C6-4CBD-855A-649E6B00C57B}" name="Column3388" dataDxfId="12993"/>
    <tableColumn id="3394" xr3:uid="{4369BDE5-6EA8-4F63-BA9F-C388CC5FD608}" name="Column3389" dataDxfId="12992"/>
    <tableColumn id="3395" xr3:uid="{4B082F92-087E-49F2-9E7C-E918AB1A1556}" name="Column3390" dataDxfId="12991"/>
    <tableColumn id="3396" xr3:uid="{63CF9970-616D-4C33-90E2-A2AB045878E6}" name="Column3391" dataDxfId="12990"/>
    <tableColumn id="3397" xr3:uid="{4FAA0F4F-14E4-4855-B313-89FEB87D8BF0}" name="Column3392" dataDxfId="12989"/>
    <tableColumn id="3398" xr3:uid="{DC2D9528-FCA9-4C42-B12A-1EF9985B953B}" name="Column3393" dataDxfId="12988"/>
    <tableColumn id="3399" xr3:uid="{20DDB614-984D-4AA6-8270-57E882D291E8}" name="Column3394" dataDxfId="12987"/>
    <tableColumn id="3400" xr3:uid="{980267CC-C59D-4260-9A12-BFA2FF9F3F58}" name="Column3395" dataDxfId="12986"/>
    <tableColumn id="3401" xr3:uid="{53CDBAAF-2C12-4C41-98CC-F7B39D2325B2}" name="Column3396" dataDxfId="12985"/>
    <tableColumn id="3402" xr3:uid="{E3B96CD8-3697-47C2-9426-A949E2DD58DB}" name="Column3397" dataDxfId="12984"/>
    <tableColumn id="3403" xr3:uid="{7AED2F1B-FC27-4249-A8BE-F4346BD58003}" name="Column3398" dataDxfId="12983"/>
    <tableColumn id="3404" xr3:uid="{34965F15-F84B-4B4D-AA53-22BDD9B34A71}" name="Column3399" dataDxfId="12982"/>
    <tableColumn id="3405" xr3:uid="{DB2A9513-9D73-4CEF-85D5-24DE91BAF68C}" name="Column3400" dataDxfId="12981"/>
    <tableColumn id="3406" xr3:uid="{252B27C9-7E92-4D94-B6C5-4737DD125824}" name="Column3401" dataDxfId="12980"/>
    <tableColumn id="3407" xr3:uid="{9B5CBA6D-A809-4F93-9C6A-19E480E2E815}" name="Column3402" dataDxfId="12979"/>
    <tableColumn id="3408" xr3:uid="{2EB56B61-BD0C-4822-B586-1423F748B7D5}" name="Column3403" dataDxfId="12978"/>
    <tableColumn id="3409" xr3:uid="{2F03227D-1771-4F47-9CD0-30955F0AED62}" name="Column3404" dataDxfId="12977"/>
    <tableColumn id="3410" xr3:uid="{4120A941-65C0-4324-AA3D-2AC9255A7B41}" name="Column3405" dataDxfId="12976"/>
    <tableColumn id="3411" xr3:uid="{19B5618E-84E1-4D74-A15A-2D20D7E61EB3}" name="Column3406" dataDxfId="12975"/>
    <tableColumn id="3412" xr3:uid="{E2553E87-7D59-4D6F-B49C-A2A29C47864A}" name="Column3407" dataDxfId="12974"/>
    <tableColumn id="3413" xr3:uid="{CF4F1955-A9EE-4F35-9F18-5251DE75071A}" name="Column3408" dataDxfId="12973"/>
    <tableColumn id="3414" xr3:uid="{87E816F7-73E7-454B-A894-DF1FA754A19C}" name="Column3409" dataDxfId="12972"/>
    <tableColumn id="3415" xr3:uid="{C2DFC296-16FE-4407-9E58-49F22573B7C1}" name="Column3410" dataDxfId="12971"/>
    <tableColumn id="3416" xr3:uid="{F979C514-2830-447A-B5CA-8880704F5272}" name="Column3411" dataDxfId="12970"/>
    <tableColumn id="3417" xr3:uid="{F9ECC56F-C114-4582-9FA9-803C6D20464C}" name="Column3412" dataDxfId="12969"/>
    <tableColumn id="3418" xr3:uid="{B98F7B0C-76BB-492A-8264-B20E8950F168}" name="Column3413" dataDxfId="12968"/>
    <tableColumn id="3419" xr3:uid="{E99E7B03-C019-4EF7-821A-8FCF0853EF87}" name="Column3414" dataDxfId="12967"/>
    <tableColumn id="3420" xr3:uid="{6B2775F7-FB2D-4D51-8EBA-6242BAEF3D2B}" name="Column3415" dataDxfId="12966"/>
    <tableColumn id="3421" xr3:uid="{D3BD86BC-D879-47A7-AA9F-003F9E88EC5F}" name="Column3416" dataDxfId="12965"/>
    <tableColumn id="3422" xr3:uid="{476DF608-4672-461D-BF2E-1797168FE2F0}" name="Column3417" dataDxfId="12964"/>
    <tableColumn id="3423" xr3:uid="{D7ABF9B3-D3FC-450F-B54D-EC994EFCFADF}" name="Column3418" dataDxfId="12963"/>
    <tableColumn id="3424" xr3:uid="{2C3A6BC8-24D6-4968-9660-DC50E96CEE05}" name="Column3419" dataDxfId="12962"/>
    <tableColumn id="3425" xr3:uid="{DE94648B-6E04-4F25-93BB-CB5AA8A27B68}" name="Column3420" dataDxfId="12961"/>
    <tableColumn id="3426" xr3:uid="{C157405E-6DBA-4924-9D56-159E74CEDDC1}" name="Column3421" dataDxfId="12960"/>
    <tableColumn id="3427" xr3:uid="{EBDA6304-5FD7-4B17-8D2A-4C374CDD10C2}" name="Column3422" dataDxfId="12959"/>
    <tableColumn id="3428" xr3:uid="{C3C0BC63-7BE5-42C4-97B1-CD931B58166B}" name="Column3423" dataDxfId="12958"/>
    <tableColumn id="3429" xr3:uid="{CF4D2619-C190-4D8C-9C76-6E5F93251B5C}" name="Column3424" dataDxfId="12957"/>
    <tableColumn id="3430" xr3:uid="{A3FC485A-6048-49BF-A968-01A74DF6EB7C}" name="Column3425" dataDxfId="12956"/>
    <tableColumn id="3431" xr3:uid="{F6745CC1-D1BD-4E65-B082-8FA3D04AA977}" name="Column3426" dataDxfId="12955"/>
    <tableColumn id="3432" xr3:uid="{F41AD483-9458-461F-82E7-704F872DA953}" name="Column3427" dataDxfId="12954"/>
    <tableColumn id="3433" xr3:uid="{D6F006ED-053B-4BF3-A632-1245FB80062E}" name="Column3428" dataDxfId="12953"/>
    <tableColumn id="3434" xr3:uid="{EC55BFE5-9193-45A5-A5BB-59541ED16999}" name="Column3429" dataDxfId="12952"/>
    <tableColumn id="3435" xr3:uid="{D0E073EC-DDEE-4783-BF39-E03CDADFDF77}" name="Column3430" dataDxfId="12951"/>
    <tableColumn id="3436" xr3:uid="{4B255308-1EC3-4858-96B4-318AA883D4AF}" name="Column3431" dataDxfId="12950"/>
    <tableColumn id="3437" xr3:uid="{C5B702E3-70CE-4659-9909-4A693CEA2A58}" name="Column3432" dataDxfId="12949"/>
    <tableColumn id="3438" xr3:uid="{6AB56CE2-B32D-4731-B423-C1AA24C4B800}" name="Column3433" dataDxfId="12948"/>
    <tableColumn id="3439" xr3:uid="{4F0F35D2-A757-4FE1-9FB2-37DC92A739CD}" name="Column3434" dataDxfId="12947"/>
    <tableColumn id="3440" xr3:uid="{7772933A-F9C4-4CB3-AD11-6A28F839E407}" name="Column3435" dataDxfId="12946"/>
    <tableColumn id="3441" xr3:uid="{18F9564B-8B67-42D5-95AA-E00BE6E540E6}" name="Column3436" dataDxfId="12945"/>
    <tableColumn id="3442" xr3:uid="{DB4C209F-69D2-4D0F-AC32-A8CBCFC57B32}" name="Column3437" dataDxfId="12944"/>
    <tableColumn id="3443" xr3:uid="{997C2075-7E45-4DB0-BB91-81788B0FB15C}" name="Column3438" dataDxfId="12943"/>
    <tableColumn id="3444" xr3:uid="{CFFE2DAA-95D8-4692-9F51-B8F3C39CF952}" name="Column3439" dataDxfId="12942"/>
    <tableColumn id="3445" xr3:uid="{1D6C6BB6-BDD4-432E-A0FC-768A355EA3CE}" name="Column3440" dataDxfId="12941"/>
    <tableColumn id="3446" xr3:uid="{EC33C9CF-2F08-4BE9-84BE-74149AFC9572}" name="Column3441" dataDxfId="12940"/>
    <tableColumn id="3447" xr3:uid="{F70C3F58-1FC3-4CCF-B3FA-91B88173FF0A}" name="Column3442" dataDxfId="12939"/>
    <tableColumn id="3448" xr3:uid="{DB65A851-87BA-4C7C-835D-1E10E7AB491E}" name="Column3443" dataDxfId="12938"/>
    <tableColumn id="3449" xr3:uid="{E47DC6D7-A672-4FD8-91AA-92E18ABE5241}" name="Column3444" dataDxfId="12937"/>
    <tableColumn id="3450" xr3:uid="{1938C9D4-3C3E-46C8-80D4-DAFA97A6C2CC}" name="Column3445" dataDxfId="12936"/>
    <tableColumn id="3451" xr3:uid="{9FC70CF0-A6B7-4D48-B3EF-EC2B0235DD9A}" name="Column3446" dataDxfId="12935"/>
    <tableColumn id="3452" xr3:uid="{78852768-E057-49F1-9441-CA5AF97B75AE}" name="Column3447" dataDxfId="12934"/>
    <tableColumn id="3453" xr3:uid="{7263329B-05FF-4A5A-85A1-F68D8673E1F7}" name="Column3448" dataDxfId="12933"/>
    <tableColumn id="3454" xr3:uid="{752E2E29-5583-4409-8E34-4346EFC1574E}" name="Column3449" dataDxfId="12932"/>
    <tableColumn id="3455" xr3:uid="{293BF8AA-FCFA-448F-A2A4-A3C908CFF6D2}" name="Column3450" dataDxfId="12931"/>
    <tableColumn id="3456" xr3:uid="{EECBF5A8-EC5D-401D-865C-405FEF1AC9A6}" name="Column3451" dataDxfId="12930"/>
    <tableColumn id="3457" xr3:uid="{465E026F-554E-426F-AB6C-B6C8CED4A2FE}" name="Column3452" dataDxfId="12929"/>
    <tableColumn id="3458" xr3:uid="{92D26561-8353-4DD7-B80F-F9C32E29999F}" name="Column3453" dataDxfId="12928"/>
    <tableColumn id="3459" xr3:uid="{85ECC4AD-0082-4B6E-825D-4F394611BB08}" name="Column3454" dataDxfId="12927"/>
    <tableColumn id="3460" xr3:uid="{33793B6B-74CD-427F-AFF8-88C5876F3027}" name="Column3455" dataDxfId="12926"/>
    <tableColumn id="3461" xr3:uid="{65F64085-EC90-4EFA-9313-E71DF552C60B}" name="Column3456" dataDxfId="12925"/>
    <tableColumn id="3462" xr3:uid="{00CDCE4C-0368-49AE-836D-D8AC7611D20C}" name="Column3457" dataDxfId="12924"/>
    <tableColumn id="3463" xr3:uid="{AC9257BE-3F67-41DC-BA76-7968E9AD6542}" name="Column3458" dataDxfId="12923"/>
    <tableColumn id="3464" xr3:uid="{C8A6AC77-9AAF-44D7-89D3-2170E02E8594}" name="Column3459" dataDxfId="12922"/>
    <tableColumn id="3465" xr3:uid="{F936F9E0-2F0A-4FA7-8CFB-17AD6A84CB8C}" name="Column3460" dataDxfId="12921"/>
    <tableColumn id="3466" xr3:uid="{AFDEA238-E704-4418-B424-ED8D9B6D1002}" name="Column3461" dataDxfId="12920"/>
    <tableColumn id="3467" xr3:uid="{B5460651-6E20-421A-8749-771F86FB2053}" name="Column3462" dataDxfId="12919"/>
    <tableColumn id="3468" xr3:uid="{EE358426-EAA4-4C98-8EDA-C1F06CD2E522}" name="Column3463" dataDxfId="12918"/>
    <tableColumn id="3469" xr3:uid="{9D55442E-2E9A-453B-91FC-D437A7E6A503}" name="Column3464" dataDxfId="12917"/>
    <tableColumn id="3470" xr3:uid="{EDFD88A6-9AF6-47AE-AB1D-274D8986E8DB}" name="Column3465" dataDxfId="12916"/>
    <tableColumn id="3471" xr3:uid="{392F9263-CE97-4390-9743-91C678F47D43}" name="Column3466" dataDxfId="12915"/>
    <tableColumn id="3472" xr3:uid="{9EF932FD-D3C6-492E-A2E2-9F28A2F7075C}" name="Column3467" dataDxfId="12914"/>
    <tableColumn id="3473" xr3:uid="{912594BC-B347-4A60-9B26-454F25C47A6B}" name="Column3468" dataDxfId="12913"/>
    <tableColumn id="3474" xr3:uid="{FDCCEE6B-100B-4DC8-A53E-F9751D210826}" name="Column3469" dataDxfId="12912"/>
    <tableColumn id="3475" xr3:uid="{F5C04F98-1A95-4C98-A7D5-351953AE2D7F}" name="Column3470" dataDxfId="12911"/>
    <tableColumn id="3476" xr3:uid="{21FCA41A-A6E9-46CA-94EE-5D9BCBFE2A03}" name="Column3471" dataDxfId="12910"/>
    <tableColumn id="3477" xr3:uid="{7CCAB652-D14A-4467-84B6-45F42DE297E3}" name="Column3472" dataDxfId="12909"/>
    <tableColumn id="3478" xr3:uid="{08A5D1A6-9484-4B20-8891-9A98975CC552}" name="Column3473" dataDxfId="12908"/>
    <tableColumn id="3479" xr3:uid="{EEB799BE-2337-4E79-8F68-EB2C011C49FD}" name="Column3474" dataDxfId="12907"/>
    <tableColumn id="3480" xr3:uid="{4501C341-5EA1-4CE3-9366-857997E927C9}" name="Column3475" dataDxfId="12906"/>
    <tableColumn id="3481" xr3:uid="{29A0784B-5A4D-4DD2-8C25-DF54159D9342}" name="Column3476" dataDxfId="12905"/>
    <tableColumn id="3482" xr3:uid="{39DD69EA-38F5-46DD-A475-DEDF08311BAC}" name="Column3477" dataDxfId="12904"/>
    <tableColumn id="3483" xr3:uid="{6ABF1635-A5B2-4B43-88AA-501C7F140ABE}" name="Column3478" dataDxfId="12903"/>
    <tableColumn id="3484" xr3:uid="{2BF4D885-CF6B-4F17-9A47-F70C9DF45A1F}" name="Column3479" dataDxfId="12902"/>
    <tableColumn id="3485" xr3:uid="{EF12891E-24CB-4452-B185-FB129B0EF5FC}" name="Column3480" dataDxfId="12901"/>
    <tableColumn id="3486" xr3:uid="{14D463C4-E1A4-4B9A-8AFF-C6DEA27E065F}" name="Column3481" dataDxfId="12900"/>
    <tableColumn id="3487" xr3:uid="{92C3AFD3-7B63-48C9-9483-1F906B7E4E6A}" name="Column3482" dataDxfId="12899"/>
    <tableColumn id="3488" xr3:uid="{2E9A30D1-7912-4252-ADEA-91636EDC5DDB}" name="Column3483" dataDxfId="12898"/>
    <tableColumn id="3489" xr3:uid="{7C428ED2-6C45-4F3B-BE76-A13AD9F3A3A8}" name="Column3484" dataDxfId="12897"/>
    <tableColumn id="3490" xr3:uid="{57A00331-603A-44FF-A338-CE1D56D41FFF}" name="Column3485" dataDxfId="12896"/>
    <tableColumn id="3491" xr3:uid="{B9536F3C-8460-4DDF-9901-604C721E1F2F}" name="Column3486" dataDxfId="12895"/>
    <tableColumn id="3492" xr3:uid="{F1CBE79E-6C70-4FE3-8C4A-2502EEC9C945}" name="Column3487" dataDxfId="12894"/>
    <tableColumn id="3493" xr3:uid="{BCDC44B4-CCC0-473D-9BED-86BAA2B48EEA}" name="Column3488" dataDxfId="12893"/>
    <tableColumn id="3494" xr3:uid="{51D18017-D197-435E-8584-B6DCBF5E53AB}" name="Column3489" dataDxfId="12892"/>
    <tableColumn id="3495" xr3:uid="{2A915F37-E53D-46A0-BAB3-4B57D4AEC7BC}" name="Column3490" dataDxfId="12891"/>
    <tableColumn id="3496" xr3:uid="{D5C956D0-8FB2-4E5A-BC0A-87628EA7D87E}" name="Column3491" dataDxfId="12890"/>
    <tableColumn id="3497" xr3:uid="{168094C7-278D-44E8-8749-F4AEE51DDD82}" name="Column3492" dataDxfId="12889"/>
    <tableColumn id="3498" xr3:uid="{39B8934B-C0DE-42C3-9F65-0621B9AD6BD5}" name="Column3493" dataDxfId="12888"/>
    <tableColumn id="3499" xr3:uid="{58F59D3B-5A32-4FE1-83D7-40D1DB0EB058}" name="Column3494" dataDxfId="12887"/>
    <tableColumn id="3500" xr3:uid="{280268D9-8F58-49AB-A3D2-67922973F294}" name="Column3495" dataDxfId="12886"/>
    <tableColumn id="3501" xr3:uid="{8DD49F89-238A-4B37-9F03-23C67756B73A}" name="Column3496" dataDxfId="12885"/>
    <tableColumn id="3502" xr3:uid="{09F07765-BDF2-4B20-9592-917344129584}" name="Column3497" dataDxfId="12884"/>
    <tableColumn id="3503" xr3:uid="{7FCA9908-F92B-4AAD-AF1B-6C799FF8CCB3}" name="Column3498" dataDxfId="12883"/>
    <tableColumn id="3504" xr3:uid="{DEB63DBA-6594-40D3-BAB4-DF831F424CA1}" name="Column3499" dataDxfId="12882"/>
    <tableColumn id="3505" xr3:uid="{4203997B-F577-43D4-B4F4-26856B5A699A}" name="Column3500" dataDxfId="12881"/>
    <tableColumn id="3506" xr3:uid="{0000114A-FC35-4147-934F-802E4C5C2391}" name="Column3501" dataDxfId="12880"/>
    <tableColumn id="3507" xr3:uid="{69D241E4-6E23-401B-A63E-EC7A9F72D211}" name="Column3502" dataDxfId="12879"/>
    <tableColumn id="3508" xr3:uid="{F001E33C-C67B-4FEC-B8F4-ADE7393DE622}" name="Column3503" dataDxfId="12878"/>
    <tableColumn id="3509" xr3:uid="{A97A1F5A-8A55-4D27-AD0F-3376F7E677BA}" name="Column3504" dataDxfId="12877"/>
    <tableColumn id="3510" xr3:uid="{EA328571-6D3A-4BC8-AABA-3E55CCCAD582}" name="Column3505" dataDxfId="12876"/>
    <tableColumn id="3511" xr3:uid="{F8CB8B51-2AC2-4AA0-808F-9C18BBC5C9D3}" name="Column3506" dataDxfId="12875"/>
    <tableColumn id="3512" xr3:uid="{570709C9-F161-4E18-9308-FD4C3A95DC8C}" name="Column3507" dataDxfId="12874"/>
    <tableColumn id="3513" xr3:uid="{61DC2EB6-35A2-46D8-AED0-3E6024F0F1A4}" name="Column3508" dataDxfId="12873"/>
    <tableColumn id="3514" xr3:uid="{04988858-4246-443C-B9A6-D3FAD4250C4A}" name="Column3509" dataDxfId="12872"/>
    <tableColumn id="3515" xr3:uid="{AA775BBF-24F4-4EFB-87F0-377F499D6B30}" name="Column3510" dataDxfId="12871"/>
    <tableColumn id="3516" xr3:uid="{4B9FC42E-D72B-41ED-9634-E0B24975DCC9}" name="Column3511" dataDxfId="12870"/>
    <tableColumn id="3517" xr3:uid="{AA81832D-BFDA-4FEA-A4BB-0FFAA5175B54}" name="Column3512" dataDxfId="12869"/>
    <tableColumn id="3518" xr3:uid="{7AFE64D4-933F-44A5-AC96-1EF7856F7BB0}" name="Column3513" dataDxfId="12868"/>
    <tableColumn id="3519" xr3:uid="{46620441-0694-4913-B1E4-D334AC13F08C}" name="Column3514" dataDxfId="12867"/>
    <tableColumn id="3520" xr3:uid="{52BE5789-6181-4E53-91E7-CF4E337F1814}" name="Column3515" dataDxfId="12866"/>
    <tableColumn id="3521" xr3:uid="{C7A80669-BCEC-4B87-83E1-090DFDC9208F}" name="Column3516" dataDxfId="12865"/>
    <tableColumn id="3522" xr3:uid="{B6F81BFB-8C1D-41C8-8C3C-B27DB8925514}" name="Column3517" dataDxfId="12864"/>
    <tableColumn id="3523" xr3:uid="{953AF4EA-FF79-4424-B5EF-D394A7C3BE51}" name="Column3518" dataDxfId="12863"/>
    <tableColumn id="3524" xr3:uid="{4C48F347-3240-407F-9743-25E9A4FB892F}" name="Column3519" dataDxfId="12862"/>
    <tableColumn id="3525" xr3:uid="{06BDB3A2-BBEE-4B46-ACBA-D7CCA1E4DA1B}" name="Column3520" dataDxfId="12861"/>
    <tableColumn id="3526" xr3:uid="{A2D009AA-943A-469C-977B-73A35EDE7ACF}" name="Column3521" dataDxfId="12860"/>
    <tableColumn id="3527" xr3:uid="{BAC9D619-F466-4C02-83DF-285F70C37690}" name="Column3522" dataDxfId="12859"/>
    <tableColumn id="3528" xr3:uid="{487A8EA4-50BA-4D98-849A-8DAB2F47C454}" name="Column3523" dataDxfId="12858"/>
    <tableColumn id="3529" xr3:uid="{317618F8-D78B-444A-A22C-BCDEDC78C84D}" name="Column3524" dataDxfId="12857"/>
    <tableColumn id="3530" xr3:uid="{79FFBB40-B2D4-4058-9A6B-6017FF4599A9}" name="Column3525" dataDxfId="12856"/>
    <tableColumn id="3531" xr3:uid="{F6166F1E-ABBB-4542-9640-B5CC559AED6C}" name="Column3526" dataDxfId="12855"/>
    <tableColumn id="3532" xr3:uid="{55EE1490-05B4-475E-8A8E-618BBC76DA04}" name="Column3527" dataDxfId="12854"/>
    <tableColumn id="3533" xr3:uid="{5AA35672-3009-4896-8923-90488E5B33C7}" name="Column3528" dataDxfId="12853"/>
    <tableColumn id="3534" xr3:uid="{25D37BDC-BBF4-4E7B-B181-F820B962120B}" name="Column3529" dataDxfId="12852"/>
    <tableColumn id="3535" xr3:uid="{EC78C162-A524-419E-8D7C-361DC6033012}" name="Column3530" dataDxfId="12851"/>
    <tableColumn id="3536" xr3:uid="{DF922014-9C7C-4247-ACFC-1AFF94D302D0}" name="Column3531" dataDxfId="12850"/>
    <tableColumn id="3537" xr3:uid="{A7B103E2-F1F4-4B1D-8AB3-2548E04F2FCF}" name="Column3532" dataDxfId="12849"/>
    <tableColumn id="3538" xr3:uid="{C46CAC0F-A5FB-4FA5-970B-83B2E838556C}" name="Column3533" dataDxfId="12848"/>
    <tableColumn id="3539" xr3:uid="{268BDA1A-186A-4BDB-8E0D-FF2B0DF50595}" name="Column3534" dataDxfId="12847"/>
    <tableColumn id="3540" xr3:uid="{88F6F005-3C64-40D2-B744-26284705E7CD}" name="Column3535" dataDxfId="12846"/>
    <tableColumn id="3541" xr3:uid="{1DC3B6C3-23A5-4131-B9EB-A8821959C598}" name="Column3536" dataDxfId="12845"/>
    <tableColumn id="3542" xr3:uid="{F81E30A8-2B67-4C11-9A7B-1468FCB9E3C4}" name="Column3537" dataDxfId="12844"/>
    <tableColumn id="3543" xr3:uid="{61A1E265-EFD2-46A6-B8CB-7F18742ABD84}" name="Column3538" dataDxfId="12843"/>
    <tableColumn id="3544" xr3:uid="{9E3FA7EA-573D-443D-9AFC-6412529D2083}" name="Column3539" dataDxfId="12842"/>
    <tableColumn id="3545" xr3:uid="{C6CB502F-5DB3-4148-AE2A-354E9FEF7340}" name="Column3540" dataDxfId="12841"/>
    <tableColumn id="3546" xr3:uid="{DC472C94-55EB-4DEC-913A-B04BAF025285}" name="Column3541" dataDxfId="12840"/>
    <tableColumn id="3547" xr3:uid="{B3D8356D-7262-46A4-A054-D63C868B6E18}" name="Column3542" dataDxfId="12839"/>
    <tableColumn id="3548" xr3:uid="{DABC0221-204C-4411-A9C4-94DF9E3D10F7}" name="Column3543" dataDxfId="12838"/>
    <tableColumn id="3549" xr3:uid="{1E84C362-FBE6-45B8-ADF7-B321B55966BC}" name="Column3544" dataDxfId="12837"/>
    <tableColumn id="3550" xr3:uid="{EA2D29F1-8CC4-4D51-8200-CAE94D877AD2}" name="Column3545" dataDxfId="12836"/>
    <tableColumn id="3551" xr3:uid="{91B29B33-D7D0-44FC-BE1B-71AC611CED36}" name="Column3546" dataDxfId="12835"/>
    <tableColumn id="3552" xr3:uid="{D9473E7A-8780-45BA-888E-8AA293DD0D42}" name="Column3547" dataDxfId="12834"/>
    <tableColumn id="3553" xr3:uid="{70056A34-F7C5-4980-B63F-EF343F97F950}" name="Column3548" dataDxfId="12833"/>
    <tableColumn id="3554" xr3:uid="{8ABB1FD6-79EF-4FF9-910B-A048C34F4D71}" name="Column3549" dataDxfId="12832"/>
    <tableColumn id="3555" xr3:uid="{F89230C5-6B7B-4C7E-A422-0A92B05FC015}" name="Column3550" dataDxfId="12831"/>
    <tableColumn id="3556" xr3:uid="{16722CAC-99F0-48ED-9EEA-6F937B8E7A5B}" name="Column3551" dataDxfId="12830"/>
    <tableColumn id="3557" xr3:uid="{02698061-20F4-4BBA-A14D-3DF1BE5CAF54}" name="Column3552" dataDxfId="12829"/>
    <tableColumn id="3558" xr3:uid="{94CFBD26-2575-4012-899E-E53D50D08505}" name="Column3553" dataDxfId="12828"/>
    <tableColumn id="3559" xr3:uid="{8429F708-C906-4B71-87F2-EEF4D2087647}" name="Column3554" dataDxfId="12827"/>
    <tableColumn id="3560" xr3:uid="{F211846C-EFB9-4F79-A5B1-24795FCBAEF3}" name="Column3555" dataDxfId="12826"/>
    <tableColumn id="3561" xr3:uid="{4ACCC4F7-9F11-4047-A040-0E7E4D036D96}" name="Column3556" dataDxfId="12825"/>
    <tableColumn id="3562" xr3:uid="{F47D63C0-D9B6-412E-8B30-F41072F1F1E6}" name="Column3557" dataDxfId="12824"/>
    <tableColumn id="3563" xr3:uid="{51CA7504-5B77-4906-9914-CCD0F406A047}" name="Column3558" dataDxfId="12823"/>
    <tableColumn id="3564" xr3:uid="{889A088B-36A8-48AD-A195-6026FB1F88B5}" name="Column3559" dataDxfId="12822"/>
    <tableColumn id="3565" xr3:uid="{93732C1B-28D3-4033-B190-B495BDC609A6}" name="Column3560" dataDxfId="12821"/>
    <tableColumn id="3566" xr3:uid="{69A9F441-8742-4BF6-9C6F-CE57973D91EC}" name="Column3561" dataDxfId="12820"/>
    <tableColumn id="3567" xr3:uid="{85C962AF-1304-4032-B88F-C2D81DD40EB6}" name="Column3562" dataDxfId="12819"/>
    <tableColumn id="3568" xr3:uid="{8C45E154-DF7C-49E7-B3FE-0328DDA8A11F}" name="Column3563" dataDxfId="12818"/>
    <tableColumn id="3569" xr3:uid="{3D5FC556-84A8-4EC8-AEB9-8C2B1E0037AE}" name="Column3564" dataDxfId="12817"/>
    <tableColumn id="3570" xr3:uid="{A67AA825-7F2F-4EBB-85B2-181B79BB32BA}" name="Column3565" dataDxfId="12816"/>
    <tableColumn id="3571" xr3:uid="{62EFE28D-AAA7-48C9-9D2C-08FD38965B24}" name="Column3566" dataDxfId="12815"/>
    <tableColumn id="3572" xr3:uid="{9CF1C593-2F1E-4E47-B45A-8A29AD07EA42}" name="Column3567" dataDxfId="12814"/>
    <tableColumn id="3573" xr3:uid="{90F62236-3559-45AE-93D2-2834D7CEF2B4}" name="Column3568" dataDxfId="12813"/>
    <tableColumn id="3574" xr3:uid="{15EA99DA-58CE-4B9C-A59F-B5B221985C49}" name="Column3569" dataDxfId="12812"/>
    <tableColumn id="3575" xr3:uid="{119F7932-59E8-415A-8592-3735BB99513B}" name="Column3570" dataDxfId="12811"/>
    <tableColumn id="3576" xr3:uid="{8EB27DF6-BDBC-4326-BFC7-F64A39DA6760}" name="Column3571" dataDxfId="12810"/>
    <tableColumn id="3577" xr3:uid="{36FADA73-2E17-482D-BCA0-1D2CB74B7BE9}" name="Column3572" dataDxfId="12809"/>
    <tableColumn id="3578" xr3:uid="{8D4FB82B-CDC1-4691-8C13-832B20B98876}" name="Column3573" dataDxfId="12808"/>
    <tableColumn id="3579" xr3:uid="{F1ED123C-C5DE-41FD-96D3-3A4C8FC5170D}" name="Column3574" dataDxfId="12807"/>
    <tableColumn id="3580" xr3:uid="{F264D3D2-01B5-442F-97E4-F43321F3C8DB}" name="Column3575" dataDxfId="12806"/>
    <tableColumn id="3581" xr3:uid="{862F198A-992B-434E-B97B-6441C70432C4}" name="Column3576" dataDxfId="12805"/>
    <tableColumn id="3582" xr3:uid="{B71592FD-4DF0-4AF6-A3F6-7A65C512F430}" name="Column3577" dataDxfId="12804"/>
    <tableColumn id="3583" xr3:uid="{16640BE7-27F0-45C7-92E0-9942183C944D}" name="Column3578" dataDxfId="12803"/>
    <tableColumn id="3584" xr3:uid="{F52DA12F-0235-42A4-B784-D83FF1818491}" name="Column3579" dataDxfId="12802"/>
    <tableColumn id="3585" xr3:uid="{85832518-D202-4CA9-9098-48FE2F0B3747}" name="Column3580" dataDxfId="12801"/>
    <tableColumn id="3586" xr3:uid="{87A341CE-0C6A-4B20-88FB-78E9C4831652}" name="Column3581" dataDxfId="12800"/>
    <tableColumn id="3587" xr3:uid="{2B2BB304-0994-4C01-9C7C-A9F0B3C7032A}" name="Column3582" dataDxfId="12799"/>
    <tableColumn id="3588" xr3:uid="{B3248B43-4715-46EC-9B88-D1E21B6C7E05}" name="Column3583" dataDxfId="12798"/>
    <tableColumn id="3589" xr3:uid="{FEFB9B43-9879-4776-AA73-E633A23E1787}" name="Column3584" dataDxfId="12797"/>
    <tableColumn id="3590" xr3:uid="{8AFC60E2-9181-42B9-A4F9-40FC439DD3CC}" name="Column3585" dataDxfId="12796"/>
    <tableColumn id="3591" xr3:uid="{0C24BD9F-BF1E-4765-B7EE-3E4A5930D1E5}" name="Column3586" dataDxfId="12795"/>
    <tableColumn id="3592" xr3:uid="{28526207-5E31-4888-BCFB-7D99E579C1F2}" name="Column3587" dataDxfId="12794"/>
    <tableColumn id="3593" xr3:uid="{4D8BEB9A-F748-4BB6-BF81-72F0223B512D}" name="Column3588" dataDxfId="12793"/>
    <tableColumn id="3594" xr3:uid="{E229DD49-3B06-4C9A-A960-26567C98697F}" name="Column3589" dataDxfId="12792"/>
    <tableColumn id="3595" xr3:uid="{2050FFFC-1C1D-4A2F-9D9B-211899041186}" name="Column3590" dataDxfId="12791"/>
    <tableColumn id="3596" xr3:uid="{691B1100-84C5-49BD-B528-2B53CC5DF371}" name="Column3591" dataDxfId="12790"/>
    <tableColumn id="3597" xr3:uid="{E8739D93-82EB-4AD7-9F3B-5AFB5BA5DBA0}" name="Column3592" dataDxfId="12789"/>
    <tableColumn id="3598" xr3:uid="{FB791AED-468A-4518-A12D-6BDE97621411}" name="Column3593" dataDxfId="12788"/>
    <tableColumn id="3599" xr3:uid="{49F9B530-641A-4680-9EBC-4CC9800B724F}" name="Column3594" dataDxfId="12787"/>
    <tableColumn id="3600" xr3:uid="{6EF6C4B6-1DF1-44F2-AE04-1B6550CBD4D6}" name="Column3595" dataDxfId="12786"/>
    <tableColumn id="3601" xr3:uid="{948F4417-0C16-4314-BA30-85C38C761068}" name="Column3596" dataDxfId="12785"/>
    <tableColumn id="3602" xr3:uid="{D6A2857E-763F-4672-8A6F-0FF423EF8858}" name="Column3597" dataDxfId="12784"/>
    <tableColumn id="3603" xr3:uid="{B30566AB-7CCA-4D4F-88ED-25C323B95D28}" name="Column3598" dataDxfId="12783"/>
    <tableColumn id="3604" xr3:uid="{34B3A77D-B43E-4E01-A921-0F96A7E7D06E}" name="Column3599" dataDxfId="12782"/>
    <tableColumn id="3605" xr3:uid="{852C1DCB-40C1-4B24-AA76-FFA7DB379C91}" name="Column3600" dataDxfId="12781"/>
    <tableColumn id="3606" xr3:uid="{D873673E-724C-4D90-9E1D-DE61834D74A0}" name="Column3601" dataDxfId="12780"/>
    <tableColumn id="3607" xr3:uid="{25A781C0-6FC2-4A4B-B554-B614E361290C}" name="Column3602" dataDxfId="12779"/>
    <tableColumn id="3608" xr3:uid="{C8100B70-8801-4499-B6D5-3C71AB92C8EF}" name="Column3603" dataDxfId="12778"/>
    <tableColumn id="3609" xr3:uid="{466745AC-79C9-4551-9564-81906814B13B}" name="Column3604" dataDxfId="12777"/>
    <tableColumn id="3610" xr3:uid="{C9E30583-D3D9-4222-A698-74187DCAEBD5}" name="Column3605" dataDxfId="12776"/>
    <tableColumn id="3611" xr3:uid="{5E6BE212-94D1-408C-B5A1-8E61ADFBB9ED}" name="Column3606" dataDxfId="12775"/>
    <tableColumn id="3612" xr3:uid="{41BC7AE1-40CA-452B-B447-DD2870AEFF83}" name="Column3607" dataDxfId="12774"/>
    <tableColumn id="3613" xr3:uid="{927874E5-512E-4358-9907-AB82205FE596}" name="Column3608" dataDxfId="12773"/>
    <tableColumn id="3614" xr3:uid="{E82F1F5C-C832-461A-91D0-0B630A7F19B4}" name="Column3609" dataDxfId="12772"/>
    <tableColumn id="3615" xr3:uid="{39550B2C-C30A-400A-BFC2-21203C722ACC}" name="Column3610" dataDxfId="12771"/>
    <tableColumn id="3616" xr3:uid="{14900672-8750-4178-80AC-E4F0C221FC05}" name="Column3611" dataDxfId="12770"/>
    <tableColumn id="3617" xr3:uid="{CCB9DF76-E8E0-456E-822C-395B75E72424}" name="Column3612" dataDxfId="12769"/>
    <tableColumn id="3618" xr3:uid="{EF397317-C7C2-4DEF-9CC1-E8F905B5B31F}" name="Column3613" dataDxfId="12768"/>
    <tableColumn id="3619" xr3:uid="{13C626FE-D093-4DAE-BB58-B99B060DCE18}" name="Column3614" dataDxfId="12767"/>
    <tableColumn id="3620" xr3:uid="{D3605B5B-B7B2-41EE-9699-1D5608365B44}" name="Column3615" dataDxfId="12766"/>
    <tableColumn id="3621" xr3:uid="{AF7E00F3-ADBE-40F0-B228-DD045883E085}" name="Column3616" dataDxfId="12765"/>
    <tableColumn id="3622" xr3:uid="{E2ECBEFB-F911-43A5-8E1A-7F104930F9DA}" name="Column3617" dataDxfId="12764"/>
    <tableColumn id="3623" xr3:uid="{81E48BA5-6378-43B5-AC27-DE8B48923317}" name="Column3618" dataDxfId="12763"/>
    <tableColumn id="3624" xr3:uid="{6D11F831-B91B-4CD6-AE47-59EF3D78AAA9}" name="Column3619" dataDxfId="12762"/>
    <tableColumn id="3625" xr3:uid="{57965931-C5DC-4941-B37E-DF6CB452EF51}" name="Column3620" dataDxfId="12761"/>
    <tableColumn id="3626" xr3:uid="{27C72BFB-FC8F-4ED3-A507-2A396BF5E695}" name="Column3621" dataDxfId="12760"/>
    <tableColumn id="3627" xr3:uid="{F1F11AF0-4B1D-4BB6-8B28-DEB825F14435}" name="Column3622" dataDxfId="12759"/>
    <tableColumn id="3628" xr3:uid="{1DD9C3B0-FEF4-4F13-949F-9C611B7B21D2}" name="Column3623" dataDxfId="12758"/>
    <tableColumn id="3629" xr3:uid="{13AAA68D-8CBA-4E20-93DC-D0FFFA6F93CC}" name="Column3624" dataDxfId="12757"/>
    <tableColumn id="3630" xr3:uid="{B39B9B00-40F0-4F3B-8565-55F40D70AF36}" name="Column3625" dataDxfId="12756"/>
    <tableColumn id="3631" xr3:uid="{3B4925CD-3916-4528-858E-DDB18C2EAA86}" name="Column3626" dataDxfId="12755"/>
    <tableColumn id="3632" xr3:uid="{9AD1F0EC-F618-4295-8090-EC0000F1D9EB}" name="Column3627" dataDxfId="12754"/>
    <tableColumn id="3633" xr3:uid="{93E35A56-1BD1-4436-80B4-5312032E2C87}" name="Column3628" dataDxfId="12753"/>
    <tableColumn id="3634" xr3:uid="{A3A23E1B-D135-4DB7-8345-B650EC7A2B70}" name="Column3629" dataDxfId="12752"/>
    <tableColumn id="3635" xr3:uid="{F2684644-B605-4DB4-860B-8C44BECC2170}" name="Column3630" dataDxfId="12751"/>
    <tableColumn id="3636" xr3:uid="{9CFA801D-AFFD-43B1-A360-1BD8D23C309C}" name="Column3631" dataDxfId="12750"/>
    <tableColumn id="3637" xr3:uid="{2866C7F6-0D4A-480F-8301-8590E10D944B}" name="Column3632" dataDxfId="12749"/>
    <tableColumn id="3638" xr3:uid="{35B4A0DD-3EB6-4FFD-8A48-6AA6AD5D66C9}" name="Column3633" dataDxfId="12748"/>
    <tableColumn id="3639" xr3:uid="{20F259EB-E482-45CC-AB09-01A2B3CE4E94}" name="Column3634" dataDxfId="12747"/>
    <tableColumn id="3640" xr3:uid="{66B8FD53-FA9E-4AAB-ACFF-A7E04025FA91}" name="Column3635" dataDxfId="12746"/>
    <tableColumn id="3641" xr3:uid="{F2E0A67B-071F-4E52-B2D1-1D58F53658F7}" name="Column3636" dataDxfId="12745"/>
    <tableColumn id="3642" xr3:uid="{36972661-3D59-415D-B091-1B79F2A55807}" name="Column3637" dataDxfId="12744"/>
    <tableColumn id="3643" xr3:uid="{E62310C8-49CA-456B-852C-0493D129E7B5}" name="Column3638" dataDxfId="12743"/>
    <tableColumn id="3644" xr3:uid="{82AAFF49-D56A-42CC-9C96-BD3EC8C14B3E}" name="Column3639" dataDxfId="12742"/>
    <tableColumn id="3645" xr3:uid="{155D587A-E083-4627-ACFC-6C3D7D22A46A}" name="Column3640" dataDxfId="12741"/>
    <tableColumn id="3646" xr3:uid="{6FB7E35B-DDC4-42CD-8B14-8E1C60638FB6}" name="Column3641" dataDxfId="12740"/>
    <tableColumn id="3647" xr3:uid="{BF4E2919-6B78-4B39-83E4-0AACE17F07BC}" name="Column3642" dataDxfId="12739"/>
    <tableColumn id="3648" xr3:uid="{83E9E511-E0B1-455F-A875-55B52653B2F2}" name="Column3643" dataDxfId="12738"/>
    <tableColumn id="3649" xr3:uid="{66E07CAC-7A0F-4793-9632-BA7434B461FC}" name="Column3644" dataDxfId="12737"/>
    <tableColumn id="3650" xr3:uid="{070D3319-2BE5-4D77-BB73-50AB6B6228CA}" name="Column3645" dataDxfId="12736"/>
    <tableColumn id="3651" xr3:uid="{7887B22E-DAC7-489F-A11E-ADD9E92F2C00}" name="Column3646" dataDxfId="12735"/>
    <tableColumn id="3652" xr3:uid="{582E0732-2717-4200-B6E0-5D43BDFFF344}" name="Column3647" dataDxfId="12734"/>
    <tableColumn id="3653" xr3:uid="{8C8F003E-274F-45D6-8F5E-E28E69F71391}" name="Column3648" dataDxfId="12733"/>
    <tableColumn id="3654" xr3:uid="{B26A57BC-00D6-4118-84B4-00981F07D959}" name="Column3649" dataDxfId="12732"/>
    <tableColumn id="3655" xr3:uid="{99A92B00-CA45-4237-93FE-49F72C2F0090}" name="Column3650" dataDxfId="12731"/>
    <tableColumn id="3656" xr3:uid="{B6F1CA81-9B77-4B27-B2AB-B795F444EDB7}" name="Column3651" dataDxfId="12730"/>
    <tableColumn id="3657" xr3:uid="{052F992A-3213-486D-9C4A-7F4398356FED}" name="Column3652" dataDxfId="12729"/>
    <tableColumn id="3658" xr3:uid="{58CAF3B9-B9D8-4CE1-A05F-16031B1D0ED7}" name="Column3653" dataDxfId="12728"/>
    <tableColumn id="3659" xr3:uid="{D1DBC9E7-72C9-4FA0-8836-A6D80B8B4D43}" name="Column3654" dataDxfId="12727"/>
    <tableColumn id="3660" xr3:uid="{006CE9EA-16E6-4084-AB6F-5EAAE4FA7B56}" name="Column3655" dataDxfId="12726"/>
    <tableColumn id="3661" xr3:uid="{67964342-030E-4E54-9746-ACBAC636F253}" name="Column3656" dataDxfId="12725"/>
    <tableColumn id="3662" xr3:uid="{72217250-2E95-4706-85AF-96E29E399C94}" name="Column3657" dataDxfId="12724"/>
    <tableColumn id="3663" xr3:uid="{537ACCCE-AD79-46C2-BD0D-C175293B7A24}" name="Column3658" dataDxfId="12723"/>
    <tableColumn id="3664" xr3:uid="{5E3142C6-EFC9-4B9C-88F3-4B59D22766CD}" name="Column3659" dataDxfId="12722"/>
    <tableColumn id="3665" xr3:uid="{576EDF74-C2DB-42E2-9BF3-FAF68B62BF4A}" name="Column3660" dataDxfId="12721"/>
    <tableColumn id="3666" xr3:uid="{47DFB0AD-00B6-4554-ABEC-69ED0E5E8EFE}" name="Column3661" dataDxfId="12720"/>
    <tableColumn id="3667" xr3:uid="{75C05EE7-4685-4D51-8D67-3AD6E900F48D}" name="Column3662" dataDxfId="12719"/>
    <tableColumn id="3668" xr3:uid="{2D1FC048-2407-49DA-B84F-1E8BBFC63BF9}" name="Column3663" dataDxfId="12718"/>
    <tableColumn id="3669" xr3:uid="{8B602FFB-0B83-4062-9872-DA4916F80BC6}" name="Column3664" dataDxfId="12717"/>
    <tableColumn id="3670" xr3:uid="{57A933F0-7F70-456E-829A-2267C983D120}" name="Column3665" dataDxfId="12716"/>
    <tableColumn id="3671" xr3:uid="{5586F367-2E2A-4573-91A5-38AA6308E4BA}" name="Column3666" dataDxfId="12715"/>
    <tableColumn id="3672" xr3:uid="{4674906B-24ED-4554-A582-7CD107081FC8}" name="Column3667" dataDxfId="12714"/>
    <tableColumn id="3673" xr3:uid="{87ADA787-0A45-4E5C-A3B1-5E484B55B299}" name="Column3668" dataDxfId="12713"/>
    <tableColumn id="3674" xr3:uid="{89ED1504-B637-4AE8-B81B-8E6C61630C59}" name="Column3669" dataDxfId="12712"/>
    <tableColumn id="3675" xr3:uid="{CB391A16-D811-4212-BDD7-37153AF02963}" name="Column3670" dataDxfId="12711"/>
    <tableColumn id="3676" xr3:uid="{A92B74BD-A4CC-4DA3-81B8-46F5B65A39EF}" name="Column3671" dataDxfId="12710"/>
    <tableColumn id="3677" xr3:uid="{581B343B-64CA-4D90-B802-EE7F387F0B72}" name="Column3672" dataDxfId="12709"/>
    <tableColumn id="3678" xr3:uid="{E7399205-C242-44C7-8395-8EC8EF4F1D9B}" name="Column3673" dataDxfId="12708"/>
    <tableColumn id="3679" xr3:uid="{FF797297-6B37-4EB6-B1BC-2435C56CE4C5}" name="Column3674" dataDxfId="12707"/>
    <tableColumn id="3680" xr3:uid="{6FA08313-E3F7-43E6-B553-1695A20F8332}" name="Column3675" dataDxfId="12706"/>
    <tableColumn id="3681" xr3:uid="{CCB30050-FCB4-4E1F-9F29-D23622F7E39F}" name="Column3676" dataDxfId="12705"/>
    <tableColumn id="3682" xr3:uid="{6DD70FD7-7FDA-4231-8556-2A44D8901B05}" name="Column3677" dataDxfId="12704"/>
    <tableColumn id="3683" xr3:uid="{45AB2595-1BD9-4C59-B53B-C20BA15118B4}" name="Column3678" dataDxfId="12703"/>
    <tableColumn id="3684" xr3:uid="{0FD9CB0D-F548-4AB2-AEA7-ACF005483707}" name="Column3679" dataDxfId="12702"/>
    <tableColumn id="3685" xr3:uid="{56704E44-12B2-4B8C-B7A2-A48FCF812AA6}" name="Column3680" dataDxfId="12701"/>
    <tableColumn id="3686" xr3:uid="{696E4EC5-C69D-4EC0-978B-3D3B1B3F24B4}" name="Column3681" dataDxfId="12700"/>
    <tableColumn id="3687" xr3:uid="{A463EABE-C7CB-4CB1-86C2-E0C72D99CD9D}" name="Column3682" dataDxfId="12699"/>
    <tableColumn id="3688" xr3:uid="{2DDAA3A7-CBC7-4998-9E4C-84D364D49837}" name="Column3683" dataDxfId="12698"/>
    <tableColumn id="3689" xr3:uid="{7D3477D5-C2EB-45F5-862F-9D35B0339B15}" name="Column3684" dataDxfId="12697"/>
    <tableColumn id="3690" xr3:uid="{BB51374E-9277-49C3-BF30-A8F2649487D4}" name="Column3685" dataDxfId="12696"/>
    <tableColumn id="3691" xr3:uid="{EA7AB96F-D63F-44DA-BBBA-5DA6E0B64D95}" name="Column3686" dataDxfId="12695"/>
    <tableColumn id="3692" xr3:uid="{4BA24F48-E496-4AA9-ACF1-DB640AF4D0CC}" name="Column3687" dataDxfId="12694"/>
    <tableColumn id="3693" xr3:uid="{4EFDD42C-3682-4A01-8247-1DF7A13C7B8D}" name="Column3688" dataDxfId="12693"/>
    <tableColumn id="3694" xr3:uid="{7D5DB047-711D-4EA3-AE9E-1F07802FE922}" name="Column3689" dataDxfId="12692"/>
    <tableColumn id="3695" xr3:uid="{BA88EFA2-1964-4BA7-BE74-E2738ECB4C6F}" name="Column3690" dataDxfId="12691"/>
    <tableColumn id="3696" xr3:uid="{D937883D-8274-46C9-93DC-B2AEFE0FDD9B}" name="Column3691" dataDxfId="12690"/>
    <tableColumn id="3697" xr3:uid="{C5FCDB41-F82C-4187-A7F1-5EAE466A3403}" name="Column3692" dataDxfId="12689"/>
    <tableColumn id="3698" xr3:uid="{D9AD3056-78CD-4927-9DFF-A5A24585D06F}" name="Column3693" dataDxfId="12688"/>
    <tableColumn id="3699" xr3:uid="{37E8157D-E59C-4FBE-A031-43E118BD8106}" name="Column3694" dataDxfId="12687"/>
    <tableColumn id="3700" xr3:uid="{79E32BB7-C04A-4CA2-BB33-57169192672A}" name="Column3695" dataDxfId="12686"/>
    <tableColumn id="3701" xr3:uid="{1804DFCF-936F-4B8D-AFAC-FE7D51B387B1}" name="Column3696" dataDxfId="12685"/>
    <tableColumn id="3702" xr3:uid="{B4A60ABE-3A1B-4100-88F0-ECE275CC3A5C}" name="Column3697" dataDxfId="12684"/>
    <tableColumn id="3703" xr3:uid="{F997B3A4-FB33-433B-8DF7-FA4142320F08}" name="Column3698" dataDxfId="12683"/>
    <tableColumn id="3704" xr3:uid="{3C3DDF3D-BC46-4CFD-AD1A-496A4D004D4B}" name="Column3699" dataDxfId="12682"/>
    <tableColumn id="3705" xr3:uid="{4683C089-B040-4E95-B9A7-92050C44CC11}" name="Column3700" dataDxfId="12681"/>
    <tableColumn id="3706" xr3:uid="{0F7F1A31-0191-477E-9486-17AA73E62F9B}" name="Column3701" dataDxfId="12680"/>
    <tableColumn id="3707" xr3:uid="{48D3492B-9D0F-4353-B538-61B46F2D0D55}" name="Column3702" dataDxfId="12679"/>
    <tableColumn id="3708" xr3:uid="{C92D83F7-A397-4858-9585-AF2478CFEC0C}" name="Column3703" dataDxfId="12678"/>
    <tableColumn id="3709" xr3:uid="{8682B30D-3E80-4221-804A-7E5F4DB1B627}" name="Column3704" dataDxfId="12677"/>
    <tableColumn id="3710" xr3:uid="{DCF531BF-BF35-4B18-8E10-D990F8202851}" name="Column3705" dataDxfId="12676"/>
    <tableColumn id="3711" xr3:uid="{C702D354-5C9D-448D-9826-0D9568F17300}" name="Column3706" dataDxfId="12675"/>
    <tableColumn id="3712" xr3:uid="{983C1418-65D8-4913-8D8D-370458F7FA00}" name="Column3707" dataDxfId="12674"/>
    <tableColumn id="3713" xr3:uid="{83A9EDB7-A9BC-4D96-93DF-2FF6A59FA4BB}" name="Column3708" dataDxfId="12673"/>
    <tableColumn id="3714" xr3:uid="{47FFCD5F-76B8-4A57-9198-272596ADD733}" name="Column3709" dataDxfId="12672"/>
    <tableColumn id="3715" xr3:uid="{250DEC92-E003-4E56-AD96-D6F28B78FD00}" name="Column3710" dataDxfId="12671"/>
    <tableColumn id="3716" xr3:uid="{457AD3F2-1D5C-420F-8CA4-E761122DCE58}" name="Column3711" dataDxfId="12670"/>
    <tableColumn id="3717" xr3:uid="{80A06FD3-A0CC-4918-8169-FEBF917F059E}" name="Column3712" dataDxfId="12669"/>
    <tableColumn id="3718" xr3:uid="{00E98E46-5645-4E6B-A804-CB0703244543}" name="Column3713" dataDxfId="12668"/>
    <tableColumn id="3719" xr3:uid="{1B276573-4EC3-4451-8A96-0867F347C480}" name="Column3714" dataDxfId="12667"/>
    <tableColumn id="3720" xr3:uid="{AE7FE448-1BC5-4FEA-8021-137AEE6ACC7D}" name="Column3715" dataDxfId="12666"/>
    <tableColumn id="3721" xr3:uid="{E3AE5D3E-F665-4E99-8521-F8113DF11860}" name="Column3716" dataDxfId="12665"/>
    <tableColumn id="3722" xr3:uid="{FDFB78D8-2695-4180-B85C-CF8E1F797030}" name="Column3717" dataDxfId="12664"/>
    <tableColumn id="3723" xr3:uid="{F0CE1B2C-3A06-47BD-B27B-76B9D1A14E0B}" name="Column3718" dataDxfId="12663"/>
    <tableColumn id="3724" xr3:uid="{9668C6F8-428F-43CA-9AE8-729F43560BB4}" name="Column3719" dataDxfId="12662"/>
    <tableColumn id="3725" xr3:uid="{C8D5F9F0-0A98-470B-BCC7-55A15AF2173E}" name="Column3720" dataDxfId="12661"/>
    <tableColumn id="3726" xr3:uid="{A8A12E6E-81F9-481B-AA84-8B50BD2FE796}" name="Column3721" dataDxfId="12660"/>
    <tableColumn id="3727" xr3:uid="{815BF9BA-8CD0-4EC2-93AC-ADF88B2F4B40}" name="Column3722" dataDxfId="12659"/>
    <tableColumn id="3728" xr3:uid="{2CBB0C4F-7818-410B-8401-9C9CC8DCAD9F}" name="Column3723" dataDxfId="12658"/>
    <tableColumn id="3729" xr3:uid="{45C659E1-F993-4D86-BEFA-8E95AB843138}" name="Column3724" dataDxfId="12657"/>
    <tableColumn id="3730" xr3:uid="{AE2EFECF-415F-4019-84BE-012063A73C7D}" name="Column3725" dataDxfId="12656"/>
    <tableColumn id="3731" xr3:uid="{5FD1E86A-4EFE-4F12-9732-403B2B82325E}" name="Column3726" dataDxfId="12655"/>
    <tableColumn id="3732" xr3:uid="{01625CE3-29BD-4E3A-8E26-0BD232ED9AFD}" name="Column3727" dataDxfId="12654"/>
    <tableColumn id="3733" xr3:uid="{1A095D6B-57ED-4223-BF42-547758E52A64}" name="Column3728" dataDxfId="12653"/>
    <tableColumn id="3734" xr3:uid="{51EC03FC-9A72-4A9C-A190-95F29B5C1BD6}" name="Column3729" dataDxfId="12652"/>
    <tableColumn id="3735" xr3:uid="{1D7C0CA2-648F-4533-8F31-0DFE9DDDEEE1}" name="Column3730" dataDxfId="12651"/>
    <tableColumn id="3736" xr3:uid="{F50ECACA-CC0B-4311-970A-0D34E469DC8A}" name="Column3731" dataDxfId="12650"/>
    <tableColumn id="3737" xr3:uid="{61D381A8-4FD9-4C66-B545-A8FAAF164A68}" name="Column3732" dataDxfId="12649"/>
    <tableColumn id="3738" xr3:uid="{9011022D-DA52-4D9A-A119-46399B4864B6}" name="Column3733" dataDxfId="12648"/>
    <tableColumn id="3739" xr3:uid="{7CEA5113-A76A-4B23-AFF8-9C5E36A44B95}" name="Column3734" dataDxfId="12647"/>
    <tableColumn id="3740" xr3:uid="{599F732C-2DBE-4EF4-B999-8DF87230B213}" name="Column3735" dataDxfId="12646"/>
    <tableColumn id="3741" xr3:uid="{41C5F9C3-9306-4CCF-B9AE-5E3F4A6319A7}" name="Column3736" dataDxfId="12645"/>
    <tableColumn id="3742" xr3:uid="{6026E6CE-A4ED-40B7-9A8A-5E921A592453}" name="Column3737" dataDxfId="12644"/>
    <tableColumn id="3743" xr3:uid="{B78FA86C-488C-41D3-88AD-1A67F0A24ED6}" name="Column3738" dataDxfId="12643"/>
    <tableColumn id="3744" xr3:uid="{EAB0D120-ADB1-44AB-81BD-75824D44AEA7}" name="Column3739" dataDxfId="12642"/>
    <tableColumn id="3745" xr3:uid="{E70689BC-553D-4590-8CEC-8B696C8A02DB}" name="Column3740" dataDxfId="12641"/>
    <tableColumn id="3746" xr3:uid="{236979E6-3C17-46CA-8090-0E0E4591B3C5}" name="Column3741" dataDxfId="12640"/>
    <tableColumn id="3747" xr3:uid="{4DA6B550-581B-4FF5-8C9D-0E04E344E3F7}" name="Column3742" dataDxfId="12639"/>
    <tableColumn id="3748" xr3:uid="{4058BC64-8E36-4C89-BAE6-CFE3B2DB49D4}" name="Column3743" dataDxfId="12638"/>
    <tableColumn id="3749" xr3:uid="{DE93027F-143F-445B-AE4A-E31BC7E9FBCB}" name="Column3744" dataDxfId="12637"/>
    <tableColumn id="3750" xr3:uid="{92A7EF90-A4B9-4069-A9BD-FC0993B4AB2E}" name="Column3745" dataDxfId="12636"/>
    <tableColumn id="3751" xr3:uid="{94A5E1F6-B10A-4422-ACF7-9AFD14881CAA}" name="Column3746" dataDxfId="12635"/>
    <tableColumn id="3752" xr3:uid="{10D7B2CC-F3AE-4398-9709-BF2C9CC8FDC6}" name="Column3747" dataDxfId="12634"/>
    <tableColumn id="3753" xr3:uid="{3438EB9E-F27C-40AC-93E7-DB2397C100FF}" name="Column3748" dataDxfId="12633"/>
    <tableColumn id="3754" xr3:uid="{050C7E14-5B01-4EE9-9FAB-E3F483791699}" name="Column3749" dataDxfId="12632"/>
    <tableColumn id="3755" xr3:uid="{A827007A-28AC-4CF6-89B1-AB5768264F2F}" name="Column3750" dataDxfId="12631"/>
    <tableColumn id="3756" xr3:uid="{7CFB4257-C454-41C9-9BB0-B9A8D707B4C5}" name="Column3751" dataDxfId="12630"/>
    <tableColumn id="3757" xr3:uid="{B7FAFF97-AE7C-4EF7-B28A-0CB1F826C49B}" name="Column3752" dataDxfId="12629"/>
    <tableColumn id="3758" xr3:uid="{2875EC61-FF8F-4EBB-82F9-BE335242771B}" name="Column3753" dataDxfId="12628"/>
    <tableColumn id="3759" xr3:uid="{E81671CE-D24B-4240-A629-F628FDD8A614}" name="Column3754" dataDxfId="12627"/>
    <tableColumn id="3760" xr3:uid="{9C8323C3-6BBF-4B10-A1CE-2B22AB5453F8}" name="Column3755" dataDxfId="12626"/>
    <tableColumn id="3761" xr3:uid="{259F7B63-88E7-4DDD-BFC6-2518EE8E70D8}" name="Column3756" dataDxfId="12625"/>
    <tableColumn id="3762" xr3:uid="{B037F0BA-A819-479E-9D9F-D298553DB655}" name="Column3757" dataDxfId="12624"/>
    <tableColumn id="3763" xr3:uid="{434EE12E-0A13-4101-AF92-77F06045164B}" name="Column3758" dataDxfId="12623"/>
    <tableColumn id="3764" xr3:uid="{7D9A2B89-BC07-46DA-A13E-62ECA14CB924}" name="Column3759" dataDxfId="12622"/>
    <tableColumn id="3765" xr3:uid="{27349498-8577-4F6B-B4E2-F298535E944D}" name="Column3760" dataDxfId="12621"/>
    <tableColumn id="3766" xr3:uid="{7FA1D351-5CDC-44C0-9040-729B045DC78C}" name="Column3761" dataDxfId="12620"/>
    <tableColumn id="3767" xr3:uid="{1D1CD841-3384-44DB-84DE-0F82F026DCB6}" name="Column3762" dataDxfId="12619"/>
    <tableColumn id="3768" xr3:uid="{3C2ECDA8-5C4F-43E1-A51F-3D49BF8C10C0}" name="Column3763" dataDxfId="12618"/>
    <tableColumn id="3769" xr3:uid="{8496299E-B555-4140-9F7D-9E0A143FEAA9}" name="Column3764" dataDxfId="12617"/>
    <tableColumn id="3770" xr3:uid="{B75C1FAC-79C3-41BF-8B93-ED70E361009C}" name="Column3765" dataDxfId="12616"/>
    <tableColumn id="3771" xr3:uid="{FD841833-0FE3-4934-B2DC-66A3A6B3F2F1}" name="Column3766" dataDxfId="12615"/>
    <tableColumn id="3772" xr3:uid="{42E988FE-EA61-4145-B5A4-67B261869F51}" name="Column3767" dataDxfId="12614"/>
    <tableColumn id="3773" xr3:uid="{433ECC93-6703-4062-B75F-118D36556AAD}" name="Column3768" dataDxfId="12613"/>
    <tableColumn id="3774" xr3:uid="{60FB56B7-6143-4A5B-B439-A12A69678E03}" name="Column3769" dataDxfId="12612"/>
    <tableColumn id="3775" xr3:uid="{D56865CB-151C-40DD-8DBE-0775C1E545DE}" name="Column3770" dataDxfId="12611"/>
    <tableColumn id="3776" xr3:uid="{5B5C8A35-A747-46D4-8A72-2F1AD1E5FC6E}" name="Column3771" dataDxfId="12610"/>
    <tableColumn id="3777" xr3:uid="{9F01F67E-510F-4FD6-87C9-4EFB415B46DA}" name="Column3772" dataDxfId="12609"/>
    <tableColumn id="3778" xr3:uid="{D1D49033-6EA5-4310-A072-5D87C0298EE7}" name="Column3773" dataDxfId="12608"/>
    <tableColumn id="3779" xr3:uid="{A6C59166-102D-4F27-91C4-81CED9DBB154}" name="Column3774" dataDxfId="12607"/>
    <tableColumn id="3780" xr3:uid="{AF9D57A8-7A62-4196-8452-BAD0CBC2F32D}" name="Column3775" dataDxfId="12606"/>
    <tableColumn id="3781" xr3:uid="{D57E9F5E-496D-40B8-AF9A-A084568061C6}" name="Column3776" dataDxfId="12605"/>
    <tableColumn id="3782" xr3:uid="{4FD7909F-1B93-4F3D-BD72-615F3B0BE153}" name="Column3777" dataDxfId="12604"/>
    <tableColumn id="3783" xr3:uid="{9397CCA3-AC4F-4572-975F-4359F4C9A605}" name="Column3778" dataDxfId="12603"/>
    <tableColumn id="3784" xr3:uid="{049FF6E1-1D95-4FB9-82E1-4E1FC802801C}" name="Column3779" dataDxfId="12602"/>
    <tableColumn id="3785" xr3:uid="{BBE4D129-1BD0-4B14-94F4-61DF726700E4}" name="Column3780" dataDxfId="12601"/>
    <tableColumn id="3786" xr3:uid="{3902F87A-C80D-4AF5-9E7C-4B741470BEAF}" name="Column3781" dataDxfId="12600"/>
    <tableColumn id="3787" xr3:uid="{C548047C-FCD4-48D7-B8A9-CD5E84FF3A5F}" name="Column3782" dataDxfId="12599"/>
    <tableColumn id="3788" xr3:uid="{59E3CC7E-DCF8-45B2-8F07-6A2AD8F129B1}" name="Column3783" dataDxfId="12598"/>
    <tableColumn id="3789" xr3:uid="{0D3E2270-6180-40F5-AF76-FCE385C0D936}" name="Column3784" dataDxfId="12597"/>
    <tableColumn id="3790" xr3:uid="{BA55C8C2-3EBD-4D39-94C8-CDAAD6A484A8}" name="Column3785" dataDxfId="12596"/>
    <tableColumn id="3791" xr3:uid="{7B078231-080A-4264-B77F-0EE494BC9166}" name="Column3786" dataDxfId="12595"/>
    <tableColumn id="3792" xr3:uid="{B33732DB-CD58-4538-81BF-0871FCF34723}" name="Column3787" dataDxfId="12594"/>
    <tableColumn id="3793" xr3:uid="{54CCC472-628A-42B3-86B4-46241290DB24}" name="Column3788" dataDxfId="12593"/>
    <tableColumn id="3794" xr3:uid="{3F5FB796-71E6-4F38-950C-667B8E0D7350}" name="Column3789" dataDxfId="12592"/>
    <tableColumn id="3795" xr3:uid="{6BE9929C-25A4-421A-B6FD-53EEFA989C6E}" name="Column3790" dataDxfId="12591"/>
    <tableColumn id="3796" xr3:uid="{FE31F133-2418-4633-BFE2-5F7DA2AD6BC0}" name="Column3791" dataDxfId="12590"/>
    <tableColumn id="3797" xr3:uid="{BC34B85B-B5B4-472E-962C-54425A9BF844}" name="Column3792" dataDxfId="12589"/>
    <tableColumn id="3798" xr3:uid="{239BB903-B884-4FF6-9EC2-3DF848320543}" name="Column3793" dataDxfId="12588"/>
    <tableColumn id="3799" xr3:uid="{812C0ED4-3677-4739-84E1-E3C06098BDE3}" name="Column3794" dataDxfId="12587"/>
    <tableColumn id="3800" xr3:uid="{DD977F7A-BE82-40D7-B3EE-B33C577A4C58}" name="Column3795" dataDxfId="12586"/>
    <tableColumn id="3801" xr3:uid="{FD293394-E2B5-424E-AC8C-F8B899D70980}" name="Column3796" dataDxfId="12585"/>
    <tableColumn id="3802" xr3:uid="{31DD1647-D5C9-4BE6-9D03-AED115A5E622}" name="Column3797" dataDxfId="12584"/>
    <tableColumn id="3803" xr3:uid="{F8C7AE2C-D084-4E1C-9729-2B3B5C28C7A4}" name="Column3798" dataDxfId="12583"/>
    <tableColumn id="3804" xr3:uid="{5FA2A17E-6D6E-4C78-B141-13F5BB847B07}" name="Column3799" dataDxfId="12582"/>
    <tableColumn id="3805" xr3:uid="{C4B12DB9-EF57-42D0-808D-EEC9BB346C8A}" name="Column3800" dataDxfId="12581"/>
    <tableColumn id="3806" xr3:uid="{274CD75F-1C00-4B04-8C86-B4AFFC602F39}" name="Column3801" dataDxfId="12580"/>
    <tableColumn id="3807" xr3:uid="{F65D3E62-8D8D-4732-A7AA-0500677E08BC}" name="Column3802" dataDxfId="12579"/>
    <tableColumn id="3808" xr3:uid="{EB2D0415-2ED2-401F-8174-0E76FB0259E8}" name="Column3803" dataDxfId="12578"/>
    <tableColumn id="3809" xr3:uid="{68664B4F-6A70-42E2-93D7-7054B9DBA41F}" name="Column3804" dataDxfId="12577"/>
    <tableColumn id="3810" xr3:uid="{965AF6CC-EB74-4245-B014-CFD970A3DA4B}" name="Column3805" dataDxfId="12576"/>
    <tableColumn id="3811" xr3:uid="{9E4A458F-1CC6-42BE-A032-9F1FA5BF518E}" name="Column3806" dataDxfId="12575"/>
    <tableColumn id="3812" xr3:uid="{D6A0784F-87C3-4A20-9495-1D664A0939CB}" name="Column3807" dataDxfId="12574"/>
    <tableColumn id="3813" xr3:uid="{D909B136-44A8-4C0E-AAC8-0224A68553AE}" name="Column3808" dataDxfId="12573"/>
    <tableColumn id="3814" xr3:uid="{00E34DF1-4C02-491D-AA44-BA59EE0E6678}" name="Column3809" dataDxfId="12572"/>
    <tableColumn id="3815" xr3:uid="{F683F231-5A3B-4778-AAAA-532828D314AE}" name="Column3810" dataDxfId="12571"/>
    <tableColumn id="3816" xr3:uid="{D5856510-C889-4483-9C4F-F2A80BED1429}" name="Column3811" dataDxfId="12570"/>
    <tableColumn id="3817" xr3:uid="{1FD1C3C9-021D-45FF-8518-DA0591E4C31C}" name="Column3812" dataDxfId="12569"/>
    <tableColumn id="3818" xr3:uid="{01805264-C3E3-4B20-89A5-E2F1DE12E4DB}" name="Column3813" dataDxfId="12568"/>
    <tableColumn id="3819" xr3:uid="{5E6F5DBF-9291-4C58-994B-E5E44A6EDF5D}" name="Column3814" dataDxfId="12567"/>
    <tableColumn id="3820" xr3:uid="{CA0CDF44-FAAD-489D-982D-E949C8466100}" name="Column3815" dataDxfId="12566"/>
    <tableColumn id="3821" xr3:uid="{56397B5C-5E71-45AC-89AE-477C0506D7D9}" name="Column3816" dataDxfId="12565"/>
    <tableColumn id="3822" xr3:uid="{A8AB2771-94D1-4AB5-A428-1C3B4A02A50A}" name="Column3817" dataDxfId="12564"/>
    <tableColumn id="3823" xr3:uid="{CC65BDE0-7886-4BC8-A82F-18237378B740}" name="Column3818" dataDxfId="12563"/>
    <tableColumn id="3824" xr3:uid="{738F7AD1-3148-4A98-955A-4B281B6825C2}" name="Column3819" dataDxfId="12562"/>
    <tableColumn id="3825" xr3:uid="{4061FDBC-35EC-4B70-BB1D-68C03C874C53}" name="Column3820" dataDxfId="12561"/>
    <tableColumn id="3826" xr3:uid="{D0CA6EBD-6AA4-4BF4-8BDA-D2E94E49FFD0}" name="Column3821" dataDxfId="12560"/>
    <tableColumn id="3827" xr3:uid="{B2536B6A-0E76-4626-9CA4-0AFDFF147A95}" name="Column3822" dataDxfId="12559"/>
    <tableColumn id="3828" xr3:uid="{D1434E89-40F5-4FDD-AFDC-D76716501035}" name="Column3823" dataDxfId="12558"/>
    <tableColumn id="3829" xr3:uid="{74AFC036-5686-4CB7-A3B3-67D218299D8B}" name="Column3824" dataDxfId="12557"/>
    <tableColumn id="3830" xr3:uid="{394C2559-24EF-43F1-A152-198A3F544C51}" name="Column3825" dataDxfId="12556"/>
    <tableColumn id="3831" xr3:uid="{6EF41DBF-FEF8-41BD-A70B-0B19345D9247}" name="Column3826" dataDxfId="12555"/>
    <tableColumn id="3832" xr3:uid="{6E38414E-5509-4BF9-857B-7C0A06EE889B}" name="Column3827" dataDxfId="12554"/>
    <tableColumn id="3833" xr3:uid="{AD1BD185-04D8-4F93-8125-B5D6116C0205}" name="Column3828" dataDxfId="12553"/>
    <tableColumn id="3834" xr3:uid="{7DBEAF25-B8C2-47E5-B9F9-F82C1CF57EB2}" name="Column3829" dataDxfId="12552"/>
    <tableColumn id="3835" xr3:uid="{F88595B7-8432-4D7E-B5F1-3E723A701527}" name="Column3830" dataDxfId="12551"/>
    <tableColumn id="3836" xr3:uid="{D3FAEECA-FCCD-4150-9CE5-7BA2939F5CF3}" name="Column3831" dataDxfId="12550"/>
    <tableColumn id="3837" xr3:uid="{E8A9A4BC-D1DB-4E51-AE42-A8BF1924A757}" name="Column3832" dataDxfId="12549"/>
    <tableColumn id="3838" xr3:uid="{1831AD48-D618-4F12-A21E-1B9F2E0BE563}" name="Column3833" dataDxfId="12548"/>
    <tableColumn id="3839" xr3:uid="{16B94245-207F-4340-A59D-746B88E06627}" name="Column3834" dataDxfId="12547"/>
    <tableColumn id="3840" xr3:uid="{689BD48A-56B4-41EF-B8D0-405C71FF0490}" name="Column3835" dataDxfId="12546"/>
    <tableColumn id="3841" xr3:uid="{5E06EC06-359C-443E-B723-113691E87F99}" name="Column3836" dataDxfId="12545"/>
    <tableColumn id="3842" xr3:uid="{0EFE1047-3211-4C89-9355-FA909F0DD0C2}" name="Column3837" dataDxfId="12544"/>
    <tableColumn id="3843" xr3:uid="{A18925B4-C0FE-420A-9B99-387E6B0C1F7D}" name="Column3838" dataDxfId="12543"/>
    <tableColumn id="3844" xr3:uid="{76986257-A350-4F28-9032-3F401E42C8AA}" name="Column3839" dataDxfId="12542"/>
    <tableColumn id="3845" xr3:uid="{E096AE99-B129-4926-A8B8-870839F8653C}" name="Column3840" dataDxfId="12541"/>
    <tableColumn id="3846" xr3:uid="{F1496B20-4662-4B8F-BE91-3F1078F131A7}" name="Column3841" dataDxfId="12540"/>
    <tableColumn id="3847" xr3:uid="{201DA2DF-2250-47C2-8B18-95089663C43C}" name="Column3842" dataDxfId="12539"/>
    <tableColumn id="3848" xr3:uid="{6F9BD069-3936-452A-A486-5E7DC2E2E1D4}" name="Column3843" dataDxfId="12538"/>
    <tableColumn id="3849" xr3:uid="{B1420441-169D-431B-AE69-AD1D0616B930}" name="Column3844" dataDxfId="12537"/>
    <tableColumn id="3850" xr3:uid="{3C58F4BF-E388-43AA-ACAA-38BEFF6105B0}" name="Column3845" dataDxfId="12536"/>
    <tableColumn id="3851" xr3:uid="{AF47C00D-9EA7-44BF-BB22-6F612BE43871}" name="Column3846" dataDxfId="12535"/>
    <tableColumn id="3852" xr3:uid="{8B66040E-CB6F-42AD-9D42-49148C2D6460}" name="Column3847" dataDxfId="12534"/>
    <tableColumn id="3853" xr3:uid="{6FAC51F8-2D41-44D3-A5A2-BCAC7647D124}" name="Column3848" dataDxfId="12533"/>
    <tableColumn id="3854" xr3:uid="{2B990A04-22BE-4330-A6B7-7765B669C8BC}" name="Column3849" dataDxfId="12532"/>
    <tableColumn id="3855" xr3:uid="{5DD2D060-7F19-408E-AF14-19DB00318754}" name="Column3850" dataDxfId="12531"/>
    <tableColumn id="3856" xr3:uid="{352BCA06-6633-4C64-B848-5D3424476E7C}" name="Column3851" dataDxfId="12530"/>
    <tableColumn id="3857" xr3:uid="{FE75F09A-7EFE-4BC8-B53F-54612655A096}" name="Column3852" dataDxfId="12529"/>
    <tableColumn id="3858" xr3:uid="{5AB14B58-5DEA-45C5-B78D-AE31C7CDDDB8}" name="Column3853" dataDxfId="12528"/>
    <tableColumn id="3859" xr3:uid="{35047C2E-D341-4B5F-8095-E16D862F00D1}" name="Column3854" dataDxfId="12527"/>
    <tableColumn id="3860" xr3:uid="{5C1D4D72-1B6C-4F15-8F5D-283F73F4B1D9}" name="Column3855" dataDxfId="12526"/>
    <tableColumn id="3861" xr3:uid="{BC481515-6653-4C4C-BE4D-FA171CC40378}" name="Column3856" dataDxfId="12525"/>
    <tableColumn id="3862" xr3:uid="{45BA2917-BA4D-4224-9D55-17CE346D06B2}" name="Column3857" dataDxfId="12524"/>
    <tableColumn id="3863" xr3:uid="{2D6BB8D1-9BA3-4002-9385-082889E5C366}" name="Column3858" dataDxfId="12523"/>
    <tableColumn id="3864" xr3:uid="{48E0BC0E-E935-4787-AA2A-A85833AE7C92}" name="Column3859" dataDxfId="12522"/>
    <tableColumn id="3865" xr3:uid="{6A8D1E0A-04DA-4EBC-9847-E534F14E3143}" name="Column3860" dataDxfId="12521"/>
    <tableColumn id="3866" xr3:uid="{34845682-3D35-4AFB-990D-11E25CC5FBA8}" name="Column3861" dataDxfId="12520"/>
    <tableColumn id="3867" xr3:uid="{4A0DB303-C4A9-44DF-8E99-7AA4C8F75DC7}" name="Column3862" dataDxfId="12519"/>
    <tableColumn id="3868" xr3:uid="{9581ACEA-FD8D-48C1-B8E6-D7DE7327D56D}" name="Column3863" dataDxfId="12518"/>
    <tableColumn id="3869" xr3:uid="{9D9F0E45-9C0A-4A0A-9E49-67C7D83B4B1E}" name="Column3864" dataDxfId="12517"/>
    <tableColumn id="3870" xr3:uid="{89B97E81-0ECF-4765-B85F-F571BFE6055B}" name="Column3865" dataDxfId="12516"/>
    <tableColumn id="3871" xr3:uid="{E8B61818-6616-4364-A491-22DAC938A373}" name="Column3866" dataDxfId="12515"/>
    <tableColumn id="3872" xr3:uid="{B18E464C-D878-4A82-875F-36746DF75A57}" name="Column3867" dataDxfId="12514"/>
    <tableColumn id="3873" xr3:uid="{D12C9E5D-2AFF-488F-BFC0-ED83C6112608}" name="Column3868" dataDxfId="12513"/>
    <tableColumn id="3874" xr3:uid="{32FED87B-37E2-483E-927E-86D7EEC81D20}" name="Column3869" dataDxfId="12512"/>
    <tableColumn id="3875" xr3:uid="{1871EC82-1BB7-4A4A-B766-8FFD4AD67B11}" name="Column3870" dataDxfId="12511"/>
    <tableColumn id="3876" xr3:uid="{2E4D5985-3086-4842-8C5C-2E1A659438E8}" name="Column3871" dataDxfId="12510"/>
    <tableColumn id="3877" xr3:uid="{82586F42-A690-4554-9953-5F85A1E77A03}" name="Column3872" dataDxfId="12509"/>
    <tableColumn id="3878" xr3:uid="{9B3C0805-3A5E-4ADF-B497-33AF80549DAB}" name="Column3873" dataDxfId="12508"/>
    <tableColumn id="3879" xr3:uid="{72F32276-1D40-4CD5-BA0F-F69976CA3EA8}" name="Column3874" dataDxfId="12507"/>
    <tableColumn id="3880" xr3:uid="{A228E389-4CFC-47F6-9DF8-8CA72B8ACBEC}" name="Column3875" dataDxfId="12506"/>
    <tableColumn id="3881" xr3:uid="{64954B45-D918-4AE3-A618-4FBCD4EB7408}" name="Column3876" dataDxfId="12505"/>
    <tableColumn id="3882" xr3:uid="{05F48E15-FACD-4E2E-B977-FB4984CEFBBC}" name="Column3877" dataDxfId="12504"/>
    <tableColumn id="3883" xr3:uid="{BC4DDB56-7CB5-4BE8-BF0E-A5330BAA667F}" name="Column3878" dataDxfId="12503"/>
    <tableColumn id="3884" xr3:uid="{4C7EB753-3A7F-4C6F-9CD6-3A2A9165ED27}" name="Column3879" dataDxfId="12502"/>
    <tableColumn id="3885" xr3:uid="{A9D023DB-8DAB-4CEE-BA44-60CF4C6F82A4}" name="Column3880" dataDxfId="12501"/>
    <tableColumn id="3886" xr3:uid="{F8EE3E9D-CB21-45F1-BE30-9F046382759F}" name="Column3881" dataDxfId="12500"/>
    <tableColumn id="3887" xr3:uid="{A7EBEC6F-817C-46E3-BF7F-E509EDDDB4F7}" name="Column3882" dataDxfId="12499"/>
    <tableColumn id="3888" xr3:uid="{D326B9E1-5D72-4311-AA55-EC3ABF66B6FD}" name="Column3883" dataDxfId="12498"/>
    <tableColumn id="3889" xr3:uid="{1084E870-ED38-4A8A-9AB6-27CABA6B922A}" name="Column3884" dataDxfId="12497"/>
    <tableColumn id="3890" xr3:uid="{7564FA0C-3FF0-4399-B946-3A6AA8B50437}" name="Column3885" dataDxfId="12496"/>
    <tableColumn id="3891" xr3:uid="{414B5329-C7A9-4068-B36D-161CB2C1A855}" name="Column3886" dataDxfId="12495"/>
    <tableColumn id="3892" xr3:uid="{CDB65CC4-F879-47FB-B36A-6B015D00E6A4}" name="Column3887" dataDxfId="12494"/>
    <tableColumn id="3893" xr3:uid="{57F9EE0B-60D4-4862-B540-14012EAD12E3}" name="Column3888" dataDxfId="12493"/>
    <tableColumn id="3894" xr3:uid="{9F35FC1E-BDEF-47BC-AA5A-C092866AD4C8}" name="Column3889" dataDxfId="12492"/>
    <tableColumn id="3895" xr3:uid="{D6AD3318-8F61-40C6-95D5-2DE1F5EF2D91}" name="Column3890" dataDxfId="12491"/>
    <tableColumn id="3896" xr3:uid="{A24DD77B-5281-4E81-81A0-1D842CA1A640}" name="Column3891" dataDxfId="12490"/>
    <tableColumn id="3897" xr3:uid="{4DA2C298-95CE-49AE-BE51-DC83C061F52A}" name="Column3892" dataDxfId="12489"/>
    <tableColumn id="3898" xr3:uid="{7DC56671-B9A5-40FA-BF4A-3BD1B7F71120}" name="Column3893" dataDxfId="12488"/>
    <tableColumn id="3899" xr3:uid="{9FAE8C27-2BC7-499A-B6F0-E570F5B28B60}" name="Column3894" dataDxfId="12487"/>
    <tableColumn id="3900" xr3:uid="{475287DA-2F26-4543-B007-3EEC913BCF05}" name="Column3895" dataDxfId="12486"/>
    <tableColumn id="3901" xr3:uid="{E152AAEC-878C-412E-B8D4-61E9D73CEBCD}" name="Column3896" dataDxfId="12485"/>
    <tableColumn id="3902" xr3:uid="{A10CE866-8D32-4846-9399-20599274DE8B}" name="Column3897" dataDxfId="12484"/>
    <tableColumn id="3903" xr3:uid="{544F36A8-FDAE-4E9A-AB10-806E98D20604}" name="Column3898" dataDxfId="12483"/>
    <tableColumn id="3904" xr3:uid="{0EB57F2D-B88D-43A8-A8C8-6F2AB440234E}" name="Column3899" dataDxfId="12482"/>
    <tableColumn id="3905" xr3:uid="{CB90091E-B4ED-4209-A9EF-F7ED840EE489}" name="Column3900" dataDxfId="12481"/>
    <tableColumn id="3906" xr3:uid="{B9A51394-FA6F-400B-9793-0D3EA7C88D1A}" name="Column3901" dataDxfId="12480"/>
    <tableColumn id="3907" xr3:uid="{64CE1176-DAFD-4D30-AA6D-193694C11CEB}" name="Column3902" dataDxfId="12479"/>
    <tableColumn id="3908" xr3:uid="{7EC410D7-23ED-431D-885D-2DE93FA45ACA}" name="Column3903" dataDxfId="12478"/>
    <tableColumn id="3909" xr3:uid="{EB7FC27D-3613-44DE-A85E-887DDCAFCD79}" name="Column3904" dataDxfId="12477"/>
    <tableColumn id="3910" xr3:uid="{CC79EFFA-94C4-49B6-88F8-A82501DF7B0D}" name="Column3905" dataDxfId="12476"/>
    <tableColumn id="3911" xr3:uid="{53D14AA1-1D4A-4869-A64C-0E89260D2407}" name="Column3906" dataDxfId="12475"/>
    <tableColumn id="3912" xr3:uid="{5017117F-7629-4BF8-98E3-2066E7AE645F}" name="Column3907" dataDxfId="12474"/>
    <tableColumn id="3913" xr3:uid="{C8D252D4-443E-4613-A0F9-A743E04EF8B6}" name="Column3908" dataDxfId="12473"/>
    <tableColumn id="3914" xr3:uid="{CC20658C-1609-4E87-9886-ED9F9B8F0D89}" name="Column3909" dataDxfId="12472"/>
    <tableColumn id="3915" xr3:uid="{3DF67E2A-17D1-428E-B6AE-BEBFF29C4AC8}" name="Column3910" dataDxfId="12471"/>
    <tableColumn id="3916" xr3:uid="{53880B1C-F040-4CF4-91AE-8D2594A2ED52}" name="Column3911" dataDxfId="12470"/>
    <tableColumn id="3917" xr3:uid="{DBC6B1F6-8A49-47E6-85AA-68A6F95C2F4B}" name="Column3912" dataDxfId="12469"/>
    <tableColumn id="3918" xr3:uid="{DCD46804-562B-4D82-8356-0A61FE30FE10}" name="Column3913" dataDxfId="12468"/>
    <tableColumn id="3919" xr3:uid="{18F1680B-4C0C-4A6A-9068-2E47FA11F704}" name="Column3914" dataDxfId="12467"/>
    <tableColumn id="3920" xr3:uid="{B1D1547B-4E7F-41FF-A486-A1C1C84B4DA7}" name="Column3915" dataDxfId="12466"/>
    <tableColumn id="3921" xr3:uid="{65B92DCB-EB6F-4619-ADA0-BE4EE71C1290}" name="Column3916" dataDxfId="12465"/>
    <tableColumn id="3922" xr3:uid="{98D8BAA0-E719-4938-969D-15A4FC5F3E93}" name="Column3917" dataDxfId="12464"/>
    <tableColumn id="3923" xr3:uid="{78DEDC10-C4EF-4F3A-9097-67C828FEDCE4}" name="Column3918" dataDxfId="12463"/>
    <tableColumn id="3924" xr3:uid="{1DAF3E44-BCDB-41E5-99FF-F87D41ED46F3}" name="Column3919" dataDxfId="12462"/>
    <tableColumn id="3925" xr3:uid="{097123F1-4396-495C-8EB6-B4E74C96A7A8}" name="Column3920" dataDxfId="12461"/>
    <tableColumn id="3926" xr3:uid="{B4120110-00E1-46E9-AEEF-01DDA20024A0}" name="Column3921" dataDxfId="12460"/>
    <tableColumn id="3927" xr3:uid="{66EFACEB-A9FD-4B59-81C0-D0CB8B923F05}" name="Column3922" dataDxfId="12459"/>
    <tableColumn id="3928" xr3:uid="{9FC78CDD-6D11-4C5A-A877-88BA2DEC1958}" name="Column3923" dataDxfId="12458"/>
    <tableColumn id="3929" xr3:uid="{98AA34CF-CC8E-4B03-8D0F-0B4B5AEFEDB6}" name="Column3924" dataDxfId="12457"/>
    <tableColumn id="3930" xr3:uid="{D22DE6BE-F612-47D8-8630-574077349EE6}" name="Column3925" dataDxfId="12456"/>
    <tableColumn id="3931" xr3:uid="{A76344BA-B2E4-4902-B600-3EEC32A9F2B4}" name="Column3926" dataDxfId="12455"/>
    <tableColumn id="3932" xr3:uid="{34B3440C-CF9B-4608-A3CC-F05CDDE9AB4A}" name="Column3927" dataDxfId="12454"/>
    <tableColumn id="3933" xr3:uid="{E33A82C0-F1EE-4635-8381-CD639DE968A7}" name="Column3928" dataDxfId="12453"/>
    <tableColumn id="3934" xr3:uid="{7349A45C-8777-4F85-9B1D-16348F3E9146}" name="Column3929" dataDxfId="12452"/>
    <tableColumn id="3935" xr3:uid="{F8647D66-305D-483A-B634-A0CCBD19B165}" name="Column3930" dataDxfId="12451"/>
    <tableColumn id="3936" xr3:uid="{CAA142D4-887C-4448-BE9C-DF86191572EA}" name="Column3931" dataDxfId="12450"/>
    <tableColumn id="3937" xr3:uid="{4965F642-7C73-46D7-BD76-CF2B2FEBB988}" name="Column3932" dataDxfId="12449"/>
    <tableColumn id="3938" xr3:uid="{979D2358-E23B-496C-B2B2-897BC30C62D9}" name="Column3933" dataDxfId="12448"/>
    <tableColumn id="3939" xr3:uid="{AF82B092-5B35-4C27-B341-8A36A47E0087}" name="Column3934" dataDxfId="12447"/>
    <tableColumn id="3940" xr3:uid="{3BFEF7F4-D9FA-4B96-BB78-2CA367183D10}" name="Column3935" dataDxfId="12446"/>
    <tableColumn id="3941" xr3:uid="{F9150A6D-D8E4-4F92-BFD6-CD92984612A8}" name="Column3936" dataDxfId="12445"/>
    <tableColumn id="3942" xr3:uid="{597C7692-F74D-427D-BE2E-2C8AA07835A9}" name="Column3937" dataDxfId="12444"/>
    <tableColumn id="3943" xr3:uid="{5946380C-25E6-4750-B8FB-DFE81419EB6D}" name="Column3938" dataDxfId="12443"/>
    <tableColumn id="3944" xr3:uid="{ADA7BC27-2B26-4F75-AE88-560CCE500A03}" name="Column3939" dataDxfId="12442"/>
    <tableColumn id="3945" xr3:uid="{8F103BEC-6303-463C-8353-A2217B3BD204}" name="Column3940" dataDxfId="12441"/>
    <tableColumn id="3946" xr3:uid="{63708B3F-8F6C-41AC-AF2A-38DBB445B324}" name="Column3941" dataDxfId="12440"/>
    <tableColumn id="3947" xr3:uid="{3AD94C7A-AE13-4AF9-816F-C88E758A0E5E}" name="Column3942" dataDxfId="12439"/>
    <tableColumn id="3948" xr3:uid="{1B2678A8-0302-40E6-9A97-13EC09149D43}" name="Column3943" dataDxfId="12438"/>
    <tableColumn id="3949" xr3:uid="{40CB2729-A034-47EC-BA78-DA90657C374A}" name="Column3944" dataDxfId="12437"/>
    <tableColumn id="3950" xr3:uid="{DD2AFD42-F37A-443D-862E-AABEE20114F2}" name="Column3945" dataDxfId="12436"/>
    <tableColumn id="3951" xr3:uid="{320BD2B5-6A91-4743-8B4C-EC597EFF46FC}" name="Column3946" dataDxfId="12435"/>
    <tableColumn id="3952" xr3:uid="{CDC0FC58-2F80-4C22-BA43-954E010F98D6}" name="Column3947" dataDxfId="12434"/>
    <tableColumn id="3953" xr3:uid="{27F94E71-9ADA-4A8F-B7A3-5B3557CEE66E}" name="Column3948" dataDxfId="12433"/>
    <tableColumn id="3954" xr3:uid="{88547133-966C-4B54-923E-6B8C1EBC9DCB}" name="Column3949" dataDxfId="12432"/>
    <tableColumn id="3955" xr3:uid="{B61D3265-0D5E-481D-9090-4B1E9180B315}" name="Column3950" dataDxfId="12431"/>
    <tableColumn id="3956" xr3:uid="{1EFD8687-B913-44C4-9E51-0B6EB67D12AF}" name="Column3951" dataDxfId="12430"/>
    <tableColumn id="3957" xr3:uid="{B2BF7C4C-8B98-4F4D-AB7F-533C138E5928}" name="Column3952" dataDxfId="12429"/>
    <tableColumn id="3958" xr3:uid="{06E5A228-A6FA-40C1-B790-B615F45D1E1C}" name="Column3953" dataDxfId="12428"/>
    <tableColumn id="3959" xr3:uid="{E5C73EA2-3907-489B-89E0-C39AECEE89FD}" name="Column3954" dataDxfId="12427"/>
    <tableColumn id="3960" xr3:uid="{4B29C74D-58C5-4FAE-A21A-4579B173ACCC}" name="Column3955" dataDxfId="12426"/>
    <tableColumn id="3961" xr3:uid="{4680FD82-128D-4DD2-A219-5F2409C992AB}" name="Column3956" dataDxfId="12425"/>
    <tableColumn id="3962" xr3:uid="{6E787090-DA1C-4F13-A245-AE84F594AA8F}" name="Column3957" dataDxfId="12424"/>
    <tableColumn id="3963" xr3:uid="{664F899D-8799-4D3D-AAC3-EC5B651C8ABB}" name="Column3958" dataDxfId="12423"/>
    <tableColumn id="3964" xr3:uid="{392FC61F-BF66-46F0-95A1-91BA8C59085B}" name="Column3959" dataDxfId="12422"/>
    <tableColumn id="3965" xr3:uid="{9338D827-E280-40F8-BEEE-EBE24DF73FBA}" name="Column3960" dataDxfId="12421"/>
    <tableColumn id="3966" xr3:uid="{F3A33455-A775-4642-8F51-394C4F496878}" name="Column3961" dataDxfId="12420"/>
    <tableColumn id="3967" xr3:uid="{3FCA0333-D258-4F39-96C5-0D3CF316D99A}" name="Column3962" dataDxfId="12419"/>
    <tableColumn id="3968" xr3:uid="{1901376B-E191-4425-A993-AE0DBC5DCA04}" name="Column3963" dataDxfId="12418"/>
    <tableColumn id="3969" xr3:uid="{40863298-F27F-4DBC-8BEE-BA292E9B963C}" name="Column3964" dataDxfId="12417"/>
    <tableColumn id="3970" xr3:uid="{939ADC46-5F89-4C46-AA23-943C5B6D86C6}" name="Column3965" dataDxfId="12416"/>
    <tableColumn id="3971" xr3:uid="{3CA6751D-86C7-4D3E-A822-F02791A1B837}" name="Column3966" dataDxfId="12415"/>
    <tableColumn id="3972" xr3:uid="{041664CC-6DEF-4C04-941E-FDB2AB1A3783}" name="Column3967" dataDxfId="12414"/>
    <tableColumn id="3973" xr3:uid="{AF37A604-49B3-425D-9FA6-CD0D315F5285}" name="Column3968" dataDxfId="12413"/>
    <tableColumn id="3974" xr3:uid="{BD3D902B-D383-4FEA-8674-2AF2A4C87C1D}" name="Column3969" dataDxfId="12412"/>
    <tableColumn id="3975" xr3:uid="{1A6C77E6-F9C5-4713-A7CB-09BDB6802887}" name="Column3970" dataDxfId="12411"/>
    <tableColumn id="3976" xr3:uid="{D9FFC796-0331-4EEC-85DE-C20BED3F0DA6}" name="Column3971" dataDxfId="12410"/>
    <tableColumn id="3977" xr3:uid="{58B3315F-4524-4D48-9CCD-5DB585DA603A}" name="Column3972" dataDxfId="12409"/>
    <tableColumn id="3978" xr3:uid="{2DE7C1DF-D939-49FB-9BAB-76CDC7F189DE}" name="Column3973" dataDxfId="12408"/>
    <tableColumn id="3979" xr3:uid="{F982DB5E-52CD-40A9-9158-67406C6D84E2}" name="Column3974" dataDxfId="12407"/>
    <tableColumn id="3980" xr3:uid="{D6F28D2B-9F84-4834-B24C-F920679FACBC}" name="Column3975" dataDxfId="12406"/>
    <tableColumn id="3981" xr3:uid="{57F6D5F8-290A-430C-9253-E9A79451C5C8}" name="Column3976" dataDxfId="12405"/>
    <tableColumn id="3982" xr3:uid="{D16194B5-60DA-4B16-A5BB-6ADAAF13D003}" name="Column3977" dataDxfId="12404"/>
    <tableColumn id="3983" xr3:uid="{57F798DB-FB8B-4D0A-8631-C2E3427D6ADB}" name="Column3978" dataDxfId="12403"/>
    <tableColumn id="3984" xr3:uid="{2ADF84C5-7E63-466B-AAFB-60770C64EAE8}" name="Column3979" dataDxfId="12402"/>
    <tableColumn id="3985" xr3:uid="{87F82DB2-EA8B-45ED-BA27-8F8B9678363A}" name="Column3980" dataDxfId="12401"/>
    <tableColumn id="3986" xr3:uid="{2A17B3EE-9715-4DAA-B307-A7276238184A}" name="Column3981" dataDxfId="12400"/>
    <tableColumn id="3987" xr3:uid="{AA613655-FF69-4547-AC92-7D3217099909}" name="Column3982" dataDxfId="12399"/>
    <tableColumn id="3988" xr3:uid="{CC793774-E20E-4970-B945-EF0A49C52448}" name="Column3983" dataDxfId="12398"/>
    <tableColumn id="3989" xr3:uid="{76493AB1-FA91-4840-B6FD-868F69DAF052}" name="Column3984" dataDxfId="12397"/>
    <tableColumn id="3990" xr3:uid="{F18636C5-6665-4B5F-A0BD-F29BC38C5EED}" name="Column3985" dataDxfId="12396"/>
    <tableColumn id="3991" xr3:uid="{EA465465-D9B2-47E9-86D1-18DCAC091FC8}" name="Column3986" dataDxfId="12395"/>
    <tableColumn id="3992" xr3:uid="{F18233B4-CDC2-4DDA-A067-21F1CC3011AA}" name="Column3987" dataDxfId="12394"/>
    <tableColumn id="3993" xr3:uid="{59E8D18D-B317-4B88-BB83-4F73E7487F4F}" name="Column3988" dataDxfId="12393"/>
    <tableColumn id="3994" xr3:uid="{8970F772-A7E4-4CEC-BFE8-99B8441E8BE0}" name="Column3989" dataDxfId="12392"/>
    <tableColumn id="3995" xr3:uid="{1573D1A2-5305-41A9-8AC7-BD9A657FD9B2}" name="Column3990" dataDxfId="12391"/>
    <tableColumn id="3996" xr3:uid="{C07A6BE5-9F01-4313-98C3-57210B04D30C}" name="Column3991" dataDxfId="12390"/>
    <tableColumn id="3997" xr3:uid="{B77927C1-9476-4496-9254-C1EE2D1EFA56}" name="Column3992" dataDxfId="12389"/>
    <tableColumn id="3998" xr3:uid="{92506099-9530-4084-826A-44321D321AD2}" name="Column3993" dataDxfId="12388"/>
    <tableColumn id="3999" xr3:uid="{BB45B455-58F8-4A7C-A54B-4F64A9348C96}" name="Column3994" dataDxfId="12387"/>
    <tableColumn id="4000" xr3:uid="{DF26CE69-8F08-49F6-B4FD-54482385B9D1}" name="Column3995" dataDxfId="12386"/>
    <tableColumn id="4001" xr3:uid="{B4C7A1ED-C587-43C3-8214-515877F42DAE}" name="Column3996" dataDxfId="12385"/>
    <tableColumn id="4002" xr3:uid="{544C8CA8-3B80-45B2-B4A8-95F4F038A9EA}" name="Column3997" dataDxfId="12384"/>
    <tableColumn id="4003" xr3:uid="{79BA723A-DB00-4CB6-8752-AFFDF48A6598}" name="Column3998" dataDxfId="12383"/>
    <tableColumn id="4004" xr3:uid="{3D187405-3FE1-41DF-A2FC-473BB0406496}" name="Column3999" dataDxfId="12382"/>
    <tableColumn id="4005" xr3:uid="{2F9BCCEB-340A-4AD1-AA23-D9F27E16E3C5}" name="Column4000" dataDxfId="12381"/>
    <tableColumn id="4006" xr3:uid="{65136677-CB0D-44E2-9A4C-BE3BBF0C5375}" name="Column4001" dataDxfId="12380"/>
    <tableColumn id="4007" xr3:uid="{94BCB831-DBED-4D45-B4BE-9376A06F89F0}" name="Column4002" dataDxfId="12379"/>
    <tableColumn id="4008" xr3:uid="{D9B46AF2-D712-417A-9DF6-3FA546C02872}" name="Column4003" dataDxfId="12378"/>
    <tableColumn id="4009" xr3:uid="{8B28D28E-AA93-47C2-9963-43466D4CD8D2}" name="Column4004" dataDxfId="12377"/>
    <tableColumn id="4010" xr3:uid="{D81D7D48-E8F6-491D-A3DE-1F724851FFA2}" name="Column4005" dataDxfId="12376"/>
    <tableColumn id="4011" xr3:uid="{AF4B957F-FC23-493E-8E08-1C7B32110BFE}" name="Column4006" dataDxfId="12375"/>
    <tableColumn id="4012" xr3:uid="{66CDD176-A925-46EE-B73D-40C70CA434D4}" name="Column4007" dataDxfId="12374"/>
    <tableColumn id="4013" xr3:uid="{0BFF1678-5BE8-45F8-9EB2-25ECE324F9E9}" name="Column4008" dataDxfId="12373"/>
    <tableColumn id="4014" xr3:uid="{E3C648EA-B821-4700-889E-2E87591F0358}" name="Column4009" dataDxfId="12372"/>
    <tableColumn id="4015" xr3:uid="{8D39F3FE-6F82-465D-98AE-7DAEBA7D4572}" name="Column4010" dataDxfId="12371"/>
    <tableColumn id="4016" xr3:uid="{DAC42BD4-09F8-4490-80A2-2C4400EC9A87}" name="Column4011" dataDxfId="12370"/>
    <tableColumn id="4017" xr3:uid="{49273952-1251-42FD-A2B7-2DCE6EC0A64E}" name="Column4012" dataDxfId="12369"/>
    <tableColumn id="4018" xr3:uid="{A780B475-C32B-4544-B23D-CDD262182539}" name="Column4013" dataDxfId="12368"/>
    <tableColumn id="4019" xr3:uid="{04D2C842-17C4-46E6-A36A-E7E2277E5CCB}" name="Column4014" dataDxfId="12367"/>
    <tableColumn id="4020" xr3:uid="{B3981136-7C89-4560-BAE2-5C7F7B1A1277}" name="Column4015" dataDxfId="12366"/>
    <tableColumn id="4021" xr3:uid="{24F3ADE9-E741-4235-A36C-0597045D0AEA}" name="Column4016" dataDxfId="12365"/>
    <tableColumn id="4022" xr3:uid="{481CF191-9E56-470C-BA3B-458E07415D9A}" name="Column4017" dataDxfId="12364"/>
    <tableColumn id="4023" xr3:uid="{1517B5F4-00E1-4360-8504-E0516731BDB9}" name="Column4018" dataDxfId="12363"/>
    <tableColumn id="4024" xr3:uid="{22A5846B-91C0-4BCF-9261-FBA43247216D}" name="Column4019" dataDxfId="12362"/>
    <tableColumn id="4025" xr3:uid="{874ACC69-5B34-41CA-8AA5-8FD81AE7950D}" name="Column4020" dataDxfId="12361"/>
    <tableColumn id="4026" xr3:uid="{715C9FE8-927A-4A65-881E-82FF603699FC}" name="Column4021" dataDxfId="12360"/>
    <tableColumn id="4027" xr3:uid="{5977E9DD-1014-4687-85F2-EAAF711D5429}" name="Column4022" dataDxfId="12359"/>
    <tableColumn id="4028" xr3:uid="{A09261A3-EF10-4CD0-89A4-E7CE33724CC4}" name="Column4023" dataDxfId="12358"/>
    <tableColumn id="4029" xr3:uid="{7A13F306-D706-4DC4-9577-86A9AB01D324}" name="Column4024" dataDxfId="12357"/>
    <tableColumn id="4030" xr3:uid="{68E8317E-9FB0-4DEB-99D2-783144441EDD}" name="Column4025" dataDxfId="12356"/>
    <tableColumn id="4031" xr3:uid="{6FDF2580-B07A-4E5D-A2F9-F2107CD0D5F3}" name="Column4026" dataDxfId="12355"/>
    <tableColumn id="4032" xr3:uid="{B717B3D4-A57C-457C-88C1-D84770A21027}" name="Column4027" dataDxfId="12354"/>
    <tableColumn id="4033" xr3:uid="{83B6CEF6-5671-44EA-A05A-3AB36D8FB09F}" name="Column4028" dataDxfId="12353"/>
    <tableColumn id="4034" xr3:uid="{09F48D27-EC46-49A5-B086-B945B39DD214}" name="Column4029" dataDxfId="12352"/>
    <tableColumn id="4035" xr3:uid="{F53741A5-5F75-408B-87CE-B1E1B597F264}" name="Column4030" dataDxfId="12351"/>
    <tableColumn id="4036" xr3:uid="{6E81E494-F41E-4C6B-AA67-D6E05C919BBD}" name="Column4031" dataDxfId="12350"/>
    <tableColumn id="4037" xr3:uid="{8F0A6A54-71DD-4E38-9673-308AA86FECA3}" name="Column4032" dataDxfId="12349"/>
    <tableColumn id="4038" xr3:uid="{9332868A-7A1E-4F60-BB5A-797B47713BE5}" name="Column4033" dataDxfId="12348"/>
    <tableColumn id="4039" xr3:uid="{2EF9B6AB-F819-4F7C-803F-4522B49E962B}" name="Column4034" dataDxfId="12347"/>
    <tableColumn id="4040" xr3:uid="{8C8EC948-6150-44FB-ACC1-81FA1D59D2E4}" name="Column4035" dataDxfId="12346"/>
    <tableColumn id="4041" xr3:uid="{C466725F-A513-4054-973C-C4D708D06C66}" name="Column4036" dataDxfId="12345"/>
    <tableColumn id="4042" xr3:uid="{AA005724-06F1-4A0E-9527-19620C982A3D}" name="Column4037" dataDxfId="12344"/>
    <tableColumn id="4043" xr3:uid="{100C7624-1F53-4AE4-99B9-790ABC7C19F3}" name="Column4038" dataDxfId="12343"/>
    <tableColumn id="4044" xr3:uid="{1808F808-9D36-41C7-80DD-20DE57336EF0}" name="Column4039" dataDxfId="12342"/>
    <tableColumn id="4045" xr3:uid="{00AEEA6B-61BB-40E1-9953-B19D93A4A342}" name="Column4040" dataDxfId="12341"/>
    <tableColumn id="4046" xr3:uid="{51C4F282-54FB-403E-B370-3F453460F878}" name="Column4041" dataDxfId="12340"/>
    <tableColumn id="4047" xr3:uid="{43ECE042-3204-4CC5-9C7F-9DFE098D071D}" name="Column4042" dataDxfId="12339"/>
    <tableColumn id="4048" xr3:uid="{44893F6E-F6B6-4FB4-8581-2DDC3788C33A}" name="Column4043" dataDxfId="12338"/>
    <tableColumn id="4049" xr3:uid="{9CFF9F07-82F3-4D84-BF1F-7DD96551C2C1}" name="Column4044" dataDxfId="12337"/>
    <tableColumn id="4050" xr3:uid="{89D4B8A8-CD9D-434B-89D9-4429199A391F}" name="Column4045" dataDxfId="12336"/>
    <tableColumn id="4051" xr3:uid="{60490F8E-6025-4B15-8040-9D0F9B4B13F0}" name="Column4046" dataDxfId="12335"/>
    <tableColumn id="4052" xr3:uid="{EDF919A2-9023-40DF-9E5B-DA0773671768}" name="Column4047" dataDxfId="12334"/>
    <tableColumn id="4053" xr3:uid="{5D88EEAB-3CC5-4AFC-9421-9C95E898123F}" name="Column4048" dataDxfId="12333"/>
    <tableColumn id="4054" xr3:uid="{FB3B9E13-EAA0-470F-8245-B18608072500}" name="Column4049" dataDxfId="12332"/>
    <tableColumn id="4055" xr3:uid="{A903BE04-964E-49E7-96A1-54D1131CF952}" name="Column4050" dataDxfId="12331"/>
    <tableColumn id="4056" xr3:uid="{43EEE7C3-5A7A-4D6F-B10F-4D77D41E55AD}" name="Column4051" dataDxfId="12330"/>
    <tableColumn id="4057" xr3:uid="{3463AB2A-68D9-4562-A976-17D05020FE33}" name="Column4052" dataDxfId="12329"/>
    <tableColumn id="4058" xr3:uid="{4722BFD8-DA24-4B4B-AEB5-481044DF0C85}" name="Column4053" dataDxfId="12328"/>
    <tableColumn id="4059" xr3:uid="{F89C76B9-4748-448A-8A4E-F16DD11A34C9}" name="Column4054" dataDxfId="12327"/>
    <tableColumn id="4060" xr3:uid="{0BDB1648-E8A5-4226-A257-1C1C7438452D}" name="Column4055" dataDxfId="12326"/>
    <tableColumn id="4061" xr3:uid="{8D7BF741-C653-4A4C-A92E-E324034955FF}" name="Column4056" dataDxfId="12325"/>
    <tableColumn id="4062" xr3:uid="{7834EED0-21BE-4BEF-B994-607589B8ECC4}" name="Column4057" dataDxfId="12324"/>
    <tableColumn id="4063" xr3:uid="{FFA2192C-F3B2-4C8B-A547-9884BD062BC7}" name="Column4058" dataDxfId="12323"/>
    <tableColumn id="4064" xr3:uid="{A4EBAF5F-FED8-486B-B833-F3CA6F601E88}" name="Column4059" dataDxfId="12322"/>
    <tableColumn id="4065" xr3:uid="{FB448387-75E4-404B-948A-F728176E72ED}" name="Column4060" dataDxfId="12321"/>
    <tableColumn id="4066" xr3:uid="{3C30293E-7A69-42EF-893F-44C8529CBEEF}" name="Column4061" dataDxfId="12320"/>
    <tableColumn id="4067" xr3:uid="{D3185AC6-DA0F-47CD-9043-9461290E4558}" name="Column4062" dataDxfId="12319"/>
    <tableColumn id="4068" xr3:uid="{275D0CE0-A8F0-4504-B526-D0FCBA2C1389}" name="Column4063" dataDxfId="12318"/>
    <tableColumn id="4069" xr3:uid="{6FAA9852-8CA6-413D-B62A-17E734C65430}" name="Column4064" dataDxfId="12317"/>
    <tableColumn id="4070" xr3:uid="{6970ED5D-8D2B-4DAD-A057-16DD09A0E873}" name="Column4065" dataDxfId="12316"/>
    <tableColumn id="4071" xr3:uid="{BEF019D9-2BC2-4694-97B6-06EEAC6F57E8}" name="Column4066" dataDxfId="12315"/>
    <tableColumn id="4072" xr3:uid="{DD1157F2-7BA4-43FE-9B1C-5050320C5CB1}" name="Column4067" dataDxfId="12314"/>
    <tableColumn id="4073" xr3:uid="{347079C4-F1DC-45C3-B164-AFB55FA5E6DE}" name="Column4068" dataDxfId="12313"/>
    <tableColumn id="4074" xr3:uid="{76985711-6C4E-4E23-9DFA-92E87C2528F4}" name="Column4069" dataDxfId="12312"/>
    <tableColumn id="4075" xr3:uid="{CF33841F-F459-4E4C-9567-ACC992EF171C}" name="Column4070" dataDxfId="12311"/>
    <tableColumn id="4076" xr3:uid="{030F2696-D12F-48AE-A6D7-5D3F6D5AFE64}" name="Column4071" dataDxfId="12310"/>
    <tableColumn id="4077" xr3:uid="{D766C477-4B3B-4D09-A39A-53068D879DE7}" name="Column4072" dataDxfId="12309"/>
    <tableColumn id="4078" xr3:uid="{8BC04ACF-D54D-4C0A-9558-ED6585C41728}" name="Column4073" dataDxfId="12308"/>
    <tableColumn id="4079" xr3:uid="{3B40588A-E0EA-4FF6-BAC9-676D0325E4E7}" name="Column4074" dataDxfId="12307"/>
    <tableColumn id="4080" xr3:uid="{10BA157B-F3DF-43D3-92B5-EFAD9E86E075}" name="Column4075" dataDxfId="12306"/>
    <tableColumn id="4081" xr3:uid="{C357AF19-65FF-4BCE-B3A3-A61707F0B959}" name="Column4076" dataDxfId="12305"/>
    <tableColumn id="4082" xr3:uid="{504B71B6-746B-4C11-A9A7-FF963E06D87D}" name="Column4077" dataDxfId="12304"/>
    <tableColumn id="4083" xr3:uid="{C6E478A7-71C7-45D6-B2AF-13B056EC7431}" name="Column4078" dataDxfId="12303"/>
    <tableColumn id="4084" xr3:uid="{E2A0D3F4-D28D-4B9B-871E-39F234E8963B}" name="Column4079" dataDxfId="12302"/>
    <tableColumn id="4085" xr3:uid="{D12A2847-FAE0-4590-8A23-8881FF359394}" name="Column4080" dataDxfId="12301"/>
    <tableColumn id="4086" xr3:uid="{9D04EF9F-1FFD-4786-A8E2-B415644A73ED}" name="Column4081" dataDxfId="12300"/>
    <tableColumn id="4087" xr3:uid="{74C1924C-6C7D-412E-B8B1-0DDE46F0F6AB}" name="Column4082" dataDxfId="12299"/>
    <tableColumn id="4088" xr3:uid="{1F8208C7-6D51-4676-9669-E24C9DDED3BB}" name="Column4083" dataDxfId="12298"/>
    <tableColumn id="4089" xr3:uid="{C47E16E0-0213-4260-A435-3A5688799B64}" name="Column4084" dataDxfId="12297"/>
    <tableColumn id="4090" xr3:uid="{86FB7F09-58CB-4619-B854-D6B5C5345A13}" name="Column4085" dataDxfId="12296"/>
    <tableColumn id="4091" xr3:uid="{C9869516-342F-43ED-990A-0100087FF657}" name="Column4086" dataDxfId="12295"/>
    <tableColumn id="4092" xr3:uid="{3695ABFA-373E-4A9C-8886-20A0590C3447}" name="Column4087" dataDxfId="12294"/>
    <tableColumn id="4093" xr3:uid="{FC0E0CC5-CA09-4FA5-A7FA-5C23D55F0990}" name="Column4088" dataDxfId="12293"/>
    <tableColumn id="4094" xr3:uid="{C7C325F5-0691-449F-BBFC-F7DFF5258A39}" name="Column4089" dataDxfId="12292"/>
    <tableColumn id="4095" xr3:uid="{551D9E49-724D-48E2-B934-F68FB9A3C25A}" name="Column4090" dataDxfId="12291"/>
    <tableColumn id="4096" xr3:uid="{2C144942-E83D-40A1-A168-9ACC0EE3970E}" name="Column4091" dataDxfId="12290"/>
    <tableColumn id="4097" xr3:uid="{8F67B9D8-E0A2-4A07-BBE5-AB09C28FE541}" name="Column4092" dataDxfId="12289"/>
    <tableColumn id="4098" xr3:uid="{F55DB4CB-E0A4-425F-B0C8-AE9497016D38}" name="Column4093" dataDxfId="12288"/>
    <tableColumn id="4099" xr3:uid="{80D328D6-D9C8-4FE5-A13B-0685F6459455}" name="Column4094" dataDxfId="12287"/>
    <tableColumn id="4100" xr3:uid="{191819C6-C7FD-4BE2-A828-360FDE34286E}" name="Column4095" dataDxfId="12286"/>
    <tableColumn id="4101" xr3:uid="{2AC9E47E-7C42-4A8E-9E2A-A38F6FEA74BB}" name="Column4096" dataDxfId="12285"/>
    <tableColumn id="4102" xr3:uid="{6437C3C8-8DDA-4FE8-A903-69694216D6D6}" name="Column4097" dataDxfId="12284"/>
    <tableColumn id="4103" xr3:uid="{208B174D-A535-4E1A-A7CA-DC53B93E9955}" name="Column4098" dataDxfId="12283"/>
    <tableColumn id="4104" xr3:uid="{413EAF24-F419-4ABD-8740-9AC837CE1AED}" name="Column4099" dataDxfId="12282"/>
    <tableColumn id="4105" xr3:uid="{E35F0FF0-8E19-4734-BF5A-7A16389E6D95}" name="Column4100" dataDxfId="12281"/>
    <tableColumn id="4106" xr3:uid="{99752F6C-CC88-4E24-9727-6E6ECE3541DB}" name="Column4101" dataDxfId="12280"/>
    <tableColumn id="4107" xr3:uid="{417507A4-12EF-4659-BE34-78E47F55129F}" name="Column4102" dataDxfId="12279"/>
    <tableColumn id="4108" xr3:uid="{1B11E7D7-D704-4638-ABAC-E490F34FE87A}" name="Column4103" dataDxfId="12278"/>
    <tableColumn id="4109" xr3:uid="{F7DFDF12-1EBF-4B31-8EE3-F8F15B64BBE1}" name="Column4104" dataDxfId="12277"/>
    <tableColumn id="4110" xr3:uid="{F90712D5-14CE-4CB1-9A06-1A8663F699DD}" name="Column4105" dataDxfId="12276"/>
    <tableColumn id="4111" xr3:uid="{35A862F1-DD6D-4451-A8B8-C8309FC60E86}" name="Column4106" dataDxfId="12275"/>
    <tableColumn id="4112" xr3:uid="{203A39A5-B383-497B-8145-D6066662A98B}" name="Column4107" dataDxfId="12274"/>
    <tableColumn id="4113" xr3:uid="{739924A3-57BF-413D-922B-F5CE4657B596}" name="Column4108" dataDxfId="12273"/>
    <tableColumn id="4114" xr3:uid="{F9CAD5E6-451D-4CEB-93E0-3C6AF6479952}" name="Column4109" dataDxfId="12272"/>
    <tableColumn id="4115" xr3:uid="{A58F4EF2-3433-4CFB-96D7-405C34A3990B}" name="Column4110" dataDxfId="12271"/>
    <tableColumn id="4116" xr3:uid="{BD627E80-06E2-4B82-9D95-6DABCE307EF1}" name="Column4111" dataDxfId="12270"/>
    <tableColumn id="4117" xr3:uid="{F516FE0B-0266-4DA0-A6CC-19F959D01FDB}" name="Column4112" dataDxfId="12269"/>
    <tableColumn id="4118" xr3:uid="{448AF3F0-8498-493B-B738-B68EA154AFE6}" name="Column4113" dataDxfId="12268"/>
    <tableColumn id="4119" xr3:uid="{70CDABB3-519E-4CFD-BA17-190ECF0BECC0}" name="Column4114" dataDxfId="12267"/>
    <tableColumn id="4120" xr3:uid="{9E4AF6DC-D827-416A-A18D-FE857619F244}" name="Column4115" dataDxfId="12266"/>
    <tableColumn id="4121" xr3:uid="{D8F75005-0D06-4E0A-B360-C849F1DF8948}" name="Column4116" dataDxfId="12265"/>
    <tableColumn id="4122" xr3:uid="{285583E4-77B2-430D-9FBB-4E677D66C520}" name="Column4117" dataDxfId="12264"/>
    <tableColumn id="4123" xr3:uid="{0DC182D6-EDCB-40C1-9221-7D1FCD3E7681}" name="Column4118" dataDxfId="12263"/>
    <tableColumn id="4124" xr3:uid="{4FBAAC6C-462C-4ED7-9A52-C3FF12851DD5}" name="Column4119" dataDxfId="12262"/>
    <tableColumn id="4125" xr3:uid="{F7A1C4B7-F8E5-4F58-8671-AC0E333E7B47}" name="Column4120" dataDxfId="12261"/>
    <tableColumn id="4126" xr3:uid="{13520BCE-6B08-417C-8DC0-D543C842D026}" name="Column4121" dataDxfId="12260"/>
    <tableColumn id="4127" xr3:uid="{DDC737E0-F223-46D4-B03D-C554EE554AF3}" name="Column4122" dataDxfId="12259"/>
    <tableColumn id="4128" xr3:uid="{9A3C1AB0-6E5D-4D76-A439-C559357AF77D}" name="Column4123" dataDxfId="12258"/>
    <tableColumn id="4129" xr3:uid="{FC5E4DEC-485F-4C0D-BBE6-793EA1970D2B}" name="Column4124" dataDxfId="12257"/>
    <tableColumn id="4130" xr3:uid="{A973C7B7-7E11-44D7-A3D2-F85FA87760C9}" name="Column4125" dataDxfId="12256"/>
    <tableColumn id="4131" xr3:uid="{402F4FE3-5543-4AE1-BFFC-6E770DDD9849}" name="Column4126" dataDxfId="12255"/>
    <tableColumn id="4132" xr3:uid="{A1DE6537-19D8-4C2D-B9D8-B0F7A59FA503}" name="Column4127" dataDxfId="12254"/>
    <tableColumn id="4133" xr3:uid="{E37508EA-004C-4DDE-B8A3-D6D367E3D157}" name="Column4128" dataDxfId="12253"/>
    <tableColumn id="4134" xr3:uid="{807B95F6-FAD0-4B07-BDDC-8DD28AB3BEB7}" name="Column4129" dataDxfId="12252"/>
    <tableColumn id="4135" xr3:uid="{150330CA-9EE9-4A84-9806-7D871D9EF19A}" name="Column4130" dataDxfId="12251"/>
    <tableColumn id="4136" xr3:uid="{D4A19508-5B58-4CDE-9E33-4163987DB9D7}" name="Column4131" dataDxfId="12250"/>
    <tableColumn id="4137" xr3:uid="{62E5DE2E-41EA-455B-B09E-74E0E7A23123}" name="Column4132" dataDxfId="12249"/>
    <tableColumn id="4138" xr3:uid="{7BB6AC2B-0928-4CCD-9AB0-F2517361CB71}" name="Column4133" dataDxfId="12248"/>
    <tableColumn id="4139" xr3:uid="{33F7C787-DAE4-4533-AB3F-59B52709C56F}" name="Column4134" dataDxfId="12247"/>
    <tableColumn id="4140" xr3:uid="{E871D038-9231-4896-BCF2-438DE4E6570D}" name="Column4135" dataDxfId="12246"/>
    <tableColumn id="4141" xr3:uid="{8720F169-BF99-4086-B37F-9023057F4F7E}" name="Column4136" dataDxfId="12245"/>
    <tableColumn id="4142" xr3:uid="{5316B8B5-DE66-47B3-A112-A66C73B540DD}" name="Column4137" dataDxfId="12244"/>
    <tableColumn id="4143" xr3:uid="{C9989219-7718-47A9-863B-DFA11ACCDD63}" name="Column4138" dataDxfId="12243"/>
    <tableColumn id="4144" xr3:uid="{F9CD276D-DFC5-44EA-9557-A8EE30C7ADCD}" name="Column4139" dataDxfId="12242"/>
    <tableColumn id="4145" xr3:uid="{AD0A9153-6403-4A94-9D75-E78F7FB18A1D}" name="Column4140" dataDxfId="12241"/>
    <tableColumn id="4146" xr3:uid="{DA879924-5CCC-47A4-9ADF-1BA143628450}" name="Column4141" dataDxfId="12240"/>
    <tableColumn id="4147" xr3:uid="{20508713-E21E-4314-B1D9-03C9CAD6F2AA}" name="Column4142" dataDxfId="12239"/>
    <tableColumn id="4148" xr3:uid="{305A5F15-71D3-4C27-B855-1314C8D23AD4}" name="Column4143" dataDxfId="12238"/>
    <tableColumn id="4149" xr3:uid="{D8C8ABE4-A7CD-4051-B7C0-916BB86320C1}" name="Column4144" dataDxfId="12237"/>
    <tableColumn id="4150" xr3:uid="{1EF95952-DBBC-4DA1-8CF9-AEE7C6DCBA35}" name="Column4145" dataDxfId="12236"/>
    <tableColumn id="4151" xr3:uid="{7D9690EC-E493-4630-A60F-53154B4646ED}" name="Column4146" dataDxfId="12235"/>
    <tableColumn id="4152" xr3:uid="{714B7D9C-E529-40FB-8496-71CB6C3D07C3}" name="Column4147" dataDxfId="12234"/>
    <tableColumn id="4153" xr3:uid="{90561CED-9A94-4629-8E3E-B35C13035232}" name="Column4148" dataDxfId="12233"/>
    <tableColumn id="4154" xr3:uid="{6BF238B5-71EB-4395-926B-BEDE4190BE46}" name="Column4149" dataDxfId="12232"/>
    <tableColumn id="4155" xr3:uid="{FC1B0261-2C77-4192-BA12-98C357974E93}" name="Column4150" dataDxfId="12231"/>
    <tableColumn id="4156" xr3:uid="{3A149CED-4D5C-4479-AF95-05DEC1C60F7C}" name="Column4151" dataDxfId="12230"/>
    <tableColumn id="4157" xr3:uid="{D42D26CA-FFE2-4553-8410-F8D52F40625A}" name="Column4152" dataDxfId="12229"/>
    <tableColumn id="4158" xr3:uid="{55481457-C2F8-42A8-B39E-5288DDF1F359}" name="Column4153" dataDxfId="12228"/>
    <tableColumn id="4159" xr3:uid="{9F151943-C24E-48F6-B411-083BE89F824C}" name="Column4154" dataDxfId="12227"/>
    <tableColumn id="4160" xr3:uid="{43DA6EE8-21C0-4A45-ACF3-A7BAAB1B72CA}" name="Column4155" dataDxfId="12226"/>
    <tableColumn id="4161" xr3:uid="{1AD5206D-5731-4D1E-9084-C75A0826C348}" name="Column4156" dataDxfId="12225"/>
    <tableColumn id="4162" xr3:uid="{E6349FCF-75C4-4130-B226-51471938BE42}" name="Column4157" dataDxfId="12224"/>
    <tableColumn id="4163" xr3:uid="{1A7EAA41-FAD4-4981-A3E2-5F8394313FE3}" name="Column4158" dataDxfId="12223"/>
    <tableColumn id="4164" xr3:uid="{83B5E0A9-DF9E-4EAC-9C9A-5AFB837CCB75}" name="Column4159" dataDxfId="12222"/>
    <tableColumn id="4165" xr3:uid="{B342E758-E893-4F71-8F20-444B4D4931B3}" name="Column4160" dataDxfId="12221"/>
    <tableColumn id="4166" xr3:uid="{71FE720E-6415-4B52-A174-8121B3139356}" name="Column4161" dataDxfId="12220"/>
    <tableColumn id="4167" xr3:uid="{EAE73167-CDC1-4556-97F9-E0E2599951E6}" name="Column4162" dataDxfId="12219"/>
    <tableColumn id="4168" xr3:uid="{F826737B-6141-44A4-A9F3-EAD3A51F6A1C}" name="Column4163" dataDxfId="12218"/>
    <tableColumn id="4169" xr3:uid="{4D63054B-123F-4D6F-B5EB-39E09D83C605}" name="Column4164" dataDxfId="12217"/>
    <tableColumn id="4170" xr3:uid="{463FCAC0-B9FD-42F4-B7C9-B3C53FE61750}" name="Column4165" dataDxfId="12216"/>
    <tableColumn id="4171" xr3:uid="{554D1F85-6460-46AE-88B9-61E00654B97F}" name="Column4166" dataDxfId="12215"/>
    <tableColumn id="4172" xr3:uid="{EAA3A82C-1F15-46F1-8C55-FF8057A531F0}" name="Column4167" dataDxfId="12214"/>
    <tableColumn id="4173" xr3:uid="{5937CF70-59BA-4644-B3D1-E93FCC6BD6D0}" name="Column4168" dataDxfId="12213"/>
    <tableColumn id="4174" xr3:uid="{4ACBEB25-CF48-41C5-AD12-488C3938BEFB}" name="Column4169" dataDxfId="12212"/>
    <tableColumn id="4175" xr3:uid="{C49D82AF-B4C8-45CB-9B42-6970547F2B92}" name="Column4170" dataDxfId="12211"/>
    <tableColumn id="4176" xr3:uid="{97FF8A64-5E46-4945-A318-E18FBA39BC09}" name="Column4171" dataDxfId="12210"/>
    <tableColumn id="4177" xr3:uid="{62EBDFAD-2EF6-44DA-8006-3AD02989D12E}" name="Column4172" dataDxfId="12209"/>
    <tableColumn id="4178" xr3:uid="{DA0CC42D-8C2E-4843-B9E6-DE41C4D77DB9}" name="Column4173" dataDxfId="12208"/>
    <tableColumn id="4179" xr3:uid="{9193F7FE-BC88-408C-869E-D07184911264}" name="Column4174" dataDxfId="12207"/>
    <tableColumn id="4180" xr3:uid="{7A30B84E-AEEE-45C2-BCF8-F4334C4B5CCC}" name="Column4175" dataDxfId="12206"/>
    <tableColumn id="4181" xr3:uid="{53747C2C-5978-4058-9F0B-CEEB49F74F8D}" name="Column4176" dataDxfId="12205"/>
    <tableColumn id="4182" xr3:uid="{53DC4D98-6050-4B23-89C8-D99CFC45EE2C}" name="Column4177" dataDxfId="12204"/>
    <tableColumn id="4183" xr3:uid="{4504306D-6211-4113-BB13-10846177EED7}" name="Column4178" dataDxfId="12203"/>
    <tableColumn id="4184" xr3:uid="{14C86C63-F58C-4F18-82CB-05196514F6AC}" name="Column4179" dataDxfId="12202"/>
    <tableColumn id="4185" xr3:uid="{D025B88C-6F20-47C7-AF69-65B42FDA78C9}" name="Column4180" dataDxfId="12201"/>
    <tableColumn id="4186" xr3:uid="{4AA6ACEF-3DA2-43FD-84A3-76B9C673DE42}" name="Column4181" dataDxfId="12200"/>
    <tableColumn id="4187" xr3:uid="{7CDD96BF-4141-4194-A477-92EB2E4E6983}" name="Column4182" dataDxfId="12199"/>
    <tableColumn id="4188" xr3:uid="{07DE7EF5-DAF9-465A-8674-B1F0D16F4949}" name="Column4183" dataDxfId="12198"/>
    <tableColumn id="4189" xr3:uid="{AA098AD2-EC58-49D7-8840-5DF99CE1B1B7}" name="Column4184" dataDxfId="12197"/>
    <tableColumn id="4190" xr3:uid="{7D3E7101-8E09-41EB-8658-DCF4DF6A2B6C}" name="Column4185" dataDxfId="12196"/>
    <tableColumn id="4191" xr3:uid="{47551D72-0B97-4DFE-97DD-AB14369549F7}" name="Column4186" dataDxfId="12195"/>
    <tableColumn id="4192" xr3:uid="{525148D8-2C37-4722-A4D6-7CD9F914FE64}" name="Column4187" dataDxfId="12194"/>
    <tableColumn id="4193" xr3:uid="{BA4506FA-95A2-4858-AB68-1A7ADFD90B05}" name="Column4188" dataDxfId="12193"/>
    <tableColumn id="4194" xr3:uid="{C8B812F4-5846-4E5D-9CFC-995A2D08B0BD}" name="Column4189" dataDxfId="12192"/>
    <tableColumn id="4195" xr3:uid="{8F5B9C36-A782-4BF0-8B96-8F70C3D75E15}" name="Column4190" dataDxfId="12191"/>
    <tableColumn id="4196" xr3:uid="{4DEEA5E6-DEA4-48D3-BEC5-73A4DFBF831B}" name="Column4191" dataDxfId="12190"/>
    <tableColumn id="4197" xr3:uid="{02A56AB2-F5FC-4A6F-B5A3-BBD3AED7C241}" name="Column4192" dataDxfId="12189"/>
    <tableColumn id="4198" xr3:uid="{CA09794C-AE1B-4BA2-A0C8-7879F50D2E49}" name="Column4193" dataDxfId="12188"/>
    <tableColumn id="4199" xr3:uid="{3A546286-3D2A-4AF4-8C24-B9EB88F12209}" name="Column4194" dataDxfId="12187"/>
    <tableColumn id="4200" xr3:uid="{AB300030-A3DC-4530-92C5-F96BE571D745}" name="Column4195" dataDxfId="12186"/>
    <tableColumn id="4201" xr3:uid="{484DDA44-5D37-4116-BA9A-822E8ABFA4A7}" name="Column4196" dataDxfId="12185"/>
    <tableColumn id="4202" xr3:uid="{FC215CFD-53C9-41C1-A09C-488E483AC02A}" name="Column4197" dataDxfId="12184"/>
    <tableColumn id="4203" xr3:uid="{312C169B-8470-4DCB-BF2A-F719B542610B}" name="Column4198" dataDxfId="12183"/>
    <tableColumn id="4204" xr3:uid="{C74E47AC-9A54-4ECB-960B-91BD0AD0A933}" name="Column4199" dataDxfId="12182"/>
    <tableColumn id="4205" xr3:uid="{BCC4ABA7-66D9-42D0-B60A-97FD0F5B1BB4}" name="Column4200" dataDxfId="12181"/>
    <tableColumn id="4206" xr3:uid="{8E0228D7-4C39-4F68-8017-A2D011917E94}" name="Column4201" dataDxfId="12180"/>
    <tableColumn id="4207" xr3:uid="{68592CE0-DD10-4F1E-98E2-EA813845E7F6}" name="Column4202" dataDxfId="12179"/>
    <tableColumn id="4208" xr3:uid="{650AD797-2300-4C2F-A2E5-FFF9451D7AB1}" name="Column4203" dataDxfId="12178"/>
    <tableColumn id="4209" xr3:uid="{F0C8098F-A7DA-46DB-9163-8FCAD5CB8161}" name="Column4204" dataDxfId="12177"/>
    <tableColumn id="4210" xr3:uid="{02F299EF-3648-46A6-AD76-344DD54EB46F}" name="Column4205" dataDxfId="12176"/>
    <tableColumn id="4211" xr3:uid="{9C65B7E6-1FA8-40C7-BAB1-E645A41D8141}" name="Column4206" dataDxfId="12175"/>
    <tableColumn id="4212" xr3:uid="{001ED34D-4EC4-45FE-8E3D-D1B33962D38D}" name="Column4207" dataDxfId="12174"/>
    <tableColumn id="4213" xr3:uid="{8C41AFA1-D477-46C8-97E0-AAE4A847278F}" name="Column4208" dataDxfId="12173"/>
    <tableColumn id="4214" xr3:uid="{7FF78EDA-33CD-4716-802F-F13888C4ABA3}" name="Column4209" dataDxfId="12172"/>
    <tableColumn id="4215" xr3:uid="{A6B63A50-6D5C-44A7-8DE3-7B66A0330455}" name="Column4210" dataDxfId="12171"/>
    <tableColumn id="4216" xr3:uid="{723AED95-F0B2-4124-9B30-8BD25C1CAB05}" name="Column4211" dataDxfId="12170"/>
    <tableColumn id="4217" xr3:uid="{59298D95-F457-4551-A4AB-650D6E6FA9C5}" name="Column4212" dataDxfId="12169"/>
    <tableColumn id="4218" xr3:uid="{A62CD219-7C7A-437C-82DE-B5FD1E39CFFA}" name="Column4213" dataDxfId="12168"/>
    <tableColumn id="4219" xr3:uid="{F7632C8D-DBF8-4FC5-889E-35AE628250DF}" name="Column4214" dataDxfId="12167"/>
    <tableColumn id="4220" xr3:uid="{3AEF687F-D7AF-4077-ADDC-73CF4AB3769E}" name="Column4215" dataDxfId="12166"/>
    <tableColumn id="4221" xr3:uid="{5FB2496F-8928-4DA8-9E2B-DDBDEFFEB1D9}" name="Column4216" dataDxfId="12165"/>
    <tableColumn id="4222" xr3:uid="{2A8D7E2C-EBDE-46E5-8DC1-D9970D486A67}" name="Column4217" dataDxfId="12164"/>
    <tableColumn id="4223" xr3:uid="{FF77741E-3CE6-4150-B0AA-0A4692BF77D1}" name="Column4218" dataDxfId="12163"/>
    <tableColumn id="4224" xr3:uid="{018344F7-EAB3-4BA3-9EAD-74564C9555BB}" name="Column4219" dataDxfId="12162"/>
    <tableColumn id="4225" xr3:uid="{7FBD25FF-81F5-47FB-97C8-0CD0C54FDB05}" name="Column4220" dataDxfId="12161"/>
    <tableColumn id="4226" xr3:uid="{6BC9FBC6-591E-4908-9137-9B3650255FAD}" name="Column4221" dataDxfId="12160"/>
    <tableColumn id="4227" xr3:uid="{FDECC7C5-1C69-4054-99B7-462F1178A618}" name="Column4222" dataDxfId="12159"/>
    <tableColumn id="4228" xr3:uid="{E475ACAA-A8A5-4830-90D5-9F6B8ABD7A43}" name="Column4223" dataDxfId="12158"/>
    <tableColumn id="4229" xr3:uid="{959C1975-C33C-45EA-A85B-0FBFE4CB2340}" name="Column4224" dataDxfId="12157"/>
    <tableColumn id="4230" xr3:uid="{E7C64FB9-E813-4CCC-912B-B3DACC5B776F}" name="Column4225" dataDxfId="12156"/>
    <tableColumn id="4231" xr3:uid="{5C99DBEA-A328-4FBC-9392-5C0E3827815C}" name="Column4226" dataDxfId="12155"/>
    <tableColumn id="4232" xr3:uid="{46851474-CB03-4064-B1B2-DC2A8405DB71}" name="Column4227" dataDxfId="12154"/>
    <tableColumn id="4233" xr3:uid="{757F2464-5256-4A37-84AB-58F2955932FC}" name="Column4228" dataDxfId="12153"/>
    <tableColumn id="4234" xr3:uid="{4D276434-EBF8-42A8-9ABA-D3F0385F7DB6}" name="Column4229" dataDxfId="12152"/>
    <tableColumn id="4235" xr3:uid="{379D84EB-C5A8-44C5-8F5B-F6642457AC3B}" name="Column4230" dataDxfId="12151"/>
    <tableColumn id="4236" xr3:uid="{8DA83987-225D-42AE-8D26-AEF53532327D}" name="Column4231" dataDxfId="12150"/>
    <tableColumn id="4237" xr3:uid="{8C8D99E8-04F0-4E11-8BBC-757E2A89D3C4}" name="Column4232" dataDxfId="12149"/>
    <tableColumn id="4238" xr3:uid="{1032C4BC-11BD-4AE1-9777-ADD071A58E2A}" name="Column4233" dataDxfId="12148"/>
    <tableColumn id="4239" xr3:uid="{977F3CA4-2DBA-439D-A7AB-B579C6096850}" name="Column4234" dataDxfId="12147"/>
    <tableColumn id="4240" xr3:uid="{8F456C7E-302F-4CD4-913C-DA63474ECAE7}" name="Column4235" dataDxfId="12146"/>
    <tableColumn id="4241" xr3:uid="{DB1384F7-8A6A-4E30-B3FC-92425B00B777}" name="Column4236" dataDxfId="12145"/>
    <tableColumn id="4242" xr3:uid="{A3BA7F0A-E33E-4F7C-846C-051DA3106903}" name="Column4237" dataDxfId="12144"/>
    <tableColumn id="4243" xr3:uid="{CA31F7E2-09CE-4887-B00B-394981E61CD6}" name="Column4238" dataDxfId="12143"/>
    <tableColumn id="4244" xr3:uid="{5D860273-A2C7-4423-8E87-7F447EF30233}" name="Column4239" dataDxfId="12142"/>
    <tableColumn id="4245" xr3:uid="{EFC039C1-8504-4B0B-BAB5-C6936C687829}" name="Column4240" dataDxfId="12141"/>
    <tableColumn id="4246" xr3:uid="{92567B81-F86A-463C-82EF-951FBC392103}" name="Column4241" dataDxfId="12140"/>
    <tableColumn id="4247" xr3:uid="{01F92D56-CFF3-4C9A-81DD-B379B9E14381}" name="Column4242" dataDxfId="12139"/>
    <tableColumn id="4248" xr3:uid="{26CBB8F3-B0ED-4E65-BC95-F4F7C8CF687E}" name="Column4243" dataDxfId="12138"/>
    <tableColumn id="4249" xr3:uid="{1B20416F-5834-4FEC-94DA-7EB483E38F4B}" name="Column4244" dataDxfId="12137"/>
    <tableColumn id="4250" xr3:uid="{2D86211B-6A73-43EB-82B0-88AF6594187F}" name="Column4245" dataDxfId="12136"/>
    <tableColumn id="4251" xr3:uid="{499CE343-AE22-4F80-8E33-CE535EFF4A05}" name="Column4246" dataDxfId="12135"/>
    <tableColumn id="4252" xr3:uid="{9D34CB06-51F3-4C94-B525-6D06133181CD}" name="Column4247" dataDxfId="12134"/>
    <tableColumn id="4253" xr3:uid="{8E17020C-5BA0-4CDC-9D08-598675DE6780}" name="Column4248" dataDxfId="12133"/>
    <tableColumn id="4254" xr3:uid="{579698ED-B429-47D7-A528-A3D6CC709011}" name="Column4249" dataDxfId="12132"/>
    <tableColumn id="4255" xr3:uid="{A4968838-F57C-4210-BED8-BD4AB417DD4F}" name="Column4250" dataDxfId="12131"/>
    <tableColumn id="4256" xr3:uid="{D8F02172-972D-4911-BC35-34937F88BDD9}" name="Column4251" dataDxfId="12130"/>
    <tableColumn id="4257" xr3:uid="{3D6179B4-1BCA-41A2-88C2-5C736EA3859B}" name="Column4252" dataDxfId="12129"/>
    <tableColumn id="4258" xr3:uid="{2D2939D9-7ED6-4F5E-9D4F-ADBC2CD797DA}" name="Column4253" dataDxfId="12128"/>
    <tableColumn id="4259" xr3:uid="{2FBA1661-3D05-438A-B20A-9E7251ADA2C9}" name="Column4254" dataDxfId="12127"/>
    <tableColumn id="4260" xr3:uid="{9D4824DA-2E77-4898-91FE-357FED75B7C9}" name="Column4255" dataDxfId="12126"/>
    <tableColumn id="4261" xr3:uid="{27F12E18-68C1-49D1-8525-C6ED9B8FE8E4}" name="Column4256" dataDxfId="12125"/>
    <tableColumn id="4262" xr3:uid="{28F8FCC0-DB96-412F-A98F-069BE2E1B640}" name="Column4257" dataDxfId="12124"/>
    <tableColumn id="4263" xr3:uid="{07F7D18C-9110-48EC-9DFF-494D2F41CC36}" name="Column4258" dataDxfId="12123"/>
    <tableColumn id="4264" xr3:uid="{DB24BDC3-C4F4-4BD5-BC9C-149C86B7916A}" name="Column4259" dataDxfId="12122"/>
    <tableColumn id="4265" xr3:uid="{975E8462-0B26-44B7-8E49-A7C6AD7C9829}" name="Column4260" dataDxfId="12121"/>
    <tableColumn id="4266" xr3:uid="{48FA3455-7E8E-4FA6-8771-14021DC274A8}" name="Column4261" dataDxfId="12120"/>
    <tableColumn id="4267" xr3:uid="{21979FF8-2A17-4731-8B54-C1604E8708BC}" name="Column4262" dataDxfId="12119"/>
    <tableColumn id="4268" xr3:uid="{074A4DEF-089A-4DD2-BD37-D69F1C146975}" name="Column4263" dataDxfId="12118"/>
    <tableColumn id="4269" xr3:uid="{79705960-FEC1-4A89-82F9-54D643E99E01}" name="Column4264" dataDxfId="12117"/>
    <tableColumn id="4270" xr3:uid="{7D80DF47-3064-4E1E-96C9-17A9FF73307C}" name="Column4265" dataDxfId="12116"/>
    <tableColumn id="4271" xr3:uid="{8BD056AA-D397-4C76-8993-0ECCA836B228}" name="Column4266" dataDxfId="12115"/>
    <tableColumn id="4272" xr3:uid="{57E3ABE6-68B9-4B9D-A207-C205A4301F85}" name="Column4267" dataDxfId="12114"/>
    <tableColumn id="4273" xr3:uid="{0423F413-D6D0-48C8-A49F-F399A993CDC4}" name="Column4268" dataDxfId="12113"/>
    <tableColumn id="4274" xr3:uid="{793D7060-3673-483B-8AA8-4EC6940193DE}" name="Column4269" dataDxfId="12112"/>
    <tableColumn id="4275" xr3:uid="{A70F2A2C-F674-4A07-BB45-3E456B8FD395}" name="Column4270" dataDxfId="12111"/>
    <tableColumn id="4276" xr3:uid="{007F89B4-B039-476D-B4EC-EB8EA9D0E9AD}" name="Column4271" dataDxfId="12110"/>
    <tableColumn id="4277" xr3:uid="{AF7481B7-E725-4221-A7C4-7C9F58AEAC4B}" name="Column4272" dataDxfId="12109"/>
    <tableColumn id="4278" xr3:uid="{C727DF00-A5B8-4070-8186-B180A1C60C55}" name="Column4273" dataDxfId="12108"/>
    <tableColumn id="4279" xr3:uid="{64EAD2D1-F8B0-4CF3-B52D-2F07586EF7F5}" name="Column4274" dataDxfId="12107"/>
    <tableColumn id="4280" xr3:uid="{CA47230E-3C06-4740-90BE-28E974185C3E}" name="Column4275" dataDxfId="12106"/>
    <tableColumn id="4281" xr3:uid="{2141B367-68D8-4807-8E4C-956DC9E0287E}" name="Column4276" dataDxfId="12105"/>
    <tableColumn id="4282" xr3:uid="{7EEB5F0C-D5B1-4892-8498-2E5474B8A344}" name="Column4277" dataDxfId="12104"/>
    <tableColumn id="4283" xr3:uid="{B254A283-E448-4701-9401-4AF589AD84EF}" name="Column4278" dataDxfId="12103"/>
    <tableColumn id="4284" xr3:uid="{3E3B6AD4-1B4C-46B0-B237-FD702F762123}" name="Column4279" dataDxfId="12102"/>
    <tableColumn id="4285" xr3:uid="{52D1DB87-D7CB-4C62-A807-EF1417F3CCDE}" name="Column4280" dataDxfId="12101"/>
    <tableColumn id="4286" xr3:uid="{8A395B70-1273-4A15-88B8-104D198027A7}" name="Column4281" dataDxfId="12100"/>
    <tableColumn id="4287" xr3:uid="{F706FD93-157F-4D75-AA62-4329E119546F}" name="Column4282" dataDxfId="12099"/>
    <tableColumn id="4288" xr3:uid="{28774C69-6124-4A02-89C7-DF08BCA03968}" name="Column4283" dataDxfId="12098"/>
    <tableColumn id="4289" xr3:uid="{9D37B104-386E-4483-964A-EE43E0C541C7}" name="Column4284" dataDxfId="12097"/>
    <tableColumn id="4290" xr3:uid="{26E6FAFC-7040-4859-B599-A62E1571AE81}" name="Column4285" dataDxfId="12096"/>
    <tableColumn id="4291" xr3:uid="{3D145823-75A5-4D5E-8A37-DCDFDD69B267}" name="Column4286" dataDxfId="12095"/>
    <tableColumn id="4292" xr3:uid="{A3EE3BD8-6306-4531-9F02-4325F5C385DA}" name="Column4287" dataDxfId="12094"/>
    <tableColumn id="4293" xr3:uid="{DFA2C5E3-B354-43E5-A6C6-FEA321518FDB}" name="Column4288" dataDxfId="12093"/>
    <tableColumn id="4294" xr3:uid="{AD2AEEB7-E568-4769-B1E6-589819CAFE37}" name="Column4289" dataDxfId="12092"/>
    <tableColumn id="4295" xr3:uid="{435A2966-6E09-4A7E-9501-966FD353057C}" name="Column4290" dataDxfId="12091"/>
    <tableColumn id="4296" xr3:uid="{F5A1302F-CDF2-483C-AD28-CAF6B1759042}" name="Column4291" dataDxfId="12090"/>
    <tableColumn id="4297" xr3:uid="{D41E12CD-FF2B-4C23-B244-330BB9742024}" name="Column4292" dataDxfId="12089"/>
    <tableColumn id="4298" xr3:uid="{54C82674-78CF-414B-9E45-259719DB8B9C}" name="Column4293" dataDxfId="12088"/>
    <tableColumn id="4299" xr3:uid="{02C693CF-F895-472C-9522-AFD64C9319A7}" name="Column4294" dataDxfId="12087"/>
    <tableColumn id="4300" xr3:uid="{196FA3A9-3C49-48E5-83B0-285388AA8055}" name="Column4295" dataDxfId="12086"/>
    <tableColumn id="4301" xr3:uid="{340988B4-AE13-4AFC-AE92-0BE2D4E0EAD0}" name="Column4296" dataDxfId="12085"/>
    <tableColumn id="4302" xr3:uid="{1887D89E-0D0A-43B5-ACC5-7CCDCD86AA7B}" name="Column4297" dataDxfId="12084"/>
    <tableColumn id="4303" xr3:uid="{6B993678-579C-456C-8372-838D44FAD59B}" name="Column4298" dataDxfId="12083"/>
    <tableColumn id="4304" xr3:uid="{381132C3-44B7-4F3C-A437-BC9796D4B208}" name="Column4299" dataDxfId="12082"/>
    <tableColumn id="4305" xr3:uid="{5B5147A7-AC3C-40E0-98D7-BA39E68AE258}" name="Column4300" dataDxfId="12081"/>
    <tableColumn id="4306" xr3:uid="{5C4D45C1-D761-410A-8B68-153EBF858962}" name="Column4301" dataDxfId="12080"/>
    <tableColumn id="4307" xr3:uid="{0A49D15E-E014-4999-903D-478C61DE578B}" name="Column4302" dataDxfId="12079"/>
    <tableColumn id="4308" xr3:uid="{ED917BC7-BCB9-4A4F-9A41-BC5FBF710AE9}" name="Column4303" dataDxfId="12078"/>
    <tableColumn id="4309" xr3:uid="{BCC7762C-A677-4541-B738-D497489DD064}" name="Column4304" dataDxfId="12077"/>
    <tableColumn id="4310" xr3:uid="{689D49B7-43DB-423B-A725-C7CF664A24E1}" name="Column4305" dataDxfId="12076"/>
    <tableColumn id="4311" xr3:uid="{69BB9918-B1FC-4721-93D8-D976D05D4A9D}" name="Column4306" dataDxfId="12075"/>
    <tableColumn id="4312" xr3:uid="{F3C21477-78C4-49C0-BA89-D1C4EC6504AF}" name="Column4307" dataDxfId="12074"/>
    <tableColumn id="4313" xr3:uid="{5D0C5B47-8811-482E-A064-764BF9D5B840}" name="Column4308" dataDxfId="12073"/>
    <tableColumn id="4314" xr3:uid="{2B191CA8-9402-4776-BFEF-6DEDD1F1822C}" name="Column4309" dataDxfId="12072"/>
    <tableColumn id="4315" xr3:uid="{C2ACDF5C-A7A6-45EC-AAFA-7DBEEC1D5D70}" name="Column4310" dataDxfId="12071"/>
    <tableColumn id="4316" xr3:uid="{53FBCC29-974D-431A-AC56-B529D5118507}" name="Column4311" dataDxfId="12070"/>
    <tableColumn id="4317" xr3:uid="{24997EED-C9C9-44F4-A69C-2968D2F047BA}" name="Column4312" dataDxfId="12069"/>
    <tableColumn id="4318" xr3:uid="{E58C4AA4-3668-4CDA-AC53-59B6D0891C3C}" name="Column4313" dataDxfId="12068"/>
    <tableColumn id="4319" xr3:uid="{D48405BE-2D4F-4164-9FD3-CD77E1CCAD45}" name="Column4314" dataDxfId="12067"/>
    <tableColumn id="4320" xr3:uid="{8035B217-7586-43B0-A3AC-55759C961D2B}" name="Column4315" dataDxfId="12066"/>
    <tableColumn id="4321" xr3:uid="{694B42D5-51AD-4EE6-A1D2-F11530F8408F}" name="Column4316" dataDxfId="12065"/>
    <tableColumn id="4322" xr3:uid="{A2B3E797-BF8E-44E0-9E3B-6124A5D183B0}" name="Column4317" dataDxfId="12064"/>
    <tableColumn id="4323" xr3:uid="{5175D492-A4BD-4CEE-B3A5-4DD7ED90352A}" name="Column4318" dataDxfId="12063"/>
    <tableColumn id="4324" xr3:uid="{4D3FD6D4-597A-491B-9C1C-6103F6C72D5B}" name="Column4319" dataDxfId="12062"/>
    <tableColumn id="4325" xr3:uid="{E7CA0666-B719-46B6-AE04-683D1D6AFEDB}" name="Column4320" dataDxfId="12061"/>
    <tableColumn id="4326" xr3:uid="{9125F49D-2528-4968-9A97-BCB3901044E5}" name="Column4321" dataDxfId="12060"/>
    <tableColumn id="4327" xr3:uid="{51DB3618-EC76-4877-9B8E-CD9302DD10C4}" name="Column4322" dataDxfId="12059"/>
    <tableColumn id="4328" xr3:uid="{822B285C-8005-4DCE-9FB2-2BB38495F59B}" name="Column4323" dataDxfId="12058"/>
    <tableColumn id="4329" xr3:uid="{C2F51EBC-4C95-4E92-874E-6304A796CA82}" name="Column4324" dataDxfId="12057"/>
    <tableColumn id="4330" xr3:uid="{DB56926B-6FC8-4314-830C-121B69CA9E63}" name="Column4325" dataDxfId="12056"/>
    <tableColumn id="4331" xr3:uid="{3A6E887F-942A-4854-92F1-F4349885A42A}" name="Column4326" dataDxfId="12055"/>
    <tableColumn id="4332" xr3:uid="{EAE30901-2492-4422-811F-B44BA98A680D}" name="Column4327" dataDxfId="12054"/>
    <tableColumn id="4333" xr3:uid="{3F49DD1E-0277-4160-B369-9A63BA1FB40A}" name="Column4328" dataDxfId="12053"/>
    <tableColumn id="4334" xr3:uid="{E3489280-86E1-4B68-AA4A-C7075FD3FDD5}" name="Column4329" dataDxfId="12052"/>
    <tableColumn id="4335" xr3:uid="{C57367A7-2113-4A21-8994-7178222F1057}" name="Column4330" dataDxfId="12051"/>
    <tableColumn id="4336" xr3:uid="{AFF428E6-7FD6-41E0-B39E-C9A946F54CB2}" name="Column4331" dataDxfId="12050"/>
    <tableColumn id="4337" xr3:uid="{AC52C0C7-F698-4302-957E-FC6316AD6D6E}" name="Column4332" dataDxfId="12049"/>
    <tableColumn id="4338" xr3:uid="{D2ECF91B-008F-4831-AEF6-2E15175248D4}" name="Column4333" dataDxfId="12048"/>
    <tableColumn id="4339" xr3:uid="{A7F75F62-1766-4D35-9D83-F608F96B0D54}" name="Column4334" dataDxfId="12047"/>
    <tableColumn id="4340" xr3:uid="{4A497805-97C7-4043-B30E-4CBD594B30A4}" name="Column4335" dataDxfId="12046"/>
    <tableColumn id="4341" xr3:uid="{FFBA7F3A-BE9A-478E-83FC-51E2714E2154}" name="Column4336" dataDxfId="12045"/>
    <tableColumn id="4342" xr3:uid="{150D0585-C40B-480C-81AD-CF8362481C21}" name="Column4337" dataDxfId="12044"/>
    <tableColumn id="4343" xr3:uid="{05471B90-DA0A-4C7A-BC5A-73B5F5563105}" name="Column4338" dataDxfId="12043"/>
    <tableColumn id="4344" xr3:uid="{306E33C0-B676-43F0-A511-2311A7F3B8C4}" name="Column4339" dataDxfId="12042"/>
    <tableColumn id="4345" xr3:uid="{D55CA049-DA49-43D0-A16B-EB92F56E33E1}" name="Column4340" dataDxfId="12041"/>
    <tableColumn id="4346" xr3:uid="{FC510EAD-A4EB-4CF5-AF90-92659B1CC7A6}" name="Column4341" dataDxfId="12040"/>
    <tableColumn id="4347" xr3:uid="{EA9B0C1C-6B88-48FE-8E1D-5F6E8704E327}" name="Column4342" dataDxfId="12039"/>
    <tableColumn id="4348" xr3:uid="{038D979C-0C40-4A8D-A27C-60C4AF518531}" name="Column4343" dataDxfId="12038"/>
    <tableColumn id="4349" xr3:uid="{FE9FF580-E809-47C9-8B0E-C76E50422B7B}" name="Column4344" dataDxfId="12037"/>
    <tableColumn id="4350" xr3:uid="{E6058F29-67FC-4960-AD9D-8F1916AB8C84}" name="Column4345" dataDxfId="12036"/>
    <tableColumn id="4351" xr3:uid="{02EB4D30-19D9-4A22-88F0-6AC9EBA23E8C}" name="Column4346" dataDxfId="12035"/>
    <tableColumn id="4352" xr3:uid="{E357262C-1A25-4B22-8EAF-B07D29698F5A}" name="Column4347" dataDxfId="12034"/>
    <tableColumn id="4353" xr3:uid="{EECC536B-0EDE-474F-9C4F-5FB2E8109C65}" name="Column4348" dataDxfId="12033"/>
    <tableColumn id="4354" xr3:uid="{797867C3-589D-421D-88F8-99595FAAA7D6}" name="Column4349" dataDxfId="12032"/>
    <tableColumn id="4355" xr3:uid="{D2E52175-8E47-4CC7-A25F-C21C0B795495}" name="Column4350" dataDxfId="12031"/>
    <tableColumn id="4356" xr3:uid="{3707C27A-1EB7-40B9-AE31-F5BA05FD9621}" name="Column4351" dataDxfId="12030"/>
    <tableColumn id="4357" xr3:uid="{6E3A97F0-BAE9-4BD2-B1B7-7D11C0E6C9DA}" name="Column4352" dataDxfId="12029"/>
    <tableColumn id="4358" xr3:uid="{DFF7AEEF-42B0-48CA-9AE9-98364597BFFA}" name="Column4353" dataDxfId="12028"/>
    <tableColumn id="4359" xr3:uid="{60EEF761-C6BC-4431-A1DB-3BE793D0EFAF}" name="Column4354" dataDxfId="12027"/>
    <tableColumn id="4360" xr3:uid="{DCDA21B4-6F9E-4BC9-A09E-AEA9896E42A4}" name="Column4355" dataDxfId="12026"/>
    <tableColumn id="4361" xr3:uid="{1442107B-92BC-4181-B022-2C8DF2578C34}" name="Column4356" dataDxfId="12025"/>
    <tableColumn id="4362" xr3:uid="{AD74E42C-B552-42FD-BF3E-A3AC9ACE06BD}" name="Column4357" dataDxfId="12024"/>
    <tableColumn id="4363" xr3:uid="{173936F0-7E0C-4FFE-83F6-7F7A9C960974}" name="Column4358" dataDxfId="12023"/>
    <tableColumn id="4364" xr3:uid="{67E22106-B9BB-4E72-8AB7-5D0F073B2233}" name="Column4359" dataDxfId="12022"/>
    <tableColumn id="4365" xr3:uid="{FB914A5A-65FC-473E-B333-C87AB3F39D18}" name="Column4360" dataDxfId="12021"/>
    <tableColumn id="4366" xr3:uid="{07EFE125-27EE-4172-BE72-A40F8425C550}" name="Column4361" dataDxfId="12020"/>
    <tableColumn id="4367" xr3:uid="{96124637-72F7-4DE4-9CE2-FDA8C0D8DA28}" name="Column4362" dataDxfId="12019"/>
    <tableColumn id="4368" xr3:uid="{A7CDE23F-7A0B-4B5F-9560-4AE359F75298}" name="Column4363" dataDxfId="12018"/>
    <tableColumn id="4369" xr3:uid="{B28562C0-EE9B-4C96-9E7B-8F6054AF55DD}" name="Column4364" dataDxfId="12017"/>
    <tableColumn id="4370" xr3:uid="{7D9AC81A-B504-4DC3-B593-639B70DE5CAE}" name="Column4365" dataDxfId="12016"/>
    <tableColumn id="4371" xr3:uid="{B9ACB63C-E65D-4DD0-B912-2006ED1CAB8A}" name="Column4366" dataDxfId="12015"/>
    <tableColumn id="4372" xr3:uid="{4823A6C0-470F-4928-B2C3-B8351D3059D7}" name="Column4367" dataDxfId="12014"/>
    <tableColumn id="4373" xr3:uid="{D6B61F13-E400-4748-AD65-FF17EA35DB89}" name="Column4368" dataDxfId="12013"/>
    <tableColumn id="4374" xr3:uid="{1548CEFD-27E2-44C6-AFFE-C617BFE9CFEB}" name="Column4369" dataDxfId="12012"/>
    <tableColumn id="4375" xr3:uid="{6AF1E89B-A9C2-4741-9131-DD77095639E8}" name="Column4370" dataDxfId="12011"/>
    <tableColumn id="4376" xr3:uid="{864C693A-8D80-485A-AF25-C9BAB553D8CE}" name="Column4371" dataDxfId="12010"/>
    <tableColumn id="4377" xr3:uid="{99C88324-DD53-4859-A71F-ED045E27B6B6}" name="Column4372" dataDxfId="12009"/>
    <tableColumn id="4378" xr3:uid="{B42E83D0-A6C9-4FC0-8C1C-AF9B01EEE8BC}" name="Column4373" dataDxfId="12008"/>
    <tableColumn id="4379" xr3:uid="{C2E31101-AE52-4AA1-AB63-86010E9B2D5B}" name="Column4374" dataDxfId="12007"/>
    <tableColumn id="4380" xr3:uid="{F97FFFB1-122C-4693-AFC9-0D835D9E3F1D}" name="Column4375" dataDxfId="12006"/>
    <tableColumn id="4381" xr3:uid="{48F270B5-F302-4633-AA54-694656759231}" name="Column4376" dataDxfId="12005"/>
    <tableColumn id="4382" xr3:uid="{29B408AF-E89C-488E-842F-0CB1176526A9}" name="Column4377" dataDxfId="12004"/>
    <tableColumn id="4383" xr3:uid="{EA147858-F1EA-490C-9518-C0D144F7CC88}" name="Column4378" dataDxfId="12003"/>
    <tableColumn id="4384" xr3:uid="{560BCC89-969D-4E53-A9DA-08C2E375E841}" name="Column4379" dataDxfId="12002"/>
    <tableColumn id="4385" xr3:uid="{9983F761-DE51-48C0-96A9-C7E35ED6E41D}" name="Column4380" dataDxfId="12001"/>
    <tableColumn id="4386" xr3:uid="{33A8D98F-CA69-47CE-AAB0-1778727F0C94}" name="Column4381" dataDxfId="12000"/>
    <tableColumn id="4387" xr3:uid="{20B2A0D3-2AF7-4FBD-8996-7669BE0E5090}" name="Column4382" dataDxfId="11999"/>
    <tableColumn id="4388" xr3:uid="{CABB0EC4-D354-49C0-8E36-2F1C58AB3E3F}" name="Column4383" dataDxfId="11998"/>
    <tableColumn id="4389" xr3:uid="{97596DE2-8BE5-4240-A442-C7A0013D98F9}" name="Column4384" dataDxfId="11997"/>
    <tableColumn id="4390" xr3:uid="{6698C7A0-500B-4E4C-B47B-701F8D237FF6}" name="Column4385" dataDxfId="11996"/>
    <tableColumn id="4391" xr3:uid="{ADFA768B-B51C-4894-A3BC-2AE141FE1157}" name="Column4386" dataDxfId="11995"/>
    <tableColumn id="4392" xr3:uid="{2910F732-DE8D-4E1D-BE59-CEA392E753EF}" name="Column4387" dataDxfId="11994"/>
    <tableColumn id="4393" xr3:uid="{4D64D342-B9D6-43D7-8B1E-1282C179A3F8}" name="Column4388" dataDxfId="11993"/>
    <tableColumn id="4394" xr3:uid="{82B8DCC4-08CD-49EF-A086-D2C30056695B}" name="Column4389" dataDxfId="11992"/>
    <tableColumn id="4395" xr3:uid="{839B2F61-059E-4545-B0DC-47A9418C2EC8}" name="Column4390" dataDxfId="11991"/>
    <tableColumn id="4396" xr3:uid="{E275529A-1572-4E94-B3D4-7DEEDAEBFCA7}" name="Column4391" dataDxfId="11990"/>
    <tableColumn id="4397" xr3:uid="{8DD94F8D-74D1-42EF-8232-738BA058F199}" name="Column4392" dataDxfId="11989"/>
    <tableColumn id="4398" xr3:uid="{BD7DC8E5-D484-4FEE-A716-0BE63AE9C573}" name="Column4393" dataDxfId="11988"/>
    <tableColumn id="4399" xr3:uid="{D9C51A84-9A2A-49D1-B876-9DCA04826CE1}" name="Column4394" dataDxfId="11987"/>
    <tableColumn id="4400" xr3:uid="{F83089A6-0906-4EA3-B746-EBB91255EB3F}" name="Column4395" dataDxfId="11986"/>
    <tableColumn id="4401" xr3:uid="{CAE7A0D6-AD5F-4557-9ED7-FA6D44E328CB}" name="Column4396" dataDxfId="11985"/>
    <tableColumn id="4402" xr3:uid="{75A9A4A4-D41E-4CC9-8602-759F28937B00}" name="Column4397" dataDxfId="11984"/>
    <tableColumn id="4403" xr3:uid="{EFA21B8A-C591-4E78-A00E-FB155B35CC75}" name="Column4398" dataDxfId="11983"/>
    <tableColumn id="4404" xr3:uid="{2DCD87C7-D32C-4796-8DBA-AD40CE26F83C}" name="Column4399" dataDxfId="11982"/>
    <tableColumn id="4405" xr3:uid="{A68D4E2C-16BE-4289-9C8D-EBE9D8D6EF75}" name="Column4400" dataDxfId="11981"/>
    <tableColumn id="4406" xr3:uid="{E8491751-5800-4BB5-985D-17D876C5AA34}" name="Column4401" dataDxfId="11980"/>
    <tableColumn id="4407" xr3:uid="{CF999D5F-8698-44C6-BF2D-EBBEC1B93689}" name="Column4402" dataDxfId="11979"/>
    <tableColumn id="4408" xr3:uid="{830841E4-ABCD-4431-B5E8-C8ADE1DD11C6}" name="Column4403" dataDxfId="11978"/>
    <tableColumn id="4409" xr3:uid="{DB9FCB45-EB48-4B22-AFAE-39F31EFCCC3F}" name="Column4404" dataDxfId="11977"/>
    <tableColumn id="4410" xr3:uid="{5FF4E538-D38E-4690-A015-31ED072F521F}" name="Column4405" dataDxfId="11976"/>
    <tableColumn id="4411" xr3:uid="{68562830-CB72-44BD-A584-880E2EB05795}" name="Column4406" dataDxfId="11975"/>
    <tableColumn id="4412" xr3:uid="{2DFC5155-EB8E-41CD-B8E3-1A6F668754D9}" name="Column4407" dataDxfId="11974"/>
    <tableColumn id="4413" xr3:uid="{E94D0E6F-59A0-4FA1-BE5A-A72AAA8A2F52}" name="Column4408" dataDxfId="11973"/>
    <tableColumn id="4414" xr3:uid="{41AD5C5B-5F2C-467D-8D61-75806BF96FB0}" name="Column4409" dataDxfId="11972"/>
    <tableColumn id="4415" xr3:uid="{7E90F2AF-7045-4C07-A780-AB2594F626DB}" name="Column4410" dataDxfId="11971"/>
    <tableColumn id="4416" xr3:uid="{8D841F79-0284-439B-ACB2-9F6E091D7F8A}" name="Column4411" dataDxfId="11970"/>
    <tableColumn id="4417" xr3:uid="{0C87A20C-D041-4B85-9A3A-578CA1BE8613}" name="Column4412" dataDxfId="11969"/>
    <tableColumn id="4418" xr3:uid="{BF47A9E0-E096-49D3-990B-A2C6DB219299}" name="Column4413" dataDxfId="11968"/>
    <tableColumn id="4419" xr3:uid="{E57199FA-95E6-44B6-9FA6-56A2D99074F1}" name="Column4414" dataDxfId="11967"/>
    <tableColumn id="4420" xr3:uid="{CF6060CB-31E3-4379-8ED9-6289BF9D8FD1}" name="Column4415" dataDxfId="11966"/>
    <tableColumn id="4421" xr3:uid="{7DF7D652-0A44-40CA-BC0F-A8862ADC5696}" name="Column4416" dataDxfId="11965"/>
    <tableColumn id="4422" xr3:uid="{9B389CB6-7828-4ECA-94FA-CE12F9AC04CE}" name="Column4417" dataDxfId="11964"/>
    <tableColumn id="4423" xr3:uid="{5A71F4D9-8C5D-4914-B61D-570CB2B28E7C}" name="Column4418" dataDxfId="11963"/>
    <tableColumn id="4424" xr3:uid="{0AB95B90-AB07-4A96-B261-E40462E5E940}" name="Column4419" dataDxfId="11962"/>
    <tableColumn id="4425" xr3:uid="{6861A462-A563-4335-BAC5-76CB63EBB33D}" name="Column4420" dataDxfId="11961"/>
    <tableColumn id="4426" xr3:uid="{A224F21C-B265-4727-A1FC-9EEB1947EB64}" name="Column4421" dataDxfId="11960"/>
    <tableColumn id="4427" xr3:uid="{1E9E9FC3-ABBC-4D46-88CB-76D0F668E6C7}" name="Column4422" dataDxfId="11959"/>
    <tableColumn id="4428" xr3:uid="{95E019A7-611B-4746-9568-B432BC26A038}" name="Column4423" dataDxfId="11958"/>
    <tableColumn id="4429" xr3:uid="{B2BAF3C4-0785-41EC-8457-0F2EA4F3AAB0}" name="Column4424" dataDxfId="11957"/>
    <tableColumn id="4430" xr3:uid="{1CB609BB-9C73-4CDC-BED1-21603BBE66D8}" name="Column4425" dataDxfId="11956"/>
    <tableColumn id="4431" xr3:uid="{9AE2477C-B281-48CD-A197-9FBEA8F40844}" name="Column4426" dataDxfId="11955"/>
    <tableColumn id="4432" xr3:uid="{B53DD23A-47BC-4293-8406-FB6653DF1063}" name="Column4427" dataDxfId="11954"/>
    <tableColumn id="4433" xr3:uid="{692B2113-DDB6-46FD-88C3-BB8689EB6825}" name="Column4428" dataDxfId="11953"/>
    <tableColumn id="4434" xr3:uid="{4943978B-AF89-4ACE-A18E-8DEEA6D49DFE}" name="Column4429" dataDxfId="11952"/>
    <tableColumn id="4435" xr3:uid="{19752D27-3360-440B-9BC9-C912AE9E4481}" name="Column4430" dataDxfId="11951"/>
    <tableColumn id="4436" xr3:uid="{21A36206-E74B-42BA-85AB-2FAD3E3B2B72}" name="Column4431" dataDxfId="11950"/>
    <tableColumn id="4437" xr3:uid="{D3A7E751-F1FE-4958-A742-BC4B669F1725}" name="Column4432" dataDxfId="11949"/>
    <tableColumn id="4438" xr3:uid="{E8EE2987-D23E-4815-B681-119244A49D1A}" name="Column4433" dataDxfId="11948"/>
    <tableColumn id="4439" xr3:uid="{BE77E230-DD5E-4A9B-8919-E50A0175AD5C}" name="Column4434" dataDxfId="11947"/>
    <tableColumn id="4440" xr3:uid="{DAA85097-418F-4EAD-9BB9-44231945A5E8}" name="Column4435" dataDxfId="11946"/>
    <tableColumn id="4441" xr3:uid="{A058C060-619E-4364-8395-422F5C60D3AE}" name="Column4436" dataDxfId="11945"/>
    <tableColumn id="4442" xr3:uid="{485959CF-E951-40FF-A991-F0B8C9F02A9D}" name="Column4437" dataDxfId="11944"/>
    <tableColumn id="4443" xr3:uid="{8742B3A9-5E55-4C2D-9D38-913D72E21204}" name="Column4438" dataDxfId="11943"/>
    <tableColumn id="4444" xr3:uid="{96938F84-A0C7-4CA2-9E60-0B7D40ECB292}" name="Column4439" dataDxfId="11942"/>
    <tableColumn id="4445" xr3:uid="{3FE20BB4-F1AB-4EF0-812B-279B7CEF1B18}" name="Column4440" dataDxfId="11941"/>
    <tableColumn id="4446" xr3:uid="{21F7599F-E5C4-438B-8297-228C0C659456}" name="Column4441" dataDxfId="11940"/>
    <tableColumn id="4447" xr3:uid="{7C3F2224-468E-4A01-AA1A-8B01B8FF32F2}" name="Column4442" dataDxfId="11939"/>
    <tableColumn id="4448" xr3:uid="{661B87BA-BC52-4E63-BD7F-BC09A91695DB}" name="Column4443" dataDxfId="11938"/>
    <tableColumn id="4449" xr3:uid="{3B004B83-C281-46AF-A481-7831265FA92D}" name="Column4444" dataDxfId="11937"/>
    <tableColumn id="4450" xr3:uid="{2329C51A-9C07-4B66-A04E-F7AED99F3EF5}" name="Column4445" dataDxfId="11936"/>
    <tableColumn id="4451" xr3:uid="{FF7FCB16-751A-4F96-A39C-692F02F16906}" name="Column4446" dataDxfId="11935"/>
    <tableColumn id="4452" xr3:uid="{B4F57256-B8CB-49E2-BC12-ED8CB115AAA6}" name="Column4447" dataDxfId="11934"/>
    <tableColumn id="4453" xr3:uid="{2A42A4ED-F5DB-4C47-9B5A-70B66496261D}" name="Column4448" dataDxfId="11933"/>
    <tableColumn id="4454" xr3:uid="{9B196008-0E89-4AA4-9963-9E6D9705047C}" name="Column4449" dataDxfId="11932"/>
    <tableColumn id="4455" xr3:uid="{D95D0453-811D-4BF5-98D1-78B7ACCEEAD3}" name="Column4450" dataDxfId="11931"/>
    <tableColumn id="4456" xr3:uid="{1934C3D5-867B-4538-B952-32E907E59A1D}" name="Column4451" dataDxfId="11930"/>
    <tableColumn id="4457" xr3:uid="{460DD011-C0EC-4755-9B86-81ACEFE8BD1D}" name="Column4452" dataDxfId="11929"/>
    <tableColumn id="4458" xr3:uid="{806DA7BD-1913-41F4-8B22-6A93D87718DB}" name="Column4453" dataDxfId="11928"/>
    <tableColumn id="4459" xr3:uid="{C7F9BC64-5451-44CE-B3C4-AE948A9845C8}" name="Column4454" dataDxfId="11927"/>
    <tableColumn id="4460" xr3:uid="{F42BADCD-4A54-45BC-BA68-4AE0BF52489B}" name="Column4455" dataDxfId="11926"/>
    <tableColumn id="4461" xr3:uid="{225BA3D5-EF4C-4973-9A31-14ED1F82C0D1}" name="Column4456" dataDxfId="11925"/>
    <tableColumn id="4462" xr3:uid="{F891677E-7BBB-4755-BC4E-9D042ECF5BCA}" name="Column4457" dataDxfId="11924"/>
    <tableColumn id="4463" xr3:uid="{AD20AB5D-B261-4E4A-80EA-BEF2C9FD6C65}" name="Column4458" dataDxfId="11923"/>
    <tableColumn id="4464" xr3:uid="{4D93CBD7-28A4-4397-BB5A-CAEF9710E3DE}" name="Column4459" dataDxfId="11922"/>
    <tableColumn id="4465" xr3:uid="{733013FC-CFBB-4B07-90F1-85B5FDDC6508}" name="Column4460" dataDxfId="11921"/>
    <tableColumn id="4466" xr3:uid="{84FE37B1-D84E-45D6-9E37-247A1B48C039}" name="Column4461" dataDxfId="11920"/>
    <tableColumn id="4467" xr3:uid="{6CBCD439-427A-4F90-B4F1-2627C1A5DA32}" name="Column4462" dataDxfId="11919"/>
    <tableColumn id="4468" xr3:uid="{074A6B2B-7B67-4741-A83C-AEE31559143E}" name="Column4463" dataDxfId="11918"/>
    <tableColumn id="4469" xr3:uid="{A8B5E847-9799-47FD-9B64-095F85FDEC16}" name="Column4464" dataDxfId="11917"/>
    <tableColumn id="4470" xr3:uid="{A6BAD780-7E98-42C1-929A-88712811F568}" name="Column4465" dataDxfId="11916"/>
    <tableColumn id="4471" xr3:uid="{22661EA4-9D97-4BD1-85C2-CC8FFC912DE9}" name="Column4466" dataDxfId="11915"/>
    <tableColumn id="4472" xr3:uid="{9633690E-F971-4E45-AFCB-C4A4722DEED2}" name="Column4467" dataDxfId="11914"/>
    <tableColumn id="4473" xr3:uid="{D3384E69-215A-4C1B-BE6E-0992C9A50028}" name="Column4468" dataDxfId="11913"/>
    <tableColumn id="4474" xr3:uid="{5663B708-5500-4A00-A923-2AC4EEF96BA2}" name="Column4469" dataDxfId="11912"/>
    <tableColumn id="4475" xr3:uid="{5D128E86-DD36-42CE-95C1-93981AE9764E}" name="Column4470" dataDxfId="11911"/>
    <tableColumn id="4476" xr3:uid="{EF6A4DC6-D136-4C69-8A85-A32B06C14198}" name="Column4471" dataDxfId="11910"/>
    <tableColumn id="4477" xr3:uid="{EB6370EE-C806-4075-BBC9-334E5A86E9D7}" name="Column4472" dataDxfId="11909"/>
    <tableColumn id="4478" xr3:uid="{5768B805-6AF7-46CD-B325-CEC85C0EDB6A}" name="Column4473" dataDxfId="11908"/>
    <tableColumn id="4479" xr3:uid="{9D1DDD33-5B69-4C21-804D-FAF55510D3F3}" name="Column4474" dataDxfId="11907"/>
    <tableColumn id="4480" xr3:uid="{39C490FE-A2A3-44FB-A483-108392CB4C07}" name="Column4475" dataDxfId="11906"/>
    <tableColumn id="4481" xr3:uid="{CCAAA1E6-695E-4944-8F45-2B1014BF32FC}" name="Column4476" dataDxfId="11905"/>
    <tableColumn id="4482" xr3:uid="{8AAF9387-42BB-4592-87DF-43CFDAD2914B}" name="Column4477" dataDxfId="11904"/>
    <tableColumn id="4483" xr3:uid="{2C3C6688-E535-457F-9944-A6AFD183838B}" name="Column4478" dataDxfId="11903"/>
    <tableColumn id="4484" xr3:uid="{AB353920-1619-440A-B98B-5E16CC48C7AB}" name="Column4479" dataDxfId="11902"/>
    <tableColumn id="4485" xr3:uid="{EDFE88A3-14CB-45EF-B0C7-835D2E6ABC30}" name="Column4480" dataDxfId="11901"/>
    <tableColumn id="4486" xr3:uid="{9D49DBC6-F1E1-4875-8DAC-EAE3AA74BD21}" name="Column4481" dataDxfId="11900"/>
    <tableColumn id="4487" xr3:uid="{81B3E2CE-E336-4DB5-BD97-55437C557226}" name="Column4482" dataDxfId="11899"/>
    <tableColumn id="4488" xr3:uid="{8D0ACBB6-4CC6-4E3D-9A07-710EA3A554EE}" name="Column4483" dataDxfId="11898"/>
    <tableColumn id="4489" xr3:uid="{D9BD3D7B-891C-41B6-B974-CBCCD3FBB08C}" name="Column4484" dataDxfId="11897"/>
    <tableColumn id="4490" xr3:uid="{203AB530-3723-4C9C-A823-D4FFEA619438}" name="Column4485" dataDxfId="11896"/>
    <tableColumn id="4491" xr3:uid="{433B8920-CE52-42C6-8BB9-E4A9F52A2692}" name="Column4486" dataDxfId="11895"/>
    <tableColumn id="4492" xr3:uid="{E638DEEF-0FC7-41FA-915A-088203E4B805}" name="Column4487" dataDxfId="11894"/>
    <tableColumn id="4493" xr3:uid="{7D8A9C09-1404-49A7-9F96-126CA8F54F45}" name="Column4488" dataDxfId="11893"/>
    <tableColumn id="4494" xr3:uid="{09EA17A2-8B77-4D9B-BECD-FC5A02186527}" name="Column4489" dataDxfId="11892"/>
    <tableColumn id="4495" xr3:uid="{0B220683-77FC-4FA6-9273-5104C7B6FF8F}" name="Column4490" dataDxfId="11891"/>
    <tableColumn id="4496" xr3:uid="{0A455A5C-D139-4883-B4AB-7CB60E88F696}" name="Column4491" dataDxfId="11890"/>
    <tableColumn id="4497" xr3:uid="{916226CA-167A-4E26-AAD7-FF1577D53C4D}" name="Column4492" dataDxfId="11889"/>
    <tableColumn id="4498" xr3:uid="{655ABEDE-9DF5-4B93-8C62-DF5D2DD71412}" name="Column4493" dataDxfId="11888"/>
    <tableColumn id="4499" xr3:uid="{324D285C-1999-4AFD-94F4-CBA84A07FB98}" name="Column4494" dataDxfId="11887"/>
    <tableColumn id="4500" xr3:uid="{45E8F1C6-B911-45EB-8AA4-0C30F4DEF2EF}" name="Column4495" dataDxfId="11886"/>
    <tableColumn id="4501" xr3:uid="{8A13262F-34D5-49BC-A7DF-1EC5F0DF9234}" name="Column4496" dataDxfId="11885"/>
    <tableColumn id="4502" xr3:uid="{4315E9E6-679A-4297-8A05-5CE13094787D}" name="Column4497" dataDxfId="11884"/>
    <tableColumn id="4503" xr3:uid="{59DCE795-BF91-4865-BDDD-07F83ACFC8FB}" name="Column4498" dataDxfId="11883"/>
    <tableColumn id="4504" xr3:uid="{D73105AC-9D66-4DAB-98D3-BC4D2A194F24}" name="Column4499" dataDxfId="11882"/>
    <tableColumn id="4505" xr3:uid="{4B187609-C3A0-4694-B9CE-A59BAC287507}" name="Column4500" dataDxfId="11881"/>
    <tableColumn id="4506" xr3:uid="{E15FF9BB-7693-4D81-B329-D36229AAAEDF}" name="Column4501" dataDxfId="11880"/>
    <tableColumn id="4507" xr3:uid="{CDD00A22-695F-4B83-839C-036F7674B7E2}" name="Column4502" dataDxfId="11879"/>
    <tableColumn id="4508" xr3:uid="{786706F5-6414-49FF-99DA-883F14F7B29F}" name="Column4503" dataDxfId="11878"/>
    <tableColumn id="4509" xr3:uid="{64645FC5-099F-4396-B7B1-A4CE1830BF12}" name="Column4504" dataDxfId="11877"/>
    <tableColumn id="4510" xr3:uid="{4B04ED4F-5B83-4840-8926-EE50917E0AC1}" name="Column4505" dataDxfId="11876"/>
    <tableColumn id="4511" xr3:uid="{B6F9FE13-C2D2-4E48-A9DF-8E185CA13E02}" name="Column4506" dataDxfId="11875"/>
    <tableColumn id="4512" xr3:uid="{C430944F-7C77-4250-87BB-4ECB242FFAA7}" name="Column4507" dataDxfId="11874"/>
    <tableColumn id="4513" xr3:uid="{C9B55159-285C-4497-BEF0-036826EEE2A5}" name="Column4508" dataDxfId="11873"/>
    <tableColumn id="4514" xr3:uid="{147ACFEB-8523-4EDE-BA9B-89C82EDABB76}" name="Column4509" dataDxfId="11872"/>
    <tableColumn id="4515" xr3:uid="{631774BF-12E3-47E0-853E-C21EEB359682}" name="Column4510" dataDxfId="11871"/>
    <tableColumn id="4516" xr3:uid="{5842C1B2-3DD8-494D-9A0B-905A44D2E5D4}" name="Column4511" dataDxfId="11870"/>
    <tableColumn id="4517" xr3:uid="{64A4A5A4-22DD-4A95-B313-6E303DF3F20A}" name="Column4512" dataDxfId="11869"/>
    <tableColumn id="4518" xr3:uid="{F7F74013-8155-4CA6-A0C4-A5EA4B8AEFB0}" name="Column4513" dataDxfId="11868"/>
    <tableColumn id="4519" xr3:uid="{88311108-FE11-44B8-90EA-59A471C80659}" name="Column4514" dataDxfId="11867"/>
    <tableColumn id="4520" xr3:uid="{84B4C631-A5D9-4730-B081-288220598083}" name="Column4515" dataDxfId="11866"/>
    <tableColumn id="4521" xr3:uid="{276A170B-0464-414E-A79D-850EFA747B13}" name="Column4516" dataDxfId="11865"/>
    <tableColumn id="4522" xr3:uid="{B185AE9D-3C92-4D62-AB60-987D14A4C06D}" name="Column4517" dataDxfId="11864"/>
    <tableColumn id="4523" xr3:uid="{71DD4122-374F-4084-B4B4-F40C323C3C22}" name="Column4518" dataDxfId="11863"/>
    <tableColumn id="4524" xr3:uid="{D0C516DE-EAD2-48A2-8072-2806A2C10B87}" name="Column4519" dataDxfId="11862"/>
    <tableColumn id="4525" xr3:uid="{19656638-9ED9-4DA5-A0D2-CC1B9D005634}" name="Column4520" dataDxfId="11861"/>
    <tableColumn id="4526" xr3:uid="{6FBBFA45-5675-413E-B2B8-968E2BD7A6A1}" name="Column4521" dataDxfId="11860"/>
    <tableColumn id="4527" xr3:uid="{97B4F3A2-73E8-437C-9233-2AD863C05EF7}" name="Column4522" dataDxfId="11859"/>
    <tableColumn id="4528" xr3:uid="{C2CC6F8A-47D9-4399-B872-C2FB7F4B19F3}" name="Column4523" dataDxfId="11858"/>
    <tableColumn id="4529" xr3:uid="{80690683-162E-44AB-BCB1-6BC177A5798E}" name="Column4524" dataDxfId="11857"/>
    <tableColumn id="4530" xr3:uid="{80F83D8F-091B-4CDD-AA38-248E63C32079}" name="Column4525" dataDxfId="11856"/>
    <tableColumn id="4531" xr3:uid="{E07AFD6C-196F-4266-9D23-0EB7785FC7ED}" name="Column4526" dataDxfId="11855"/>
    <tableColumn id="4532" xr3:uid="{650DED13-CE4A-402C-B525-81B3E9004E8A}" name="Column4527" dataDxfId="11854"/>
    <tableColumn id="4533" xr3:uid="{508F7563-A983-4154-80DE-28570003941C}" name="Column4528" dataDxfId="11853"/>
    <tableColumn id="4534" xr3:uid="{8D5C9E15-08B6-4B42-8ECF-15D98AE96C63}" name="Column4529" dataDxfId="11852"/>
    <tableColumn id="4535" xr3:uid="{29C6BB04-4D96-4B3F-BD1F-F19923C9EEDE}" name="Column4530" dataDxfId="11851"/>
    <tableColumn id="4536" xr3:uid="{01653511-046F-4DE1-A04A-319B6658A53E}" name="Column4531" dataDxfId="11850"/>
    <tableColumn id="4537" xr3:uid="{0ABF77F1-E52A-4D76-819C-0833B08CD1CE}" name="Column4532" dataDxfId="11849"/>
    <tableColumn id="4538" xr3:uid="{FFE01537-5A6D-4687-8582-D62D6BDB0667}" name="Column4533" dataDxfId="11848"/>
    <tableColumn id="4539" xr3:uid="{FB8CC6E0-A200-411F-BC6F-8250C7950EFC}" name="Column4534" dataDxfId="11847"/>
    <tableColumn id="4540" xr3:uid="{FD43FE4B-E62C-4564-A497-C14999EB2269}" name="Column4535" dataDxfId="11846"/>
    <tableColumn id="4541" xr3:uid="{12FB0B56-1155-417A-AED1-7EB4354FEAE0}" name="Column4536" dataDxfId="11845"/>
    <tableColumn id="4542" xr3:uid="{04EE5F81-699D-4FEE-8E1E-02F84689CA0C}" name="Column4537" dataDxfId="11844"/>
    <tableColumn id="4543" xr3:uid="{6F05AAEB-491E-4F64-BC1B-2D385DB8C08A}" name="Column4538" dataDxfId="11843"/>
    <tableColumn id="4544" xr3:uid="{7388A63E-D8B6-4A13-BCC6-CC0A86D271DA}" name="Column4539" dataDxfId="11842"/>
    <tableColumn id="4545" xr3:uid="{4A6751DD-516A-4B2D-B220-EF98A32416BA}" name="Column4540" dataDxfId="11841"/>
    <tableColumn id="4546" xr3:uid="{B5FF2034-2278-4A3F-81B0-7E0E00C37AA5}" name="Column4541" dataDxfId="11840"/>
    <tableColumn id="4547" xr3:uid="{AF31C163-420E-4D7C-AB4D-CDF80465CB9F}" name="Column4542" dataDxfId="11839"/>
    <tableColumn id="4548" xr3:uid="{6600DA80-DDED-4376-8887-D57CB2A246F4}" name="Column4543" dataDxfId="11838"/>
    <tableColumn id="4549" xr3:uid="{B202FDF6-697D-4505-B5F1-CD962B4F39FA}" name="Column4544" dataDxfId="11837"/>
    <tableColumn id="4550" xr3:uid="{A86ADD1B-2662-4682-9A2F-EE8E0A1A7413}" name="Column4545" dataDxfId="11836"/>
    <tableColumn id="4551" xr3:uid="{35C92A05-F399-455A-BA5F-646BDDF8E9B2}" name="Column4546" dataDxfId="11835"/>
    <tableColumn id="4552" xr3:uid="{37019FE1-6473-47CA-8AF1-B12C8E20CECD}" name="Column4547" dataDxfId="11834"/>
    <tableColumn id="4553" xr3:uid="{BCC72240-3A3C-4AE8-8046-F9B22A6C7AA6}" name="Column4548" dataDxfId="11833"/>
    <tableColumn id="4554" xr3:uid="{E88AD851-1540-4304-951F-2D58F3983E55}" name="Column4549" dataDxfId="11832"/>
    <tableColumn id="4555" xr3:uid="{1B5C3358-4A9C-4ACD-8355-EDC97F0943F4}" name="Column4550" dataDxfId="11831"/>
    <tableColumn id="4556" xr3:uid="{2BB8FD68-8735-413A-B36E-47713F1ABCA5}" name="Column4551" dataDxfId="11830"/>
    <tableColumn id="4557" xr3:uid="{72FA0842-E3E8-4B09-8A48-2E25E52561FB}" name="Column4552" dataDxfId="11829"/>
    <tableColumn id="4558" xr3:uid="{A1D27F35-9C57-4280-9832-7D3C82BD5C5C}" name="Column4553" dataDxfId="11828"/>
    <tableColumn id="4559" xr3:uid="{11C344C8-8C93-4F65-A5D2-A4718BA6673A}" name="Column4554" dataDxfId="11827"/>
    <tableColumn id="4560" xr3:uid="{A95954D9-740A-4F67-8DFA-C74F0D0DDB10}" name="Column4555" dataDxfId="11826"/>
    <tableColumn id="4561" xr3:uid="{AFB58DA0-EFE0-46E2-A61E-BA0CFAC94DA5}" name="Column4556" dataDxfId="11825"/>
    <tableColumn id="4562" xr3:uid="{49100F8D-F6A6-4B4B-84C0-844082D7C2E6}" name="Column4557" dataDxfId="11824"/>
    <tableColumn id="4563" xr3:uid="{C160EC4A-04DA-4D37-833A-624845EAC743}" name="Column4558" dataDxfId="11823"/>
    <tableColumn id="4564" xr3:uid="{3C5F2DBE-B1DC-4794-A78B-E2178F9D9858}" name="Column4559" dataDxfId="11822"/>
    <tableColumn id="4565" xr3:uid="{EC9007E7-3235-42DF-BF56-80BE7F4B298D}" name="Column4560" dataDxfId="11821"/>
    <tableColumn id="4566" xr3:uid="{05E4CF25-C3F0-4FB8-9ABF-D8B486EE9E6D}" name="Column4561" dataDxfId="11820"/>
    <tableColumn id="4567" xr3:uid="{6E686388-838F-4523-8045-48F99AF113CE}" name="Column4562" dataDxfId="11819"/>
    <tableColumn id="4568" xr3:uid="{6B83EEE8-DE72-49BD-9160-88D2E760AED9}" name="Column4563" dataDxfId="11818"/>
    <tableColumn id="4569" xr3:uid="{F387A970-309D-4AE3-AD10-19CA0169A697}" name="Column4564" dataDxfId="11817"/>
    <tableColumn id="4570" xr3:uid="{26609867-09F7-463F-BF56-8DE03E382595}" name="Column4565" dataDxfId="11816"/>
    <tableColumn id="4571" xr3:uid="{0C127A50-47B0-42AD-8432-C9B9013F2DA6}" name="Column4566" dataDxfId="11815"/>
    <tableColumn id="4572" xr3:uid="{BB6FE1F6-7F68-4BB5-AD78-BB5E8C5149EB}" name="Column4567" dataDxfId="11814"/>
    <tableColumn id="4573" xr3:uid="{092A4909-C700-4B2D-9764-5F0A0D0AF315}" name="Column4568" dataDxfId="11813"/>
    <tableColumn id="4574" xr3:uid="{9BDA977A-6271-47E6-80C1-6C1B42827852}" name="Column4569" dataDxfId="11812"/>
    <tableColumn id="4575" xr3:uid="{54AB25D8-2DB6-4EAF-927E-B4FFD75F89DD}" name="Column4570" dataDxfId="11811"/>
    <tableColumn id="4576" xr3:uid="{4BBD2BA9-93F2-4E72-9DAB-C17D7236CA9F}" name="Column4571" dataDxfId="11810"/>
    <tableColumn id="4577" xr3:uid="{CCD2B27A-EAE6-45D7-8802-619603E89694}" name="Column4572" dataDxfId="11809"/>
    <tableColumn id="4578" xr3:uid="{1C9E80FE-BF5C-40DF-8285-A4313E8DF563}" name="Column4573" dataDxfId="11808"/>
    <tableColumn id="4579" xr3:uid="{555401F4-33BB-40CA-A9E4-69EA8DCE35D3}" name="Column4574" dataDxfId="11807"/>
    <tableColumn id="4580" xr3:uid="{6722DC91-B544-4C0C-B2FE-14A8C97141C0}" name="Column4575" dataDxfId="11806"/>
    <tableColumn id="4581" xr3:uid="{487C57A9-7412-4E4A-BBAB-578E596E6F33}" name="Column4576" dataDxfId="11805"/>
    <tableColumn id="4582" xr3:uid="{3E74839C-95BC-43B8-B496-0997318A0426}" name="Column4577" dataDxfId="11804"/>
    <tableColumn id="4583" xr3:uid="{315B93C4-EA12-4497-9B8C-EF431B92A6C0}" name="Column4578" dataDxfId="11803"/>
    <tableColumn id="4584" xr3:uid="{B6444AD8-6DBA-40A4-AA65-8B4EC3EA694D}" name="Column4579" dataDxfId="11802"/>
    <tableColumn id="4585" xr3:uid="{2BAF9066-7C40-4230-B649-C0D26E09F424}" name="Column4580" dataDxfId="11801"/>
    <tableColumn id="4586" xr3:uid="{74DB42DC-C24A-41F4-A256-145CA50DDBB4}" name="Column4581" dataDxfId="11800"/>
    <tableColumn id="4587" xr3:uid="{0C7AD16E-B439-42A7-8A2A-87EE543AF78A}" name="Column4582" dataDxfId="11799"/>
    <tableColumn id="4588" xr3:uid="{6BA17641-DD5B-4368-A047-12F25B1520A4}" name="Column4583" dataDxfId="11798"/>
    <tableColumn id="4589" xr3:uid="{E1395114-903F-470F-9F05-62DE0AA6A9E5}" name="Column4584" dataDxfId="11797"/>
    <tableColumn id="4590" xr3:uid="{D58E53A3-746B-4DFF-9E01-592C5D698E71}" name="Column4585" dataDxfId="11796"/>
    <tableColumn id="4591" xr3:uid="{53046B0C-0481-44C1-ABD6-5C276EB3CE1A}" name="Column4586" dataDxfId="11795"/>
    <tableColumn id="4592" xr3:uid="{31135C20-37D6-4959-8D1A-982E075CD1F7}" name="Column4587" dataDxfId="11794"/>
    <tableColumn id="4593" xr3:uid="{21B8074D-9BB7-4BCA-BF89-76396D99307A}" name="Column4588" dataDxfId="11793"/>
    <tableColumn id="4594" xr3:uid="{F6595A7F-65A6-43C2-8885-08C00C39181A}" name="Column4589" dataDxfId="11792"/>
    <tableColumn id="4595" xr3:uid="{5600C26F-4C51-43E3-A79F-481DEB530301}" name="Column4590" dataDxfId="11791"/>
    <tableColumn id="4596" xr3:uid="{990914C0-614E-476A-8EB4-408A633347F7}" name="Column4591" dataDxfId="11790"/>
    <tableColumn id="4597" xr3:uid="{0FF6AD9A-68D3-4B07-BF4A-0B777A09317E}" name="Column4592" dataDxfId="11789"/>
    <tableColumn id="4598" xr3:uid="{01B90417-AEEC-49DB-870F-BAF4BC12A5ED}" name="Column4593" dataDxfId="11788"/>
    <tableColumn id="4599" xr3:uid="{8A401BD2-19E7-4001-B088-F90EA2FE4ADF}" name="Column4594" dataDxfId="11787"/>
    <tableColumn id="4600" xr3:uid="{7DF155B2-6F06-4AFD-BF6E-0EC3CB5532A2}" name="Column4595" dataDxfId="11786"/>
    <tableColumn id="4601" xr3:uid="{BEAFD0D0-54C9-40D6-AA07-A8B63F331F0F}" name="Column4596" dataDxfId="11785"/>
    <tableColumn id="4602" xr3:uid="{A7BFBE75-B246-4A7F-9FC7-3F2314441813}" name="Column4597" dataDxfId="11784"/>
    <tableColumn id="4603" xr3:uid="{38C39A8A-E54F-4179-A83F-52529E85E2C9}" name="Column4598" dataDxfId="11783"/>
    <tableColumn id="4604" xr3:uid="{01EC9F80-E805-49A7-A8D1-B9537B24ED84}" name="Column4599" dataDxfId="11782"/>
    <tableColumn id="4605" xr3:uid="{ACE63C74-2E41-4042-9077-0F7E009D7D31}" name="Column4600" dataDxfId="11781"/>
    <tableColumn id="4606" xr3:uid="{3E3A8031-071B-4FA5-A8D4-0A782DAA50C4}" name="Column4601" dataDxfId="11780"/>
    <tableColumn id="4607" xr3:uid="{1493E281-9B98-4D1E-A25E-31012542DFF5}" name="Column4602" dataDxfId="11779"/>
    <tableColumn id="4608" xr3:uid="{DE270FA9-04BA-49DC-B234-64C4CD4E74F3}" name="Column4603" dataDxfId="11778"/>
    <tableColumn id="4609" xr3:uid="{9A455A0B-DB0A-481A-B7D6-BF645A992126}" name="Column4604" dataDxfId="11777"/>
    <tableColumn id="4610" xr3:uid="{4156CFB4-1E90-46F3-B7A5-6A484A067FD5}" name="Column4605" dataDxfId="11776"/>
    <tableColumn id="4611" xr3:uid="{5C22C4C6-FB42-462D-8301-A96E0F9F6E87}" name="Column4606" dataDxfId="11775"/>
    <tableColumn id="4612" xr3:uid="{A8721427-20E4-41C6-87DD-3C539E91F909}" name="Column4607" dataDxfId="11774"/>
    <tableColumn id="4613" xr3:uid="{E358B20A-19F6-48CB-832E-48EA5B451D46}" name="Column4608" dataDxfId="11773"/>
    <tableColumn id="4614" xr3:uid="{4F6B4602-303E-45A6-B2CB-DE9DF55A2C28}" name="Column4609" dataDxfId="11772"/>
    <tableColumn id="4615" xr3:uid="{177EECE6-8823-45DE-92FA-A10F6FBF2951}" name="Column4610" dataDxfId="11771"/>
    <tableColumn id="4616" xr3:uid="{114C5BEE-8060-4780-A5F1-5F8BC8ED406D}" name="Column4611" dataDxfId="11770"/>
    <tableColumn id="4617" xr3:uid="{BA6B716E-B709-477E-8FE6-61833780BEA0}" name="Column4612" dataDxfId="11769"/>
    <tableColumn id="4618" xr3:uid="{CF552B86-B1AB-4560-853F-FA0FB3180A58}" name="Column4613" dataDxfId="11768"/>
    <tableColumn id="4619" xr3:uid="{31AFFC7D-DB2F-4606-8DFB-7F81EF11002B}" name="Column4614" dataDxfId="11767"/>
    <tableColumn id="4620" xr3:uid="{F21C88B8-7E20-4B31-B957-887B0A895448}" name="Column4615" dataDxfId="11766"/>
    <tableColumn id="4621" xr3:uid="{F5BC5BB0-D011-4B67-8662-0F7F0B96FB72}" name="Column4616" dataDxfId="11765"/>
    <tableColumn id="4622" xr3:uid="{4E75E21E-7CCA-4F57-AA03-D25A5525CB5D}" name="Column4617" dataDxfId="11764"/>
    <tableColumn id="4623" xr3:uid="{56CDD3A2-1732-4C80-8AE6-B58D7B25A532}" name="Column4618" dataDxfId="11763"/>
    <tableColumn id="4624" xr3:uid="{8B12A106-6BB4-448A-BD58-789248C92B0A}" name="Column4619" dataDxfId="11762"/>
    <tableColumn id="4625" xr3:uid="{45612532-8863-45A4-91CE-68E139985890}" name="Column4620" dataDxfId="11761"/>
    <tableColumn id="4626" xr3:uid="{2D261228-4203-4B1A-B230-262C3C9A11E6}" name="Column4621" dataDxfId="11760"/>
    <tableColumn id="4627" xr3:uid="{0369AE16-9DFC-43AC-95B4-5BD907644EFC}" name="Column4622" dataDxfId="11759"/>
    <tableColumn id="4628" xr3:uid="{5E83B6C2-3B8B-42B2-BB15-D580ADEA3899}" name="Column4623" dataDxfId="11758"/>
    <tableColumn id="4629" xr3:uid="{B39A65CE-90E0-4BA5-B2A5-8C246FB695EF}" name="Column4624" dataDxfId="11757"/>
    <tableColumn id="4630" xr3:uid="{9EE0AD73-8129-460D-8244-1BE86DEBB809}" name="Column4625" dataDxfId="11756"/>
    <tableColumn id="4631" xr3:uid="{AB7AC78D-2B4D-4C50-8360-A9C831865FBD}" name="Column4626" dataDxfId="11755"/>
    <tableColumn id="4632" xr3:uid="{FC636741-662B-4CCD-8EDC-AEBAD2024AD4}" name="Column4627" dataDxfId="11754"/>
    <tableColumn id="4633" xr3:uid="{42BBC92D-68CC-4400-87B9-476C6761095B}" name="Column4628" dataDxfId="11753"/>
    <tableColumn id="4634" xr3:uid="{3127826C-DAF3-4D3A-8AAE-006A46DEABDD}" name="Column4629" dataDxfId="11752"/>
    <tableColumn id="4635" xr3:uid="{D1F18F0D-1BBB-4E87-863A-BDB66FC859A9}" name="Column4630" dataDxfId="11751"/>
    <tableColumn id="4636" xr3:uid="{1418916F-3B2D-47A0-8D4E-25298EFFB5E5}" name="Column4631" dataDxfId="11750"/>
    <tableColumn id="4637" xr3:uid="{C37C2196-D647-421E-9026-0280983B8FCC}" name="Column4632" dataDxfId="11749"/>
    <tableColumn id="4638" xr3:uid="{3CE56649-BC11-4CA3-899F-B3EC71EE242E}" name="Column4633" dataDxfId="11748"/>
    <tableColumn id="4639" xr3:uid="{0CA5EA65-933D-42EA-B7A2-B9501F527E57}" name="Column4634" dataDxfId="11747"/>
    <tableColumn id="4640" xr3:uid="{7C298BDA-7CB5-4AC5-9703-113ACCB0FE3E}" name="Column4635" dataDxfId="11746"/>
    <tableColumn id="4641" xr3:uid="{0E3AB062-6EC9-4065-8CB0-BF00A82B34BC}" name="Column4636" dataDxfId="11745"/>
    <tableColumn id="4642" xr3:uid="{24DD663B-4C6F-4F6D-B904-BC8157398C48}" name="Column4637" dataDxfId="11744"/>
    <tableColumn id="4643" xr3:uid="{8CCE9FB4-9919-4315-861B-EBFEBF3DF447}" name="Column4638" dataDxfId="11743"/>
    <tableColumn id="4644" xr3:uid="{E6278E65-2A66-457F-B8CE-BFD755CF2999}" name="Column4639" dataDxfId="11742"/>
    <tableColumn id="4645" xr3:uid="{6BB43AB5-3C2F-4AAC-9C8C-3A0ABD484E1A}" name="Column4640" dataDxfId="11741"/>
    <tableColumn id="4646" xr3:uid="{EDFDE26C-AA58-4365-A468-6DF4EB855D20}" name="Column4641" dataDxfId="11740"/>
    <tableColumn id="4647" xr3:uid="{DEFD509A-7496-4A96-8F19-C4B26EE15E76}" name="Column4642" dataDxfId="11739"/>
    <tableColumn id="4648" xr3:uid="{5129D607-AD86-4A4F-84E0-10916BB4908E}" name="Column4643" dataDxfId="11738"/>
    <tableColumn id="4649" xr3:uid="{3B668BA1-5764-49EB-9E54-8885DB1783EE}" name="Column4644" dataDxfId="11737"/>
    <tableColumn id="4650" xr3:uid="{17884E0F-6C9C-4AF1-A8CF-BB55569A4FF1}" name="Column4645" dataDxfId="11736"/>
    <tableColumn id="4651" xr3:uid="{E0B549E5-6135-4523-9334-254042B892AC}" name="Column4646" dataDxfId="11735"/>
    <tableColumn id="4652" xr3:uid="{2B6890DC-9AA4-45B3-837B-A2920BEA7CDB}" name="Column4647" dataDxfId="11734"/>
    <tableColumn id="4653" xr3:uid="{03FA4152-F051-42C0-A723-EA4E42DBE8B3}" name="Column4648" dataDxfId="11733"/>
    <tableColumn id="4654" xr3:uid="{F2DF56E1-5495-4C12-83B8-FDAF53EE6FE6}" name="Column4649" dataDxfId="11732"/>
    <tableColumn id="4655" xr3:uid="{249F61D4-D0FD-4326-91D1-639FB9F8C1A2}" name="Column4650" dataDxfId="11731"/>
    <tableColumn id="4656" xr3:uid="{BC4D6FD3-93BE-4AB2-A115-1FCFA57101E5}" name="Column4651" dataDxfId="11730"/>
    <tableColumn id="4657" xr3:uid="{33F14831-C6F4-48F1-A948-D2323ADFD7C2}" name="Column4652" dataDxfId="11729"/>
    <tableColumn id="4658" xr3:uid="{567BFE3B-A4CC-45F1-80CE-B789BE4CF852}" name="Column4653" dataDxfId="11728"/>
    <tableColumn id="4659" xr3:uid="{CD0FDA94-A3FD-4B32-8377-6C3E3C2F598E}" name="Column4654" dataDxfId="11727"/>
    <tableColumn id="4660" xr3:uid="{0B9ED9B1-BABD-4BC2-8284-7299DE57B185}" name="Column4655" dataDxfId="11726"/>
    <tableColumn id="4661" xr3:uid="{DFDD9FCD-CC6A-46CC-A42B-05C62DB993D5}" name="Column4656" dataDxfId="11725"/>
    <tableColumn id="4662" xr3:uid="{CED433A1-82C0-46BA-BD02-6123178A0C34}" name="Column4657" dataDxfId="11724"/>
    <tableColumn id="4663" xr3:uid="{BE5BF9B3-4455-482F-82DC-0F65BECDB09C}" name="Column4658" dataDxfId="11723"/>
    <tableColumn id="4664" xr3:uid="{C1889614-F295-41E0-9DF2-B41E4006B793}" name="Column4659" dataDxfId="11722"/>
    <tableColumn id="4665" xr3:uid="{1F09DB1B-780B-4A36-8B67-16EC17A69620}" name="Column4660" dataDxfId="11721"/>
    <tableColumn id="4666" xr3:uid="{A9C06E0C-97E2-4013-A374-B472293F4CB5}" name="Column4661" dataDxfId="11720"/>
    <tableColumn id="4667" xr3:uid="{987B9B29-04AF-4822-9AFF-36C56DF5CB37}" name="Column4662" dataDxfId="11719"/>
    <tableColumn id="4668" xr3:uid="{F5E3D2F6-C44B-472C-A73F-DBAA636BA572}" name="Column4663" dataDxfId="11718"/>
    <tableColumn id="4669" xr3:uid="{E8C15637-3908-4546-8F33-D85F6B6563D0}" name="Column4664" dataDxfId="11717"/>
    <tableColumn id="4670" xr3:uid="{097AAF88-3563-44D6-A1DE-07058CE9CD63}" name="Column4665" dataDxfId="11716"/>
    <tableColumn id="4671" xr3:uid="{5D6F1DC2-6566-4400-B1D6-270DC2390E0B}" name="Column4666" dataDxfId="11715"/>
    <tableColumn id="4672" xr3:uid="{338D1231-4B97-4E2B-8442-ABCD8951966F}" name="Column4667" dataDxfId="11714"/>
    <tableColumn id="4673" xr3:uid="{98CF4D37-79DB-45F8-A931-091E371BCFB8}" name="Column4668" dataDxfId="11713"/>
    <tableColumn id="4674" xr3:uid="{CF1EBAC4-CF6A-40A8-A2B6-6AE2AA4FA812}" name="Column4669" dataDxfId="11712"/>
    <tableColumn id="4675" xr3:uid="{12B9D01E-F88C-4133-8700-0092217A56AA}" name="Column4670" dataDxfId="11711"/>
    <tableColumn id="4676" xr3:uid="{F5F55E92-944E-47D4-9BF4-6E03632C8039}" name="Column4671" dataDxfId="11710"/>
    <tableColumn id="4677" xr3:uid="{40C7A057-63CE-421F-A58C-91B8B95A458D}" name="Column4672" dataDxfId="11709"/>
    <tableColumn id="4678" xr3:uid="{417250E2-A653-4381-9683-F2D736ABBC3E}" name="Column4673" dataDxfId="11708"/>
    <tableColumn id="4679" xr3:uid="{898BCB02-7992-4C9F-A086-664E2E16C507}" name="Column4674" dataDxfId="11707"/>
    <tableColumn id="4680" xr3:uid="{9C27E89C-E9E9-40D6-A5F2-4D7166F88B3B}" name="Column4675" dataDxfId="11706"/>
    <tableColumn id="4681" xr3:uid="{929FAAD3-A699-4D12-80B3-2B2611E0C957}" name="Column4676" dataDxfId="11705"/>
    <tableColumn id="4682" xr3:uid="{F040D530-0EB5-4FF0-881B-5860AC5BDF8A}" name="Column4677" dataDxfId="11704"/>
    <tableColumn id="4683" xr3:uid="{DDA390C0-DADA-4ACB-9DAE-D1C8BC334AD5}" name="Column4678" dataDxfId="11703"/>
    <tableColumn id="4684" xr3:uid="{4A54FDF4-30E0-4D85-A905-48ADF614EC06}" name="Column4679" dataDxfId="11702"/>
    <tableColumn id="4685" xr3:uid="{0A600E23-FB98-49C4-9F8C-A63842DDF808}" name="Column4680" dataDxfId="11701"/>
    <tableColumn id="4686" xr3:uid="{8F6EE2C7-E3AC-4786-BA1C-F307DB217D05}" name="Column4681" dataDxfId="11700"/>
    <tableColumn id="4687" xr3:uid="{7AF41519-79A0-4374-8DF8-AE0358D1EA45}" name="Column4682" dataDxfId="11699"/>
    <tableColumn id="4688" xr3:uid="{057FF33C-FA7A-42D1-AA50-216DDE7BF9F6}" name="Column4683" dataDxfId="11698"/>
    <tableColumn id="4689" xr3:uid="{B41C3475-F4B1-4C89-97C6-0E587F9D4BA3}" name="Column4684" dataDxfId="11697"/>
    <tableColumn id="4690" xr3:uid="{06FA0E78-AA31-4CFA-BF5F-E40C3805854E}" name="Column4685" dataDxfId="11696"/>
    <tableColumn id="4691" xr3:uid="{3038F765-B47F-4EF9-A4B6-4A0F7DF31BBB}" name="Column4686" dataDxfId="11695"/>
    <tableColumn id="4692" xr3:uid="{E4CE1B05-7DEC-40BF-BEAF-68B6858DC5C3}" name="Column4687" dataDxfId="11694"/>
    <tableColumn id="4693" xr3:uid="{EBB1D5AC-225D-4210-A762-B0E807D21EB3}" name="Column4688" dataDxfId="11693"/>
    <tableColumn id="4694" xr3:uid="{D99A8854-C34F-4A6F-98D6-9662F1D180B2}" name="Column4689" dataDxfId="11692"/>
    <tableColumn id="4695" xr3:uid="{96493D8B-B7A1-445D-851D-7EF26E2F5F41}" name="Column4690" dataDxfId="11691"/>
    <tableColumn id="4696" xr3:uid="{6A698AC1-4616-44FC-9E78-853D3F34AD39}" name="Column4691" dataDxfId="11690"/>
    <tableColumn id="4697" xr3:uid="{1BD53A7F-12A0-4485-A1E0-08F4110E3213}" name="Column4692" dataDxfId="11689"/>
    <tableColumn id="4698" xr3:uid="{AC247F0A-6621-4703-AB0D-9647888163E9}" name="Column4693" dataDxfId="11688"/>
    <tableColumn id="4699" xr3:uid="{4EF85FFA-FA9A-49ED-8196-053A63FE49B8}" name="Column4694" dataDxfId="11687"/>
    <tableColumn id="4700" xr3:uid="{A2D477F8-111D-481A-8D2A-8D0AF4E57DF5}" name="Column4695" dataDxfId="11686"/>
    <tableColumn id="4701" xr3:uid="{F9051702-B4FE-429E-BC51-D3655690D41E}" name="Column4696" dataDxfId="11685"/>
    <tableColumn id="4702" xr3:uid="{60D82C29-6F67-4FFC-9110-85103C72B8EB}" name="Column4697" dataDxfId="11684"/>
    <tableColumn id="4703" xr3:uid="{58734D69-BE4B-473D-A4B1-E6322B5D4BBF}" name="Column4698" dataDxfId="11683"/>
    <tableColumn id="4704" xr3:uid="{30F85088-0510-44DE-9616-4FB4BD15961C}" name="Column4699" dataDxfId="11682"/>
    <tableColumn id="4705" xr3:uid="{17F018EB-1EB5-4B13-9B1E-7696737D176F}" name="Column4700" dataDxfId="11681"/>
    <tableColumn id="4706" xr3:uid="{FDF49DD7-2830-4E6E-A4A5-1768596087E0}" name="Column4701" dataDxfId="11680"/>
    <tableColumn id="4707" xr3:uid="{DCFEF7D8-8760-49FD-8C20-F050D5D7C66D}" name="Column4702" dataDxfId="11679"/>
    <tableColumn id="4708" xr3:uid="{F1C1ECBA-0DB0-4A0B-8D00-E986B9A682CE}" name="Column4703" dataDxfId="11678"/>
    <tableColumn id="4709" xr3:uid="{B1912ED3-7B1B-4389-B35A-F728FD478157}" name="Column4704" dataDxfId="11677"/>
    <tableColumn id="4710" xr3:uid="{5528E53E-9EF5-44D9-83F6-4FC536428CF5}" name="Column4705" dataDxfId="11676"/>
    <tableColumn id="4711" xr3:uid="{07895CDD-3962-42F6-BE83-CB737CA9DB13}" name="Column4706" dataDxfId="11675"/>
    <tableColumn id="4712" xr3:uid="{31B9A673-EB6E-45B2-96DF-08E938942214}" name="Column4707" dataDxfId="11674"/>
    <tableColumn id="4713" xr3:uid="{3A65CD66-4785-4676-8E02-D5A3A341DB0D}" name="Column4708" dataDxfId="11673"/>
    <tableColumn id="4714" xr3:uid="{30C53B92-4AA7-4D3E-AD58-B5C8FA35D9EB}" name="Column4709" dataDxfId="11672"/>
    <tableColumn id="4715" xr3:uid="{8BC14F77-92CF-442C-BDF4-78651EF22C77}" name="Column4710" dataDxfId="11671"/>
    <tableColumn id="4716" xr3:uid="{B8DD4536-E67B-4707-B6DA-6E38A9651399}" name="Column4711" dataDxfId="11670"/>
    <tableColumn id="4717" xr3:uid="{19352D6E-3314-411E-864B-CB58AAA769AD}" name="Column4712" dataDxfId="11669"/>
    <tableColumn id="4718" xr3:uid="{01D85F11-5080-4126-8850-C8544ED73806}" name="Column4713" dataDxfId="11668"/>
    <tableColumn id="4719" xr3:uid="{73764E4B-82A4-4C62-B7C1-F7572937D8F3}" name="Column4714" dataDxfId="11667"/>
    <tableColumn id="4720" xr3:uid="{58189555-D31E-4999-8B9E-F0C98EA58AF4}" name="Column4715" dataDxfId="11666"/>
    <tableColumn id="4721" xr3:uid="{CBA3D490-216E-466B-B335-0D49FBC2AD40}" name="Column4716" dataDxfId="11665"/>
    <tableColumn id="4722" xr3:uid="{E6055F64-1631-4D77-9E37-5B12B5031B1D}" name="Column4717" dataDxfId="11664"/>
    <tableColumn id="4723" xr3:uid="{1EB7E092-E52C-46AD-96D3-E4FAF8699328}" name="Column4718" dataDxfId="11663"/>
    <tableColumn id="4724" xr3:uid="{8E61AE69-85FD-488B-A09B-E6493ECF9C72}" name="Column4719" dataDxfId="11662"/>
    <tableColumn id="4725" xr3:uid="{6732CACC-2724-4440-B2DD-5626BCBA082C}" name="Column4720" dataDxfId="11661"/>
    <tableColumn id="4726" xr3:uid="{7FA93935-7266-4DFF-9BF4-B9BE26A9E85F}" name="Column4721" dataDxfId="11660"/>
    <tableColumn id="4727" xr3:uid="{1E2EF9A3-F9EE-4672-B11A-CB54602F5BFC}" name="Column4722" dataDxfId="11659"/>
    <tableColumn id="4728" xr3:uid="{1950BBD9-AB8D-4F3D-A739-F0071866B688}" name="Column4723" dataDxfId="11658"/>
    <tableColumn id="4729" xr3:uid="{972E4BCF-46CD-433A-A274-2F6B043D84DA}" name="Column4724" dataDxfId="11657"/>
    <tableColumn id="4730" xr3:uid="{37E2B549-55A6-4301-BAC8-FB3E0C522FC6}" name="Column4725" dataDxfId="11656"/>
    <tableColumn id="4731" xr3:uid="{8BFB88F5-0E5C-411C-9BAB-7BB836176A95}" name="Column4726" dataDxfId="11655"/>
    <tableColumn id="4732" xr3:uid="{D817010E-A2E5-4C13-B2D3-8FABBAEA698E}" name="Column4727" dataDxfId="11654"/>
    <tableColumn id="4733" xr3:uid="{60702813-5AE4-4792-8257-BD76D8D498AF}" name="Column4728" dataDxfId="11653"/>
    <tableColumn id="4734" xr3:uid="{585ECC12-CC24-47A7-A540-2A49BA7B1972}" name="Column4729" dataDxfId="11652"/>
    <tableColumn id="4735" xr3:uid="{A63FEC9C-D542-437D-BA3B-D4DE775D7E83}" name="Column4730" dataDxfId="11651"/>
    <tableColumn id="4736" xr3:uid="{22DA1152-82B2-4712-948F-312CE72566D0}" name="Column4731" dataDxfId="11650"/>
    <tableColumn id="4737" xr3:uid="{0C790062-28B9-485F-9EC6-D2B5C31060D1}" name="Column4732" dataDxfId="11649"/>
    <tableColumn id="4738" xr3:uid="{75414D9B-7B5A-45AE-8A87-B1145EAEBFE8}" name="Column4733" dataDxfId="11648"/>
    <tableColumn id="4739" xr3:uid="{18A4957A-C524-46DF-B790-E8A7280A76E7}" name="Column4734" dataDxfId="11647"/>
    <tableColumn id="4740" xr3:uid="{860899EE-60AD-43FD-9E45-4A83F9426F12}" name="Column4735" dataDxfId="11646"/>
    <tableColumn id="4741" xr3:uid="{D6387555-8D49-4648-A805-AC3D0574ABD6}" name="Column4736" dataDxfId="11645"/>
    <tableColumn id="4742" xr3:uid="{FCBD0701-E5B1-4D19-BA1D-1DE495A937A5}" name="Column4737" dataDxfId="11644"/>
    <tableColumn id="4743" xr3:uid="{DCF1C972-A6D1-4C21-9EEF-47FD59EB4687}" name="Column4738" dataDxfId="11643"/>
    <tableColumn id="4744" xr3:uid="{F9F28089-C8EE-4A47-A989-C8F4FF493D3E}" name="Column4739" dataDxfId="11642"/>
    <tableColumn id="4745" xr3:uid="{99E63187-2BFB-410C-8CF7-518D4ED251DE}" name="Column4740" dataDxfId="11641"/>
    <tableColumn id="4746" xr3:uid="{FF291283-DE0E-4C8E-8A08-8EB3A2342731}" name="Column4741" dataDxfId="11640"/>
    <tableColumn id="4747" xr3:uid="{0935B4E5-6285-4EE3-B12F-100B1D5BBAA8}" name="Column4742" dataDxfId="11639"/>
    <tableColumn id="4748" xr3:uid="{F3E3B110-594A-43A1-B6CC-48C0AFCA16D1}" name="Column4743" dataDxfId="11638"/>
    <tableColumn id="4749" xr3:uid="{45AF9859-83D0-47BF-8A5F-33822F3EE12A}" name="Column4744" dataDxfId="11637"/>
    <tableColumn id="4750" xr3:uid="{FCFD8C5D-39EC-4008-9E5D-01A9384291AF}" name="Column4745" dataDxfId="11636"/>
    <tableColumn id="4751" xr3:uid="{BBCF386E-A717-4D99-8755-D88E7527A37A}" name="Column4746" dataDxfId="11635"/>
    <tableColumn id="4752" xr3:uid="{33E7DF80-C6C9-4EDC-9947-B82E0CE10698}" name="Column4747" dataDxfId="11634"/>
    <tableColumn id="4753" xr3:uid="{7392540F-B5B3-4EC9-9E7C-C5F12A598356}" name="Column4748" dataDxfId="11633"/>
    <tableColumn id="4754" xr3:uid="{14054CA4-0E9D-48F1-B29A-5D37A1675233}" name="Column4749" dataDxfId="11632"/>
    <tableColumn id="4755" xr3:uid="{0873554F-AFC5-4330-A45D-7873BBD1222F}" name="Column4750" dataDxfId="11631"/>
    <tableColumn id="4756" xr3:uid="{7A3294FC-102D-4182-ABCF-61E97D170C13}" name="Column4751" dataDxfId="11630"/>
    <tableColumn id="4757" xr3:uid="{EC287656-5670-4FD3-A3E5-D5A57FBD367E}" name="Column4752" dataDxfId="11629"/>
    <tableColumn id="4758" xr3:uid="{3AB005D4-235A-4DB8-8BB7-857D54E6432D}" name="Column4753" dataDxfId="11628"/>
    <tableColumn id="4759" xr3:uid="{68B1492F-4258-4A58-A67C-758D1082D506}" name="Column4754" dataDxfId="11627"/>
    <tableColumn id="4760" xr3:uid="{5FDAA6E1-7324-49DA-962F-C8F9D24F8B5C}" name="Column4755" dataDxfId="11626"/>
    <tableColumn id="4761" xr3:uid="{63BD0322-CE4E-43B2-ABEF-05467D16840F}" name="Column4756" dataDxfId="11625"/>
    <tableColumn id="4762" xr3:uid="{3D4210E5-DC02-4F7E-B863-56D6F893AE9F}" name="Column4757" dataDxfId="11624"/>
    <tableColumn id="4763" xr3:uid="{80CEA03D-DA20-45D7-B755-8B2B5397A413}" name="Column4758" dataDxfId="11623"/>
    <tableColumn id="4764" xr3:uid="{D1500171-5B07-4D01-8F33-CF9FB1217AFC}" name="Column4759" dataDxfId="11622"/>
    <tableColumn id="4765" xr3:uid="{FD562B9C-D7BD-40EB-A326-52DE0C9CA3BE}" name="Column4760" dataDxfId="11621"/>
    <tableColumn id="4766" xr3:uid="{AD19FB00-BD64-4EA5-8270-82B8D8AE2845}" name="Column4761" dataDxfId="11620"/>
    <tableColumn id="4767" xr3:uid="{77AD8553-FE70-4CB6-889A-467CC55502DF}" name="Column4762" dataDxfId="11619"/>
    <tableColumn id="4768" xr3:uid="{729536BB-FDDF-413A-B858-FA8E79074234}" name="Column4763" dataDxfId="11618"/>
    <tableColumn id="4769" xr3:uid="{61DC7C76-4C3C-4E2B-BA35-315565F15D07}" name="Column4764" dataDxfId="11617"/>
    <tableColumn id="4770" xr3:uid="{5B11484F-6173-4204-A14A-2AF8C3D4E39C}" name="Column4765" dataDxfId="11616"/>
    <tableColumn id="4771" xr3:uid="{29FC0128-8DD0-4745-95ED-45FD4A0C3DE3}" name="Column4766" dataDxfId="11615"/>
    <tableColumn id="4772" xr3:uid="{E75D7E9D-9821-4E03-B41C-53E9A4E4985A}" name="Column4767" dataDxfId="11614"/>
    <tableColumn id="4773" xr3:uid="{066FE17C-1C64-40EC-8A26-7C5E30486279}" name="Column4768" dataDxfId="11613"/>
    <tableColumn id="4774" xr3:uid="{E47FD0A5-2272-45E0-8E53-79166E0AB2CF}" name="Column4769" dataDxfId="11612"/>
    <tableColumn id="4775" xr3:uid="{E3BAA379-A2F4-47CF-A1CC-5E71C3D3165F}" name="Column4770" dataDxfId="11611"/>
    <tableColumn id="4776" xr3:uid="{2E236247-906B-4326-88EA-A389708698F5}" name="Column4771" dataDxfId="11610"/>
    <tableColumn id="4777" xr3:uid="{7325B757-D4F7-460F-A548-16DBEF5DD77A}" name="Column4772" dataDxfId="11609"/>
    <tableColumn id="4778" xr3:uid="{9E20A7B8-C1F0-44AF-8D0E-95946E4E3434}" name="Column4773" dataDxfId="11608"/>
    <tableColumn id="4779" xr3:uid="{8A1CE9E7-3911-4C22-B96F-6DD5AAD9EF0D}" name="Column4774" dataDxfId="11607"/>
    <tableColumn id="4780" xr3:uid="{2D9FB967-208A-4D45-B71E-61932D4558F8}" name="Column4775" dataDxfId="11606"/>
    <tableColumn id="4781" xr3:uid="{D7AB1338-39EC-4161-80AF-B4A043968891}" name="Column4776" dataDxfId="11605"/>
    <tableColumn id="4782" xr3:uid="{4FEBEF5F-E6BF-45A4-B34D-D7D917686590}" name="Column4777" dataDxfId="11604"/>
    <tableColumn id="4783" xr3:uid="{3162FE6B-11A1-485B-B528-FBD29FFE47F7}" name="Column4778" dataDxfId="11603"/>
    <tableColumn id="4784" xr3:uid="{13268E3F-8035-42F7-B229-B59132DE6D2C}" name="Column4779" dataDxfId="11602"/>
    <tableColumn id="4785" xr3:uid="{FE3C17BA-3CBD-451B-A67F-5C997FC71493}" name="Column4780" dataDxfId="11601"/>
    <tableColumn id="4786" xr3:uid="{38C85C69-A5D6-401F-8378-1B91A6DBEE81}" name="Column4781" dataDxfId="11600"/>
    <tableColumn id="4787" xr3:uid="{9E67D8AF-3825-4F5C-8A9C-FEB8099F4406}" name="Column4782" dataDxfId="11599"/>
    <tableColumn id="4788" xr3:uid="{112AAD5B-7CCB-4C61-BB91-10BBC96F18A8}" name="Column4783" dataDxfId="11598"/>
    <tableColumn id="4789" xr3:uid="{01535E9C-9F8B-461B-B1C4-C6A1E4174005}" name="Column4784" dataDxfId="11597"/>
    <tableColumn id="4790" xr3:uid="{E1C34E50-48CE-4BB2-9D5C-A24ED2C30720}" name="Column4785" dataDxfId="11596"/>
    <tableColumn id="4791" xr3:uid="{21B919F0-FA7E-48B6-BB6E-41FE735E5942}" name="Column4786" dataDxfId="11595"/>
    <tableColumn id="4792" xr3:uid="{65626007-1FF6-452B-B47F-1F971667BC61}" name="Column4787" dataDxfId="11594"/>
    <tableColumn id="4793" xr3:uid="{A8D7FC3F-8156-4CDF-8208-0080D2281F83}" name="Column4788" dataDxfId="11593"/>
    <tableColumn id="4794" xr3:uid="{F1FFFB7E-70F2-4ECC-9733-23F860CEF449}" name="Column4789" dataDxfId="11592"/>
    <tableColumn id="4795" xr3:uid="{6B133D4E-6DA7-4C9B-A4D8-327A4C729496}" name="Column4790" dataDxfId="11591"/>
    <tableColumn id="4796" xr3:uid="{71BA560F-276F-4144-B090-E2B5FFC130EB}" name="Column4791" dataDxfId="11590"/>
    <tableColumn id="4797" xr3:uid="{7717815E-D5A4-46F1-ADEA-15113B17EB2C}" name="Column4792" dataDxfId="11589"/>
    <tableColumn id="4798" xr3:uid="{5076A1E6-C0FE-4B72-93B0-B2EB67C10E39}" name="Column4793" dataDxfId="11588"/>
    <tableColumn id="4799" xr3:uid="{F557E024-C801-4199-BBD7-632248DDAE82}" name="Column4794" dataDxfId="11587"/>
    <tableColumn id="4800" xr3:uid="{4B108799-4CAE-4B40-91B5-7898726E676D}" name="Column4795" dataDxfId="11586"/>
    <tableColumn id="4801" xr3:uid="{BBEA2271-2AC2-4C1A-B487-713C57B63B15}" name="Column4796" dataDxfId="11585"/>
    <tableColumn id="4802" xr3:uid="{91CD0E88-724F-4E0A-92D6-F540F832CE55}" name="Column4797" dataDxfId="11584"/>
    <tableColumn id="4803" xr3:uid="{78FAF041-7D09-46B0-9383-54A39F9916C0}" name="Column4798" dataDxfId="11583"/>
    <tableColumn id="4804" xr3:uid="{CA8816EF-9DA6-4A2C-AD7C-2F5D9A47548D}" name="Column4799" dataDxfId="11582"/>
    <tableColumn id="4805" xr3:uid="{EE740777-CBC5-4C0C-886A-6E328B88FF87}" name="Column4800" dataDxfId="11581"/>
    <tableColumn id="4806" xr3:uid="{3A5B3101-4846-4B9C-8511-FAE58A8AE6C2}" name="Column4801" dataDxfId="11580"/>
    <tableColumn id="4807" xr3:uid="{361B45A5-F464-4CE9-B801-202F4F711D0D}" name="Column4802" dataDxfId="11579"/>
    <tableColumn id="4808" xr3:uid="{E60140FD-42EF-4DA9-8389-EEDEB5E3236F}" name="Column4803" dataDxfId="11578"/>
    <tableColumn id="4809" xr3:uid="{D9E92833-96CF-4F82-B9EA-F7B97D368C44}" name="Column4804" dataDxfId="11577"/>
    <tableColumn id="4810" xr3:uid="{87D39768-DD04-413B-A578-C71B65A97C6A}" name="Column4805" dataDxfId="11576"/>
    <tableColumn id="4811" xr3:uid="{D85D7643-453A-4507-B442-8249D1F5AD7A}" name="Column4806" dataDxfId="11575"/>
    <tableColumn id="4812" xr3:uid="{48043024-EA8A-4A3C-BE82-CE9DD51AC56D}" name="Column4807" dataDxfId="11574"/>
    <tableColumn id="4813" xr3:uid="{7B0A00B6-8E50-4194-B168-A43825FA5C9E}" name="Column4808" dataDxfId="11573"/>
    <tableColumn id="4814" xr3:uid="{2D607A5A-F0BF-49FD-8073-527F131160DF}" name="Column4809" dataDxfId="11572"/>
    <tableColumn id="4815" xr3:uid="{5DAEC74F-17EC-47CE-9F85-61F3D7EA096A}" name="Column4810" dataDxfId="11571"/>
    <tableColumn id="4816" xr3:uid="{6AFAC3D0-6C4F-4C36-985D-794C53898E01}" name="Column4811" dataDxfId="11570"/>
    <tableColumn id="4817" xr3:uid="{3559D674-14AE-43B6-94A3-A1CF888A295C}" name="Column4812" dataDxfId="11569"/>
    <tableColumn id="4818" xr3:uid="{AE009456-6681-4DE4-9227-4808825528CE}" name="Column4813" dataDxfId="11568"/>
    <tableColumn id="4819" xr3:uid="{C572F375-9ADE-4917-A6EF-1746DB29C622}" name="Column4814" dataDxfId="11567"/>
    <tableColumn id="4820" xr3:uid="{B341A9CB-0494-4B56-8FAD-C1A4E18E3274}" name="Column4815" dataDxfId="11566"/>
    <tableColumn id="4821" xr3:uid="{C93AF4B6-64B7-4658-AF1B-A4BF18BDBA88}" name="Column4816" dataDxfId="11565"/>
    <tableColumn id="4822" xr3:uid="{9B667AE1-254A-49BB-819A-4BC02C1FECBD}" name="Column4817" dataDxfId="11564"/>
    <tableColumn id="4823" xr3:uid="{A8B7FAB4-4410-4E45-8AC4-85C62B76BB31}" name="Column4818" dataDxfId="11563"/>
    <tableColumn id="4824" xr3:uid="{4E0BF9B0-817E-4109-B1C6-4F2C7BB4CA04}" name="Column4819" dataDxfId="11562"/>
    <tableColumn id="4825" xr3:uid="{8F466DC0-11DF-43F6-964D-89A8945FB110}" name="Column4820" dataDxfId="11561"/>
    <tableColumn id="4826" xr3:uid="{EF88CD25-37EF-4E01-A053-4B6D056ABD7C}" name="Column4821" dataDxfId="11560"/>
    <tableColumn id="4827" xr3:uid="{1CDA67D5-1884-441D-9503-E45E8D305190}" name="Column4822" dataDxfId="11559"/>
    <tableColumn id="4828" xr3:uid="{D85D4A36-5EEF-4E9C-91BA-60952B880555}" name="Column4823" dataDxfId="11558"/>
    <tableColumn id="4829" xr3:uid="{90986FAC-C68E-46F5-89B8-9DFEE95D8A46}" name="Column4824" dataDxfId="11557"/>
    <tableColumn id="4830" xr3:uid="{6118DD53-E7BF-4184-AFDF-653D523510B9}" name="Column4825" dataDxfId="11556"/>
    <tableColumn id="4831" xr3:uid="{46DF0319-7B03-4141-8FE1-C217E1D87639}" name="Column4826" dataDxfId="11555"/>
    <tableColumn id="4832" xr3:uid="{6EB9111D-B397-4D7A-BC67-C06BBF819C49}" name="Column4827" dataDxfId="11554"/>
    <tableColumn id="4833" xr3:uid="{E4F1C1AA-6800-43FC-BA61-5FB54CC8F90B}" name="Column4828" dataDxfId="11553"/>
    <tableColumn id="4834" xr3:uid="{57AF9BFC-E4E7-432B-8F39-8455EA1DDAD0}" name="Column4829" dataDxfId="11552"/>
    <tableColumn id="4835" xr3:uid="{EB0598C0-F108-4E79-98DE-7D8ED3627E96}" name="Column4830" dataDxfId="11551"/>
    <tableColumn id="4836" xr3:uid="{43A7CE7E-AF90-4064-B583-DEE67E6B7944}" name="Column4831" dataDxfId="11550"/>
    <tableColumn id="4837" xr3:uid="{D08DB5AB-9147-4883-A4B3-30632C0FA29C}" name="Column4832" dataDxfId="11549"/>
    <tableColumn id="4838" xr3:uid="{FA6FA284-5F9C-4066-AA7E-B13D18829451}" name="Column4833" dataDxfId="11548"/>
    <tableColumn id="4839" xr3:uid="{691A2802-B076-403B-A732-C7676A403628}" name="Column4834" dataDxfId="11547"/>
    <tableColumn id="4840" xr3:uid="{D0015393-06E3-45C7-879B-70B4C5452349}" name="Column4835" dataDxfId="11546"/>
    <tableColumn id="4841" xr3:uid="{EBC938C1-0DA3-4EA4-A888-787A3D6ED37A}" name="Column4836" dataDxfId="11545"/>
    <tableColumn id="4842" xr3:uid="{4DBF0942-D894-4CCB-9195-AC39215265B1}" name="Column4837" dataDxfId="11544"/>
    <tableColumn id="4843" xr3:uid="{D31E2AEB-B5D8-4E0C-B47F-614A62847BE1}" name="Column4838" dataDxfId="11543"/>
    <tableColumn id="4844" xr3:uid="{22EC29E2-A809-4EA7-9AE1-8FB8CEFA6EDC}" name="Column4839" dataDxfId="11542"/>
    <tableColumn id="4845" xr3:uid="{49E4C7C5-A952-4DC5-A0E3-82489753B363}" name="Column4840" dataDxfId="11541"/>
    <tableColumn id="4846" xr3:uid="{75519742-42C2-4B0F-AA21-3F7F2982E467}" name="Column4841" dataDxfId="11540"/>
    <tableColumn id="4847" xr3:uid="{23ABBB9A-0D2A-4AE3-8F41-6C5568B2BDFC}" name="Column4842" dataDxfId="11539"/>
    <tableColumn id="4848" xr3:uid="{AB7EE95D-B244-4AF8-AC8D-F7B42E8F7636}" name="Column4843" dataDxfId="11538"/>
    <tableColumn id="4849" xr3:uid="{C72E7B26-7FEB-44F7-A0BA-F42E5DF2058B}" name="Column4844" dataDxfId="11537"/>
    <tableColumn id="4850" xr3:uid="{525CA2E8-CC6E-4AA2-A42E-716E1DDA61D4}" name="Column4845" dataDxfId="11536"/>
    <tableColumn id="4851" xr3:uid="{B72FEF52-20E3-4F50-AC9C-51B339DF456D}" name="Column4846" dataDxfId="11535"/>
    <tableColumn id="4852" xr3:uid="{636CD68C-DBB7-4454-972F-F439C4BAF840}" name="Column4847" dataDxfId="11534"/>
    <tableColumn id="4853" xr3:uid="{BC27836F-D356-426A-8BA6-ED199F52F3AA}" name="Column4848" dataDxfId="11533"/>
    <tableColumn id="4854" xr3:uid="{B160E170-9DB3-4158-913F-A8810AA45C79}" name="Column4849" dataDxfId="11532"/>
    <tableColumn id="4855" xr3:uid="{69D8CDC6-1D61-48E5-A721-E1B784D1D70A}" name="Column4850" dataDxfId="11531"/>
    <tableColumn id="4856" xr3:uid="{559E8B8F-B553-40BD-AFBD-FA45F6BF39DD}" name="Column4851" dataDxfId="11530"/>
    <tableColumn id="4857" xr3:uid="{CFE8C2B7-24A5-4A80-8191-19E49F03DE34}" name="Column4852" dataDxfId="11529"/>
    <tableColumn id="4858" xr3:uid="{85D15157-DAC6-47D1-90E6-ACB438580B78}" name="Column4853" dataDxfId="11528"/>
    <tableColumn id="4859" xr3:uid="{06FC0DC4-B13C-49A8-8BDA-C24A026AAA82}" name="Column4854" dataDxfId="11527"/>
    <tableColumn id="4860" xr3:uid="{A8A4A492-5596-435F-A731-9B584BE7F364}" name="Column4855" dataDxfId="11526"/>
    <tableColumn id="4861" xr3:uid="{AC895D15-B993-44BD-B29E-FFC0B3397440}" name="Column4856" dataDxfId="11525"/>
    <tableColumn id="4862" xr3:uid="{FFF21A2D-25BD-4080-8D32-FEA98CF2A151}" name="Column4857" dataDxfId="11524"/>
    <tableColumn id="4863" xr3:uid="{B01C0933-14ED-4F0B-A7C2-69E17F2A2C2C}" name="Column4858" dataDxfId="11523"/>
    <tableColumn id="4864" xr3:uid="{C9DB3930-814A-4A15-B12B-5A55D28E149A}" name="Column4859" dataDxfId="11522"/>
    <tableColumn id="4865" xr3:uid="{123D55E3-9C26-4768-BEF5-6958D92FF2BA}" name="Column4860" dataDxfId="11521"/>
    <tableColumn id="4866" xr3:uid="{CFA41851-3216-4158-911B-EB78E34FA100}" name="Column4861" dataDxfId="11520"/>
    <tableColumn id="4867" xr3:uid="{9F4643E3-BAB8-4C71-97AC-1C145ED636C3}" name="Column4862" dataDxfId="11519"/>
    <tableColumn id="4868" xr3:uid="{F63A5106-636B-4559-B6EE-D4AC123A2573}" name="Column4863" dataDxfId="11518"/>
    <tableColumn id="4869" xr3:uid="{95C4FE91-FB47-47CD-AA16-6EB899D0D822}" name="Column4864" dataDxfId="11517"/>
    <tableColumn id="4870" xr3:uid="{F09F690E-C314-4324-8639-C7E4AE2C459B}" name="Column4865" dataDxfId="11516"/>
    <tableColumn id="4871" xr3:uid="{2DC3C01C-099E-4850-B9E7-02D6834BDBE1}" name="Column4866" dataDxfId="11515"/>
    <tableColumn id="4872" xr3:uid="{2B401936-AC9C-468D-8D33-644862A9D6FF}" name="Column4867" dataDxfId="11514"/>
    <tableColumn id="4873" xr3:uid="{0B423976-FA0F-47F5-AA9A-82C8638223DC}" name="Column4868" dataDxfId="11513"/>
    <tableColumn id="4874" xr3:uid="{5FEA599C-0A97-487E-AA1F-DBF3CFCD397C}" name="Column4869" dataDxfId="11512"/>
    <tableColumn id="4875" xr3:uid="{2984A590-29DC-43AC-8CE8-0A2182BE7C5A}" name="Column4870" dataDxfId="11511"/>
    <tableColumn id="4876" xr3:uid="{C73DBEE8-3DC2-4963-BC3A-05033335DC6B}" name="Column4871" dataDxfId="11510"/>
    <tableColumn id="4877" xr3:uid="{A18604D6-1C0D-4F3D-8A8F-745E6BBF10AA}" name="Column4872" dataDxfId="11509"/>
    <tableColumn id="4878" xr3:uid="{0387C6BC-6720-46FC-A8EE-88CB8F354306}" name="Column4873" dataDxfId="11508"/>
    <tableColumn id="4879" xr3:uid="{59E94AEA-6704-4DE3-B1FB-EC0FCED64D48}" name="Column4874" dataDxfId="11507"/>
    <tableColumn id="4880" xr3:uid="{CA16F49E-B93B-4592-837C-879F53E6CFC2}" name="Column4875" dataDxfId="11506"/>
    <tableColumn id="4881" xr3:uid="{62B0A5BE-A382-44DF-BE35-830B121043A9}" name="Column4876" dataDxfId="11505"/>
    <tableColumn id="4882" xr3:uid="{3BA9A909-68F9-4A67-81C7-EC6026EC28AD}" name="Column4877" dataDxfId="11504"/>
    <tableColumn id="4883" xr3:uid="{9185DC76-DEB8-4768-AD10-C6AA61627906}" name="Column4878" dataDxfId="11503"/>
    <tableColumn id="4884" xr3:uid="{BEC67B72-B30A-4FD4-A6BC-1659457C0452}" name="Column4879" dataDxfId="11502"/>
    <tableColumn id="4885" xr3:uid="{F1F5CEF6-FEAA-4025-A915-91238CBA644C}" name="Column4880" dataDxfId="11501"/>
    <tableColumn id="4886" xr3:uid="{7123AB11-9E3C-4FB5-9526-7902CCE38FE4}" name="Column4881" dataDxfId="11500"/>
    <tableColumn id="4887" xr3:uid="{742DA725-534B-41A2-A7E6-7ADC1CB9CB90}" name="Column4882" dataDxfId="11499"/>
    <tableColumn id="4888" xr3:uid="{86B196A8-5298-489C-84DB-951A451AE587}" name="Column4883" dataDxfId="11498"/>
    <tableColumn id="4889" xr3:uid="{3764E10F-414A-4AE5-95F4-55F8C5CC6394}" name="Column4884" dataDxfId="11497"/>
    <tableColumn id="4890" xr3:uid="{CF591881-7D58-47A0-9FAC-78710C2F54F1}" name="Column4885" dataDxfId="11496"/>
    <tableColumn id="4891" xr3:uid="{4285AEE0-48A5-4F6F-8BEB-4B66886D143B}" name="Column4886" dataDxfId="11495"/>
    <tableColumn id="4892" xr3:uid="{DC9363F4-8B35-42B3-8FA7-6B00C26AEEFA}" name="Column4887" dataDxfId="11494"/>
    <tableColumn id="4893" xr3:uid="{398DE3C3-649C-450E-918C-CA76E40EDA64}" name="Column4888" dataDxfId="11493"/>
    <tableColumn id="4894" xr3:uid="{6252DFBF-F132-4CEC-AD49-16ACFC59F5AF}" name="Column4889" dataDxfId="11492"/>
    <tableColumn id="4895" xr3:uid="{31DEF98D-AEA7-4F5C-A683-993B949DEA43}" name="Column4890" dataDxfId="11491"/>
    <tableColumn id="4896" xr3:uid="{DFB53216-EF1F-4D0E-843F-14883332CA97}" name="Column4891" dataDxfId="11490"/>
    <tableColumn id="4897" xr3:uid="{8BA82E8B-40C9-421D-936D-4C6AF09DF691}" name="Column4892" dataDxfId="11489"/>
    <tableColumn id="4898" xr3:uid="{138AF3BE-DB0C-421C-B44C-6BA45E3C8DC3}" name="Column4893" dataDxfId="11488"/>
    <tableColumn id="4899" xr3:uid="{80EFD3A6-75BB-4694-BF00-A9A512114BAA}" name="Column4894" dataDxfId="11487"/>
    <tableColumn id="4900" xr3:uid="{269BB738-99EF-4716-8136-A4DE844BE693}" name="Column4895" dataDxfId="11486"/>
    <tableColumn id="4901" xr3:uid="{0017CDA3-94CF-4DDD-B5DD-9FAF46104858}" name="Column4896" dataDxfId="11485"/>
    <tableColumn id="4902" xr3:uid="{EE3E94DF-5C8A-4644-922C-C5D5CC128B9C}" name="Column4897" dataDxfId="11484"/>
    <tableColumn id="4903" xr3:uid="{B1F01E0F-E708-4BBE-8185-0E7617956FE7}" name="Column4898" dataDxfId="11483"/>
    <tableColumn id="4904" xr3:uid="{9D54BB6D-18C7-4AFC-B7A9-2B7BAAB693AA}" name="Column4899" dataDxfId="11482"/>
    <tableColumn id="4905" xr3:uid="{668595E1-8B0E-4EB4-A59C-D01E9A327F4D}" name="Column4900" dataDxfId="11481"/>
    <tableColumn id="4906" xr3:uid="{45EF23B9-628B-44FE-B523-18B4A00D95C6}" name="Column4901" dataDxfId="11480"/>
    <tableColumn id="4907" xr3:uid="{81379A57-1FC0-4192-86E2-744B72DDE25B}" name="Column4902" dataDxfId="11479"/>
    <tableColumn id="4908" xr3:uid="{74425D06-4940-4688-AECD-0C62CE68C734}" name="Column4903" dataDxfId="11478"/>
    <tableColumn id="4909" xr3:uid="{EAC05BE8-4179-43DA-A00E-27932CB44401}" name="Column4904" dataDxfId="11477"/>
    <tableColumn id="4910" xr3:uid="{E2CAB7B3-EB42-4DED-A31E-EC79FDE4F94F}" name="Column4905" dataDxfId="11476"/>
    <tableColumn id="4911" xr3:uid="{E55D067F-7275-46C7-999D-45EE6E690D23}" name="Column4906" dataDxfId="11475"/>
    <tableColumn id="4912" xr3:uid="{0C8766C5-17E6-437E-A886-F7D07A15F7F3}" name="Column4907" dataDxfId="11474"/>
    <tableColumn id="4913" xr3:uid="{387D3DD1-C2C6-46F6-BBD7-79BE73ED784D}" name="Column4908" dataDxfId="11473"/>
    <tableColumn id="4914" xr3:uid="{3ADF3BE4-2108-4749-8793-4D0C4AEF7E6C}" name="Column4909" dataDxfId="11472"/>
    <tableColumn id="4915" xr3:uid="{161D9A01-FDC7-4689-BB7B-531D6D644A55}" name="Column4910" dataDxfId="11471"/>
    <tableColumn id="4916" xr3:uid="{14CE2C36-2FDF-4B2A-91E0-100554FEBC4B}" name="Column4911" dataDxfId="11470"/>
    <tableColumn id="4917" xr3:uid="{C1C02C6C-53B8-4CA4-B412-7A9AD10AE36F}" name="Column4912" dataDxfId="11469"/>
    <tableColumn id="4918" xr3:uid="{97830EE9-718B-4CE3-A9A7-2F6D35B5AB2F}" name="Column4913" dataDxfId="11468"/>
    <tableColumn id="4919" xr3:uid="{F310AF0F-53ED-46C7-ABC6-F897A7BBB64E}" name="Column4914" dataDxfId="11467"/>
    <tableColumn id="4920" xr3:uid="{B37926D3-1B45-41CC-B3E1-8FC5ED60BFFF}" name="Column4915" dataDxfId="11466"/>
    <tableColumn id="4921" xr3:uid="{66B9CE5C-5E42-4653-A24D-3B6E53AE8747}" name="Column4916" dataDxfId="11465"/>
    <tableColumn id="4922" xr3:uid="{A68F8EFA-29F9-4358-950A-2C1975826CED}" name="Column4917" dataDxfId="11464"/>
    <tableColumn id="4923" xr3:uid="{5B8D2DCA-E3E0-4CD3-984A-05C71F93824C}" name="Column4918" dataDxfId="11463"/>
    <tableColumn id="4924" xr3:uid="{9353E46B-73BB-4B5A-AEA8-6A43ADD1E14C}" name="Column4919" dataDxfId="11462"/>
    <tableColumn id="4925" xr3:uid="{B7E70FCB-6E16-4E23-BDC0-C8D8264FBBF3}" name="Column4920" dataDxfId="11461"/>
    <tableColumn id="4926" xr3:uid="{127DA797-7292-46B9-A212-4E931BA689F0}" name="Column4921" dataDxfId="11460"/>
    <tableColumn id="4927" xr3:uid="{834A78FD-056B-4790-B519-8650919ABD75}" name="Column4922" dataDxfId="11459"/>
    <tableColumn id="4928" xr3:uid="{DD857845-6952-49E5-96F3-DEF485699611}" name="Column4923" dataDxfId="11458"/>
    <tableColumn id="4929" xr3:uid="{A99D03E1-EB4C-4FFA-AB84-8C969B15C477}" name="Column4924" dataDxfId="11457"/>
    <tableColumn id="4930" xr3:uid="{4041AC2F-2194-47C9-872F-E55278994265}" name="Column4925" dataDxfId="11456"/>
    <tableColumn id="4931" xr3:uid="{8B4B1DBA-DE3D-401B-ADE0-608A6B400A1E}" name="Column4926" dataDxfId="11455"/>
    <tableColumn id="4932" xr3:uid="{99D78811-A2D3-4052-9AD5-A79CB1462F5C}" name="Column4927" dataDxfId="11454"/>
    <tableColumn id="4933" xr3:uid="{C1DDBA5B-B96A-4615-B0D7-6F5FCEAACBA6}" name="Column4928" dataDxfId="11453"/>
    <tableColumn id="4934" xr3:uid="{50E1C1DE-9738-4C6A-9666-DD327254B3BD}" name="Column4929" dataDxfId="11452"/>
    <tableColumn id="4935" xr3:uid="{DB68A3CC-8D53-472A-AFDD-D614984A394C}" name="Column4930" dataDxfId="11451"/>
    <tableColumn id="4936" xr3:uid="{4B64B9E5-06D6-413E-8074-3BBA1AAA9096}" name="Column4931" dataDxfId="11450"/>
    <tableColumn id="4937" xr3:uid="{A209214F-8968-4B15-931A-755715D6BC82}" name="Column4932" dataDxfId="11449"/>
    <tableColumn id="4938" xr3:uid="{2F1091F7-EBAD-4CBF-A722-8E66C3BDC850}" name="Column4933" dataDxfId="11448"/>
    <tableColumn id="4939" xr3:uid="{9871E0E1-9F14-4E2E-938C-FDA3BC623E0E}" name="Column4934" dataDxfId="11447"/>
    <tableColumn id="4940" xr3:uid="{603BA805-3F59-4DE3-B5A0-75F19CAC88D3}" name="Column4935" dataDxfId="11446"/>
    <tableColumn id="4941" xr3:uid="{ED169E49-D045-42B7-91B1-7B77E0781785}" name="Column4936" dataDxfId="11445"/>
    <tableColumn id="4942" xr3:uid="{2DF14C1C-209E-4D89-8FEB-026B967CF194}" name="Column4937" dataDxfId="11444"/>
    <tableColumn id="4943" xr3:uid="{BE10CD6E-A048-4169-99F7-C5158D27802B}" name="Column4938" dataDxfId="11443"/>
    <tableColumn id="4944" xr3:uid="{BC65661B-C603-43BA-9350-FB62A33B2EAF}" name="Column4939" dataDxfId="11442"/>
    <tableColumn id="4945" xr3:uid="{71FF5D81-5A72-4A6C-B06D-27FBCA1F0197}" name="Column4940" dataDxfId="11441"/>
    <tableColumn id="4946" xr3:uid="{EF8D29E4-244C-46D5-BDB0-C2ED6A02FB54}" name="Column4941" dataDxfId="11440"/>
    <tableColumn id="4947" xr3:uid="{2D8C9259-D39E-40F3-AC06-B5C7AB8534E9}" name="Column4942" dataDxfId="11439"/>
    <tableColumn id="4948" xr3:uid="{47808020-A0B8-44BE-B3AC-37E5DF12C644}" name="Column4943" dataDxfId="11438"/>
    <tableColumn id="4949" xr3:uid="{2ED115F4-271F-455E-A146-6F27F2B10EC4}" name="Column4944" dataDxfId="11437"/>
    <tableColumn id="4950" xr3:uid="{43EC7494-4AD2-496D-9D94-85D0CB326963}" name="Column4945" dataDxfId="11436"/>
    <tableColumn id="4951" xr3:uid="{1E1874A3-AC2A-4C59-A2E0-FF38F907B3BA}" name="Column4946" dataDxfId="11435"/>
    <tableColumn id="4952" xr3:uid="{76187D83-09F4-4AA0-BE6F-6CCBDACE4BC6}" name="Column4947" dataDxfId="11434"/>
    <tableColumn id="4953" xr3:uid="{611C2756-CB98-4F53-A33C-F10310920092}" name="Column4948" dataDxfId="11433"/>
    <tableColumn id="4954" xr3:uid="{01038B6B-5EA3-4481-AB02-B163DA250B3A}" name="Column4949" dataDxfId="11432"/>
    <tableColumn id="4955" xr3:uid="{33D4B819-8D0F-4B84-8805-18A8F6B7DC25}" name="Column4950" dataDxfId="11431"/>
    <tableColumn id="4956" xr3:uid="{01FD5FBC-E7AC-4E37-83F3-CF7C3B148660}" name="Column4951" dataDxfId="11430"/>
    <tableColumn id="4957" xr3:uid="{223772A8-FFB9-41A8-807D-1B5FEA9D18E9}" name="Column4952" dataDxfId="11429"/>
    <tableColumn id="4958" xr3:uid="{7FF87767-58A5-44F0-8865-8F0B0370408D}" name="Column4953" dataDxfId="11428"/>
    <tableColumn id="4959" xr3:uid="{F069398D-A369-4FC5-8B86-ACB502EED53C}" name="Column4954" dataDxfId="11427"/>
    <tableColumn id="4960" xr3:uid="{BD8C85F6-F086-4628-A165-6136E3319F9C}" name="Column4955" dataDxfId="11426"/>
    <tableColumn id="4961" xr3:uid="{0B5509CA-CCE8-49A7-9EA0-B9647DDB4D37}" name="Column4956" dataDxfId="11425"/>
    <tableColumn id="4962" xr3:uid="{CFCC1C02-3380-4A0B-A98D-BE1917051E56}" name="Column4957" dataDxfId="11424"/>
    <tableColumn id="4963" xr3:uid="{49E16A28-46B3-4B05-BC65-49BC90ACF747}" name="Column4958" dataDxfId="11423"/>
    <tableColumn id="4964" xr3:uid="{6688388D-B2B5-4AF6-88AE-5BABCD8E797A}" name="Column4959" dataDxfId="11422"/>
    <tableColumn id="4965" xr3:uid="{14014F57-4466-4116-AA4B-99B781A2300D}" name="Column4960" dataDxfId="11421"/>
    <tableColumn id="4966" xr3:uid="{F9849AAF-F990-4AC6-8342-F793A832C212}" name="Column4961" dataDxfId="11420"/>
    <tableColumn id="4967" xr3:uid="{1347A48A-5BF0-407E-AF6A-A2AC518956DE}" name="Column4962" dataDxfId="11419"/>
    <tableColumn id="4968" xr3:uid="{413C5BCE-767F-485F-9A88-25127EB8D088}" name="Column4963" dataDxfId="11418"/>
    <tableColumn id="4969" xr3:uid="{E5DCE625-DEE0-43B6-900F-7F73D2890F08}" name="Column4964" dataDxfId="11417"/>
    <tableColumn id="4970" xr3:uid="{D5D7EA7A-B483-491E-921E-B32EA701E9C5}" name="Column4965" dataDxfId="11416"/>
    <tableColumn id="4971" xr3:uid="{8AC8BE77-04E8-4A75-AA27-2F4EBE1CEA1B}" name="Column4966" dataDxfId="11415"/>
    <tableColumn id="4972" xr3:uid="{825919C6-D511-416A-AE80-E8493BD8F461}" name="Column4967" dataDxfId="11414"/>
    <tableColumn id="4973" xr3:uid="{B46E6ADB-C7AF-4CAA-BAC5-FD33003DAC84}" name="Column4968" dataDxfId="11413"/>
    <tableColumn id="4974" xr3:uid="{2803D0C5-F9AE-44B1-83DE-A39F55F07B83}" name="Column4969" dataDxfId="11412"/>
    <tableColumn id="4975" xr3:uid="{2CA8BF8A-9458-4B75-B804-7299B21711DC}" name="Column4970" dataDxfId="11411"/>
    <tableColumn id="4976" xr3:uid="{1B4682BF-3F39-4B38-95AD-2C8082536302}" name="Column4971" dataDxfId="11410"/>
    <tableColumn id="4977" xr3:uid="{037DCB32-ACEC-4F27-BAC7-CE106E6DDBED}" name="Column4972" dataDxfId="11409"/>
    <tableColumn id="4978" xr3:uid="{8FD58D66-7688-411B-B587-8F2C3393205C}" name="Column4973" dataDxfId="11408"/>
    <tableColumn id="4979" xr3:uid="{D669FEEC-7981-4C1C-A5D3-D9EB32180AA9}" name="Column4974" dataDxfId="11407"/>
    <tableColumn id="4980" xr3:uid="{3E57E81A-2735-41E5-8B01-2C0BF9788615}" name="Column4975" dataDxfId="11406"/>
    <tableColumn id="4981" xr3:uid="{30CEF1CD-4BA8-42DF-9120-6C09899EFBD3}" name="Column4976" dataDxfId="11405"/>
    <tableColumn id="4982" xr3:uid="{2AF5A091-9771-4FA6-9A9F-4F75FA14A297}" name="Column4977" dataDxfId="11404"/>
    <tableColumn id="4983" xr3:uid="{1E3932A4-41A3-44E1-81BE-19EEF712A7B6}" name="Column4978" dataDxfId="11403"/>
    <tableColumn id="4984" xr3:uid="{E2068D61-4139-4126-A91D-EF8068FFB758}" name="Column4979" dataDxfId="11402"/>
    <tableColumn id="4985" xr3:uid="{8D0A304C-5A0B-4611-A50E-302C873D1D41}" name="Column4980" dataDxfId="11401"/>
    <tableColumn id="4986" xr3:uid="{F3B1C516-781D-4725-BCCA-6F71D05C930C}" name="Column4981" dataDxfId="11400"/>
    <tableColumn id="4987" xr3:uid="{D5CC7E3E-4EAD-4352-8654-6646EA56D9D5}" name="Column4982" dataDxfId="11399"/>
    <tableColumn id="4988" xr3:uid="{AD82AC12-72C5-4698-8495-C1B3230144A3}" name="Column4983" dataDxfId="11398"/>
    <tableColumn id="4989" xr3:uid="{57E0AE45-7A18-4B81-A117-C9F9197196A2}" name="Column4984" dataDxfId="11397"/>
    <tableColumn id="4990" xr3:uid="{88D5882E-8494-4E10-90BD-D3384ACF03AD}" name="Column4985" dataDxfId="11396"/>
    <tableColumn id="4991" xr3:uid="{CC269CCC-1EFE-4E53-A085-D94B22CD7785}" name="Column4986" dataDxfId="11395"/>
    <tableColumn id="4992" xr3:uid="{CA2AE24A-F794-4211-A938-77097BF763DD}" name="Column4987" dataDxfId="11394"/>
    <tableColumn id="4993" xr3:uid="{92E5B1B5-8D10-4063-A6D3-211835256119}" name="Column4988" dataDxfId="11393"/>
    <tableColumn id="4994" xr3:uid="{20E2C3B6-5664-4AE8-86F5-68BD1EAD9350}" name="Column4989" dataDxfId="11392"/>
    <tableColumn id="4995" xr3:uid="{46034D68-0791-4527-BFDC-82BA1ACEC567}" name="Column4990" dataDxfId="11391"/>
    <tableColumn id="4996" xr3:uid="{8FAC1518-C54A-46C8-8C43-1D7059C1D2A3}" name="Column4991" dataDxfId="11390"/>
    <tableColumn id="4997" xr3:uid="{E59B00E5-8356-4529-8D21-82320C1D5A74}" name="Column4992" dataDxfId="11389"/>
    <tableColumn id="4998" xr3:uid="{7D11AE86-46A4-416B-BB77-F59A15996C38}" name="Column4993" dataDxfId="11388"/>
    <tableColumn id="4999" xr3:uid="{3AF037FA-1F2D-423D-900F-9C7DA4B0331B}" name="Column4994" dataDxfId="11387"/>
    <tableColumn id="5000" xr3:uid="{9D8AB0E8-E4DD-4E31-B986-C138AE3859C9}" name="Column4995" dataDxfId="11386"/>
    <tableColumn id="5001" xr3:uid="{51E2E099-484D-48C3-B692-DF051A922E12}" name="Column4996" dataDxfId="11385"/>
    <tableColumn id="5002" xr3:uid="{DD1DA9AB-EBD0-4068-BC9B-E5A66D87160D}" name="Column4997" dataDxfId="11384"/>
    <tableColumn id="5003" xr3:uid="{1F56111C-D42F-4523-AB17-098294C1EA47}" name="Column4998" dataDxfId="11383"/>
    <tableColumn id="5004" xr3:uid="{A80FC50E-E363-4101-A313-62A3FF859690}" name="Column4999" dataDxfId="11382"/>
    <tableColumn id="5005" xr3:uid="{58B461C1-5750-4F21-900A-258644753912}" name="Column5000" dataDxfId="11381"/>
    <tableColumn id="5006" xr3:uid="{585CA81D-4DD1-4180-B99F-6758F36E6320}" name="Column5001" dataDxfId="11380"/>
    <tableColumn id="5007" xr3:uid="{1AB03B3E-B096-4A33-8570-098114254DDE}" name="Column5002" dataDxfId="11379"/>
    <tableColumn id="5008" xr3:uid="{8AA76C14-1ABC-458F-B506-8B5EF4A1D1E5}" name="Column5003" dataDxfId="11378"/>
    <tableColumn id="5009" xr3:uid="{0BC9B012-CE77-4075-904D-583B4F13B594}" name="Column5004" dataDxfId="11377"/>
    <tableColumn id="5010" xr3:uid="{F5C0327F-02FC-44C6-85C6-AE9F5FDA57CF}" name="Column5005" dataDxfId="11376"/>
    <tableColumn id="5011" xr3:uid="{2DDB333F-9713-42E1-AFB0-A29C8D54074A}" name="Column5006" dataDxfId="11375"/>
    <tableColumn id="5012" xr3:uid="{4D157ECF-42D9-4DD4-9992-C403257C1BC1}" name="Column5007" dataDxfId="11374"/>
    <tableColumn id="5013" xr3:uid="{CA35A89F-C7E4-467F-A68D-9CA3A750FDAF}" name="Column5008" dataDxfId="11373"/>
    <tableColumn id="5014" xr3:uid="{30215730-DF47-4193-9E96-2C539BDF0A96}" name="Column5009" dataDxfId="11372"/>
    <tableColumn id="5015" xr3:uid="{52601812-820F-4376-9F37-E215F0CC51ED}" name="Column5010" dataDxfId="11371"/>
    <tableColumn id="5016" xr3:uid="{D359D7A0-ED23-41C4-B3DC-6761CDED55CD}" name="Column5011" dataDxfId="11370"/>
    <tableColumn id="5017" xr3:uid="{04C8694F-7ED8-42C6-8E81-1BAAA5B0AFED}" name="Column5012" dataDxfId="11369"/>
    <tableColumn id="5018" xr3:uid="{2DE31E45-F50D-4784-8564-F3C22CADD0F0}" name="Column5013" dataDxfId="11368"/>
    <tableColumn id="5019" xr3:uid="{5D5D8B14-EFFF-4C44-B1C4-C1A11C05F25F}" name="Column5014" dataDxfId="11367"/>
    <tableColumn id="5020" xr3:uid="{79E5C117-D7BB-430C-BAAC-10D63EDF7BBB}" name="Column5015" dataDxfId="11366"/>
    <tableColumn id="5021" xr3:uid="{361155ED-C3CF-40A2-B235-033068C3AE6E}" name="Column5016" dataDxfId="11365"/>
    <tableColumn id="5022" xr3:uid="{BBF9BE53-071F-4FE8-8A25-4BBD5988A458}" name="Column5017" dataDxfId="11364"/>
    <tableColumn id="5023" xr3:uid="{46D2C6D2-8E36-4E81-B4D2-BB6FDBBD723D}" name="Column5018" dataDxfId="11363"/>
    <tableColumn id="5024" xr3:uid="{1505CF9C-FC80-400B-8F07-28406BD7925E}" name="Column5019" dataDxfId="11362"/>
    <tableColumn id="5025" xr3:uid="{1C430976-FCA6-4B77-B638-C6B6B382A00F}" name="Column5020" dataDxfId="11361"/>
    <tableColumn id="5026" xr3:uid="{637EA269-2772-4E7D-A9E6-9E13636E6280}" name="Column5021" dataDxfId="11360"/>
    <tableColumn id="5027" xr3:uid="{05F8D55A-1EAC-4E7E-98D2-B6511BDCB0EA}" name="Column5022" dataDxfId="11359"/>
    <tableColumn id="5028" xr3:uid="{558BA818-9AD7-428A-8005-1F0E1A1AE5C5}" name="Column5023" dataDxfId="11358"/>
    <tableColumn id="5029" xr3:uid="{B25C59AD-3D55-4CDC-9C88-F1709462D7B7}" name="Column5024" dataDxfId="11357"/>
    <tableColumn id="5030" xr3:uid="{A0884A0E-FB9D-4190-9B9D-E61C6941EE62}" name="Column5025" dataDxfId="11356"/>
    <tableColumn id="5031" xr3:uid="{0A1E7791-E064-4ADB-9EB2-0DE31309999C}" name="Column5026" dataDxfId="11355"/>
    <tableColumn id="5032" xr3:uid="{3EC9DF00-551D-431A-A8E9-7C4245912808}" name="Column5027" dataDxfId="11354"/>
    <tableColumn id="5033" xr3:uid="{5A2DE980-EBAD-4488-89DC-4AFB327C6369}" name="Column5028" dataDxfId="11353"/>
    <tableColumn id="5034" xr3:uid="{93FF623D-161F-4F77-9D51-BED7620EF743}" name="Column5029" dataDxfId="11352"/>
    <tableColumn id="5035" xr3:uid="{9CB47045-37DE-4C1E-AFEE-1A66F5B07679}" name="Column5030" dataDxfId="11351"/>
    <tableColumn id="5036" xr3:uid="{66E4A5E4-1EFC-44CA-9C46-CC8EA58E3E19}" name="Column5031" dataDxfId="11350"/>
    <tableColumn id="5037" xr3:uid="{AECA941D-BE03-47B1-BC71-460CA765F144}" name="Column5032" dataDxfId="11349"/>
    <tableColumn id="5038" xr3:uid="{2F0E2CAD-28D1-4CCE-9C12-EAA98BC88B29}" name="Column5033" dataDxfId="11348"/>
    <tableColumn id="5039" xr3:uid="{2076AE2E-C10B-4A3E-9926-D2F03C560D33}" name="Column5034" dataDxfId="11347"/>
    <tableColumn id="5040" xr3:uid="{F2341BA1-5161-4559-9232-7E597E374672}" name="Column5035" dataDxfId="11346"/>
    <tableColumn id="5041" xr3:uid="{8D183A1D-F39E-4028-A0DE-FBD352EC70BC}" name="Column5036" dataDxfId="11345"/>
    <tableColumn id="5042" xr3:uid="{3CB8DBA2-9E81-4D45-BA24-6071101887C6}" name="Column5037" dataDxfId="11344"/>
    <tableColumn id="5043" xr3:uid="{8EF21BA4-99E0-4691-B3CF-07D51485BA58}" name="Column5038" dataDxfId="11343"/>
    <tableColumn id="5044" xr3:uid="{E9BFC725-B987-4C9E-9CED-3BF7A01DD439}" name="Column5039" dataDxfId="11342"/>
    <tableColumn id="5045" xr3:uid="{6B7EF3DF-72FB-4E9D-AA0E-29107437BCB1}" name="Column5040" dataDxfId="11341"/>
    <tableColumn id="5046" xr3:uid="{016521D6-AB10-4E23-BD63-F06B1E1DBAB4}" name="Column5041" dataDxfId="11340"/>
    <tableColumn id="5047" xr3:uid="{FD7382A1-6ACA-4EA6-90EE-9E0CC164A653}" name="Column5042" dataDxfId="11339"/>
    <tableColumn id="5048" xr3:uid="{2D63FCE2-3159-45FD-A381-BB35026AE2CB}" name="Column5043" dataDxfId="11338"/>
    <tableColumn id="5049" xr3:uid="{C53C8771-300F-4956-B252-E0C6DEDA380A}" name="Column5044" dataDxfId="11337"/>
    <tableColumn id="5050" xr3:uid="{575E422C-5C17-4757-8A86-E4D1C27CAC7D}" name="Column5045" dataDxfId="11336"/>
    <tableColumn id="5051" xr3:uid="{077D477C-9A30-480F-BF0A-B7576F647F2E}" name="Column5046" dataDxfId="11335"/>
    <tableColumn id="5052" xr3:uid="{E78860A7-56A7-43D4-9F1E-6EDE9AE99E24}" name="Column5047" dataDxfId="11334"/>
    <tableColumn id="5053" xr3:uid="{9171AFB6-6F75-43AE-9893-7C3DC8D519F0}" name="Column5048" dataDxfId="11333"/>
    <tableColumn id="5054" xr3:uid="{167901A6-7FF1-40DE-A17D-2D1772769907}" name="Column5049" dataDxfId="11332"/>
    <tableColumn id="5055" xr3:uid="{4793E9D5-76E4-4E70-A97C-31B771F23B09}" name="Column5050" dataDxfId="11331"/>
    <tableColumn id="5056" xr3:uid="{5BA3616D-7233-4007-A05D-483F47B8F04C}" name="Column5051" dataDxfId="11330"/>
    <tableColumn id="5057" xr3:uid="{C8D72D35-C548-42BE-8AB2-50A77930EF85}" name="Column5052" dataDxfId="11329"/>
    <tableColumn id="5058" xr3:uid="{69150ED8-E030-46DC-87FE-F7DF011A5F4C}" name="Column5053" dataDxfId="11328"/>
    <tableColumn id="5059" xr3:uid="{50E05F42-936C-4F8C-9169-50E4546F8D04}" name="Column5054" dataDxfId="11327"/>
    <tableColumn id="5060" xr3:uid="{3A00051A-7403-45CB-88EC-7BDA7E8D4530}" name="Column5055" dataDxfId="11326"/>
    <tableColumn id="5061" xr3:uid="{9FBA2180-D055-449C-89D2-1C3D39F4D6DB}" name="Column5056" dataDxfId="11325"/>
    <tableColumn id="5062" xr3:uid="{48AF5903-EB33-4FB2-A38B-B692D28D9694}" name="Column5057" dataDxfId="11324"/>
    <tableColumn id="5063" xr3:uid="{A6C74387-9423-48C8-967B-75A77174F956}" name="Column5058" dataDxfId="11323"/>
    <tableColumn id="5064" xr3:uid="{3639F4A8-A499-4167-A029-61E5A0DC7244}" name="Column5059" dataDxfId="11322"/>
    <tableColumn id="5065" xr3:uid="{A58026D7-E12D-4A43-A518-93D475BDB970}" name="Column5060" dataDxfId="11321"/>
    <tableColumn id="5066" xr3:uid="{D6DD592D-BF83-4F75-8A79-326DBE0720C7}" name="Column5061" dataDxfId="11320"/>
    <tableColumn id="5067" xr3:uid="{7E7C1FD5-1772-4F26-8C94-507CDB0E475E}" name="Column5062" dataDxfId="11319"/>
    <tableColumn id="5068" xr3:uid="{9474E64E-F46F-440D-B000-445261F4E0CE}" name="Column5063" dataDxfId="11318"/>
    <tableColumn id="5069" xr3:uid="{41812F97-B9D7-49DF-BCE6-55D26527EDF7}" name="Column5064" dataDxfId="11317"/>
    <tableColumn id="5070" xr3:uid="{4B3741CE-8AF7-4F30-8653-78E8F774DA5B}" name="Column5065" dataDxfId="11316"/>
    <tableColumn id="5071" xr3:uid="{B2F191C9-C699-449E-82D6-5340E7EBD4B0}" name="Column5066" dataDxfId="11315"/>
    <tableColumn id="5072" xr3:uid="{E5B9E1A3-8244-496F-9EDA-8B80CA6D6D9E}" name="Column5067" dataDxfId="11314"/>
    <tableColumn id="5073" xr3:uid="{22463356-27C8-479B-88C0-A6035C6D70A1}" name="Column5068" dataDxfId="11313"/>
    <tableColumn id="5074" xr3:uid="{78C5BA15-1560-4240-8876-73BEE256AB53}" name="Column5069" dataDxfId="11312"/>
    <tableColumn id="5075" xr3:uid="{43A7D57E-6392-4F6C-B524-E2BAA50FB2FE}" name="Column5070" dataDxfId="11311"/>
    <tableColumn id="5076" xr3:uid="{748957E6-3592-4648-B93A-A622F000711F}" name="Column5071" dataDxfId="11310"/>
    <tableColumn id="5077" xr3:uid="{EAA57269-314B-4844-B794-53094F3B1DEF}" name="Column5072" dataDxfId="11309"/>
    <tableColumn id="5078" xr3:uid="{5E23CBE4-E057-4141-8E40-92C95B30FD2D}" name="Column5073" dataDxfId="11308"/>
    <tableColumn id="5079" xr3:uid="{86E12B1B-8D66-4F95-AE6C-7828E51B7C96}" name="Column5074" dataDxfId="11307"/>
    <tableColumn id="5080" xr3:uid="{230050D8-DBC6-4C8E-A085-093E91810387}" name="Column5075" dataDxfId="11306"/>
    <tableColumn id="5081" xr3:uid="{DD28279E-91FA-4F54-A14F-34F54C2B7E46}" name="Column5076" dataDxfId="11305"/>
    <tableColumn id="5082" xr3:uid="{1239E1C5-A258-470E-B24B-F40BACBE862C}" name="Column5077" dataDxfId="11304"/>
    <tableColumn id="5083" xr3:uid="{43306E65-7916-4B0E-A802-46C270BAAAD7}" name="Column5078" dataDxfId="11303"/>
    <tableColumn id="5084" xr3:uid="{71364D88-E3CC-403F-8F0A-2BAD1ACF73DB}" name="Column5079" dataDxfId="11302"/>
    <tableColumn id="5085" xr3:uid="{580C1274-39E4-4C08-BBCD-4D748F125242}" name="Column5080" dataDxfId="11301"/>
    <tableColumn id="5086" xr3:uid="{F9DBA3D4-737E-4931-A939-A5B0DF6DBE56}" name="Column5081" dataDxfId="11300"/>
    <tableColumn id="5087" xr3:uid="{A40EAD32-CDBE-483B-8F5D-680754992556}" name="Column5082" dataDxfId="11299"/>
    <tableColumn id="5088" xr3:uid="{091EF210-DC0E-47E1-814C-0D31B6950EDB}" name="Column5083" dataDxfId="11298"/>
    <tableColumn id="5089" xr3:uid="{B0088DDC-F3F1-4B40-9AD8-F2227B74D6C0}" name="Column5084" dataDxfId="11297"/>
    <tableColumn id="5090" xr3:uid="{1D846DA6-5A35-416C-AEC6-237E804D950F}" name="Column5085" dataDxfId="11296"/>
    <tableColumn id="5091" xr3:uid="{0014D63F-E044-4618-9EBA-B6E78FC1C30C}" name="Column5086" dataDxfId="11295"/>
    <tableColumn id="5092" xr3:uid="{97171655-9FFD-4F9E-A99A-2114A214750F}" name="Column5087" dataDxfId="11294"/>
    <tableColumn id="5093" xr3:uid="{086F267A-12E1-41CA-A9B6-59E32D9E2961}" name="Column5088" dataDxfId="11293"/>
    <tableColumn id="5094" xr3:uid="{1F5CD0ED-712A-4919-B7DF-2F49E89C2A91}" name="Column5089" dataDxfId="11292"/>
    <tableColumn id="5095" xr3:uid="{DD7F3D5D-E21E-4CE6-BFA2-3AF7625155EA}" name="Column5090" dataDxfId="11291"/>
    <tableColumn id="5096" xr3:uid="{A9E1D2ED-862F-416E-ADD4-5A018FE4F10B}" name="Column5091" dataDxfId="11290"/>
    <tableColumn id="5097" xr3:uid="{BD5C413E-E093-4ACA-929F-E165D598C082}" name="Column5092" dataDxfId="11289"/>
    <tableColumn id="5098" xr3:uid="{17E52258-B9C0-4F64-ABE0-57CB61A20DF3}" name="Column5093" dataDxfId="11288"/>
    <tableColumn id="5099" xr3:uid="{6D4FCF0E-4F28-42AD-A8BC-528AE544E2AB}" name="Column5094" dataDxfId="11287"/>
    <tableColumn id="5100" xr3:uid="{2992997E-3D1A-448E-80CD-6C5F28636656}" name="Column5095" dataDxfId="11286"/>
    <tableColumn id="5101" xr3:uid="{FEE86B1F-6BB8-4FA9-A8E6-EA794676CD14}" name="Column5096" dataDxfId="11285"/>
    <tableColumn id="5102" xr3:uid="{0A639EC4-5E47-4046-8FC1-FEB3F5B6840A}" name="Column5097" dataDxfId="11284"/>
    <tableColumn id="5103" xr3:uid="{434936E6-96FF-4C9B-A980-4BF9CE0A5295}" name="Column5098" dataDxfId="11283"/>
    <tableColumn id="5104" xr3:uid="{5886C590-2E94-49C4-89F6-4FC7BA12F478}" name="Column5099" dataDxfId="11282"/>
    <tableColumn id="5105" xr3:uid="{EE17A45F-4B35-4D5C-AB50-A1A7EEA26BE8}" name="Column5100" dataDxfId="11281"/>
    <tableColumn id="5106" xr3:uid="{433CBBBB-C46D-4819-9A62-359ABBDF896B}" name="Column5101" dataDxfId="11280"/>
    <tableColumn id="5107" xr3:uid="{B7077DE7-38AB-4D34-A118-A0962D3B3F0E}" name="Column5102" dataDxfId="11279"/>
    <tableColumn id="5108" xr3:uid="{37218A49-D82C-401E-B23D-A0EC1BA7625D}" name="Column5103" dataDxfId="11278"/>
    <tableColumn id="5109" xr3:uid="{6366A82F-E103-41FA-9B45-76430B3F6730}" name="Column5104" dataDxfId="11277"/>
    <tableColumn id="5110" xr3:uid="{A8A6CC40-168A-48C7-BDAD-CF3CB7B89702}" name="Column5105" dataDxfId="11276"/>
    <tableColumn id="5111" xr3:uid="{11254C3F-D2F8-4BAD-A46A-9E9F7807D6F4}" name="Column5106" dataDxfId="11275"/>
    <tableColumn id="5112" xr3:uid="{2BC7FE69-A5F5-4D64-A4AC-A2BC892B9803}" name="Column5107" dataDxfId="11274"/>
    <tableColumn id="5113" xr3:uid="{D0C5AC3B-7612-4226-ACA9-0E60E4681B26}" name="Column5108" dataDxfId="11273"/>
    <tableColumn id="5114" xr3:uid="{963D3729-1AC0-4B64-BD67-F08148135099}" name="Column5109" dataDxfId="11272"/>
    <tableColumn id="5115" xr3:uid="{2B5EA354-9EEF-4575-B8A8-240747929045}" name="Column5110" dataDxfId="11271"/>
    <tableColumn id="5116" xr3:uid="{D066E9AF-3953-41DA-A2E6-2C6327A6A4E0}" name="Column5111" dataDxfId="11270"/>
    <tableColumn id="5117" xr3:uid="{76FB8589-B10D-49DA-BF28-B4E7FD15103D}" name="Column5112" dataDxfId="11269"/>
    <tableColumn id="5118" xr3:uid="{CC1DF4B7-E24D-4594-87CC-8895D9EBD60C}" name="Column5113" dataDxfId="11268"/>
    <tableColumn id="5119" xr3:uid="{81AF2F4E-95A4-417C-B348-C5FC34487639}" name="Column5114" dataDxfId="11267"/>
    <tableColumn id="5120" xr3:uid="{B411E733-60C2-49AF-87C9-22CECF82C35E}" name="Column5115" dataDxfId="11266"/>
    <tableColumn id="5121" xr3:uid="{43CE733E-0168-4FEC-9540-BCD0A3D7D0B5}" name="Column5116" dataDxfId="11265"/>
    <tableColumn id="5122" xr3:uid="{15414902-E00C-4B5D-9955-A76EDE04D868}" name="Column5117" dataDxfId="11264"/>
    <tableColumn id="5123" xr3:uid="{14D4A70C-0988-4787-A96E-331A54D0DE24}" name="Column5118" dataDxfId="11263"/>
    <tableColumn id="5124" xr3:uid="{08D1FD17-3D9A-41CA-BFD2-BE2563B80AD6}" name="Column5119" dataDxfId="11262"/>
    <tableColumn id="5125" xr3:uid="{A55C56BE-BCCE-4936-B6E0-E0FD87088223}" name="Column5120" dataDxfId="11261"/>
    <tableColumn id="5126" xr3:uid="{A3E57F70-8575-46B5-A48E-831DCD470E5B}" name="Column5121" dataDxfId="11260"/>
    <tableColumn id="5127" xr3:uid="{EDB2E599-CD1C-411F-8673-9B8E6DDCEB27}" name="Column5122" dataDxfId="11259"/>
    <tableColumn id="5128" xr3:uid="{515846EC-7EAF-47A9-830E-379B9990FB0B}" name="Column5123" dataDxfId="11258"/>
    <tableColumn id="5129" xr3:uid="{54239A40-87B3-44E9-9FAB-4DE0FC633031}" name="Column5124" dataDxfId="11257"/>
    <tableColumn id="5130" xr3:uid="{28FF8A0D-9F24-42D0-91A0-05CDBD4CA8A4}" name="Column5125" dataDxfId="11256"/>
    <tableColumn id="5131" xr3:uid="{476A238D-7011-4CE7-84EC-C833C385783A}" name="Column5126" dataDxfId="11255"/>
    <tableColumn id="5132" xr3:uid="{5F2F6703-B5B7-4571-831D-A0DFEFE4F6E1}" name="Column5127" dataDxfId="11254"/>
    <tableColumn id="5133" xr3:uid="{2F452233-28B5-45D2-9E78-6635B9CBA364}" name="Column5128" dataDxfId="11253"/>
    <tableColumn id="5134" xr3:uid="{1BFC652D-44DA-4AB9-8FEF-5AB5FADB587B}" name="Column5129" dataDxfId="11252"/>
    <tableColumn id="5135" xr3:uid="{6C21B108-9D84-4ED4-BE7B-8D5A8CA95D2D}" name="Column5130" dataDxfId="11251"/>
    <tableColumn id="5136" xr3:uid="{4C363110-629B-43BC-A0A2-96884191B41B}" name="Column5131" dataDxfId="11250"/>
    <tableColumn id="5137" xr3:uid="{F5262FA3-7417-4A60-824B-18214BE86F16}" name="Column5132" dataDxfId="11249"/>
    <tableColumn id="5138" xr3:uid="{A48F0AEA-1DCE-42C4-A4D2-6EB95809EB1C}" name="Column5133" dataDxfId="11248"/>
    <tableColumn id="5139" xr3:uid="{490B68FE-8053-4ED0-998D-C4A55591FE33}" name="Column5134" dataDxfId="11247"/>
    <tableColumn id="5140" xr3:uid="{9DFF8D5B-D9F8-4815-8D4D-0D4D3829BBFB}" name="Column5135" dataDxfId="11246"/>
    <tableColumn id="5141" xr3:uid="{5E369091-76B2-4282-BB47-4A79F9E830AE}" name="Column5136" dataDxfId="11245"/>
    <tableColumn id="5142" xr3:uid="{61DFC264-FDA5-4819-99B3-4748E9599416}" name="Column5137" dataDxfId="11244"/>
    <tableColumn id="5143" xr3:uid="{7186C1E5-8033-4FF7-82EA-2CD380BDA86F}" name="Column5138" dataDxfId="11243"/>
    <tableColumn id="5144" xr3:uid="{FE110A1A-1B0D-4B10-B631-EFE2670B6471}" name="Column5139" dataDxfId="11242"/>
    <tableColumn id="5145" xr3:uid="{821825F0-FDB4-479B-8185-8A46EA1E5DF8}" name="Column5140" dataDxfId="11241"/>
    <tableColumn id="5146" xr3:uid="{8F3518A7-F1C7-4EF8-BFE5-4E13BA349B07}" name="Column5141" dataDxfId="11240"/>
    <tableColumn id="5147" xr3:uid="{BECC61BC-E203-4802-BF21-DEDAC2C233AA}" name="Column5142" dataDxfId="11239"/>
    <tableColumn id="5148" xr3:uid="{2D93CFB2-B2BE-47A9-951C-9A2AB08B420E}" name="Column5143" dataDxfId="11238"/>
    <tableColumn id="5149" xr3:uid="{95F28065-73B7-44CC-89D0-9FC8A84ECA0B}" name="Column5144" dataDxfId="11237"/>
    <tableColumn id="5150" xr3:uid="{741FA760-1B18-4C7B-BF56-97191FFB1F5F}" name="Column5145" dataDxfId="11236"/>
    <tableColumn id="5151" xr3:uid="{7AD9B6FD-EFD7-4994-AD62-0F417097C643}" name="Column5146" dataDxfId="11235"/>
    <tableColumn id="5152" xr3:uid="{3A1DE98D-C33D-4D07-9DFB-79E73D1204F9}" name="Column5147" dataDxfId="11234"/>
    <tableColumn id="5153" xr3:uid="{F45B9110-3D94-4F9D-A326-DC19F5E2416C}" name="Column5148" dataDxfId="11233"/>
    <tableColumn id="5154" xr3:uid="{B3F3602E-E315-4D87-874C-369582AA654A}" name="Column5149" dataDxfId="11232"/>
    <tableColumn id="5155" xr3:uid="{B2D7A58C-D2C6-4C05-9BD6-222C0BCF862B}" name="Column5150" dataDxfId="11231"/>
    <tableColumn id="5156" xr3:uid="{C9D6CCAE-5EC6-41B2-87A7-0D8238784F3F}" name="Column5151" dataDxfId="11230"/>
    <tableColumn id="5157" xr3:uid="{7940E037-A470-4814-870D-0AF3DE6BD786}" name="Column5152" dataDxfId="11229"/>
    <tableColumn id="5158" xr3:uid="{75DD051D-BFE9-4784-8C9A-2A97EA15DDD4}" name="Column5153" dataDxfId="11228"/>
    <tableColumn id="5159" xr3:uid="{ACE81335-9657-41DF-ACA8-36766743C3F6}" name="Column5154" dataDxfId="11227"/>
    <tableColumn id="5160" xr3:uid="{165A2A3F-084F-4723-9C5A-97CD486E84AF}" name="Column5155" dataDxfId="11226"/>
    <tableColumn id="5161" xr3:uid="{E97C7275-67FD-42A5-A4F6-C3C4A7AEE0C0}" name="Column5156" dataDxfId="11225"/>
    <tableColumn id="5162" xr3:uid="{5DA2312C-96DA-411D-8109-AB8CE21B5CDC}" name="Column5157" dataDxfId="11224"/>
    <tableColumn id="5163" xr3:uid="{3F838250-6260-47CE-90D4-1881A544828B}" name="Column5158" dataDxfId="11223"/>
    <tableColumn id="5164" xr3:uid="{A276FA91-DAD1-43B7-8CB6-A8EB52A06B20}" name="Column5159" dataDxfId="11222"/>
    <tableColumn id="5165" xr3:uid="{005F1386-0F79-4954-8A7B-72288101210F}" name="Column5160" dataDxfId="11221"/>
    <tableColumn id="5166" xr3:uid="{D748C287-CD6B-4881-9192-8979212D6C5E}" name="Column5161" dataDxfId="11220"/>
    <tableColumn id="5167" xr3:uid="{30F840A9-F00C-4790-B030-4D02B6FB5FB2}" name="Column5162" dataDxfId="11219"/>
    <tableColumn id="5168" xr3:uid="{8EA60F69-32A4-42DA-984F-83EDBED81FF5}" name="Column5163" dataDxfId="11218"/>
    <tableColumn id="5169" xr3:uid="{59E44BAA-4019-434C-AB3F-497744872B17}" name="Column5164" dataDxfId="11217"/>
    <tableColumn id="5170" xr3:uid="{D71A600A-D2A4-40FA-A770-E098B87CEC52}" name="Column5165" dataDxfId="11216"/>
    <tableColumn id="5171" xr3:uid="{BD80C4BD-AF4A-4077-A932-E7B029D68B7C}" name="Column5166" dataDxfId="11215"/>
    <tableColumn id="5172" xr3:uid="{2CBD33D2-D84F-4DB7-881F-7C8C2ECC2CF6}" name="Column5167" dataDxfId="11214"/>
    <tableColumn id="5173" xr3:uid="{DF342D00-3DEE-4C35-8516-BE5D73F7665B}" name="Column5168" dataDxfId="11213"/>
    <tableColumn id="5174" xr3:uid="{531C9A5E-986A-4894-9673-F6074F389841}" name="Column5169" dataDxfId="11212"/>
    <tableColumn id="5175" xr3:uid="{0BC21444-8D3A-4633-A3ED-2258A0CF7DED}" name="Column5170" dataDxfId="11211"/>
    <tableColumn id="5176" xr3:uid="{300A2815-53D5-4CB5-A7F2-C5BE361BEDC2}" name="Column5171" dataDxfId="11210"/>
    <tableColumn id="5177" xr3:uid="{C4667EB7-6350-454D-BB28-B769F92159D6}" name="Column5172" dataDxfId="11209"/>
    <tableColumn id="5178" xr3:uid="{ED6967DA-1C17-4EF6-8155-DC217152C6C9}" name="Column5173" dataDxfId="11208"/>
    <tableColumn id="5179" xr3:uid="{D9C1AF74-55ED-4951-8008-A2ACDB669884}" name="Column5174" dataDxfId="11207"/>
    <tableColumn id="5180" xr3:uid="{EA878824-93E9-452F-BB21-4CA8C0C8B702}" name="Column5175" dataDxfId="11206"/>
    <tableColumn id="5181" xr3:uid="{ECCD4866-50BC-4B9D-8ACF-6EFD2986CEE5}" name="Column5176" dataDxfId="11205"/>
    <tableColumn id="5182" xr3:uid="{04E99B1A-068C-4983-A1CB-6A94ECD72930}" name="Column5177" dataDxfId="11204"/>
    <tableColumn id="5183" xr3:uid="{C065D232-7963-4CC5-B6C6-F21CCFA2F8C4}" name="Column5178" dataDxfId="11203"/>
    <tableColumn id="5184" xr3:uid="{272C36F2-1D18-4370-9492-85A3DE45AEB0}" name="Column5179" dataDxfId="11202"/>
    <tableColumn id="5185" xr3:uid="{A1E74E29-1DCF-4877-924D-398F9A95EAAD}" name="Column5180" dataDxfId="11201"/>
    <tableColumn id="5186" xr3:uid="{357C368B-7298-4AB2-AAB0-B7C3BC7C3407}" name="Column5181" dataDxfId="11200"/>
    <tableColumn id="5187" xr3:uid="{F639E575-9E2A-4EAF-AD6C-0ED473282CE4}" name="Column5182" dataDxfId="11199"/>
    <tableColumn id="5188" xr3:uid="{7DA107D3-FEA6-492A-BABB-EDBA7C3E9C9B}" name="Column5183" dataDxfId="11198"/>
    <tableColumn id="5189" xr3:uid="{B360D1BD-183E-47B8-BF82-80EF1D14A5A2}" name="Column5184" dataDxfId="11197"/>
    <tableColumn id="5190" xr3:uid="{48F333C2-75A2-417F-8E82-AD903DA7923A}" name="Column5185" dataDxfId="11196"/>
    <tableColumn id="5191" xr3:uid="{B6D367C4-C786-47C3-8501-1357E3D41074}" name="Column5186" dataDxfId="11195"/>
    <tableColumn id="5192" xr3:uid="{63D15BC4-3520-49CD-A4FA-71CEE0D21D2B}" name="Column5187" dataDxfId="11194"/>
    <tableColumn id="5193" xr3:uid="{0E7A19BE-89FF-46DD-99E9-BC7E6D0E646F}" name="Column5188" dataDxfId="11193"/>
    <tableColumn id="5194" xr3:uid="{0F7E48B6-D3EF-4587-B832-40B8ADDBA368}" name="Column5189" dataDxfId="11192"/>
    <tableColumn id="5195" xr3:uid="{1A11E6AA-3AFF-4C0B-9B79-8041AFD85695}" name="Column5190" dataDxfId="11191"/>
    <tableColumn id="5196" xr3:uid="{494C3E34-797C-47D2-8505-16EF60109DA3}" name="Column5191" dataDxfId="11190"/>
    <tableColumn id="5197" xr3:uid="{AD57B2A4-662F-4263-A569-5BF72A1C4A79}" name="Column5192" dataDxfId="11189"/>
    <tableColumn id="5198" xr3:uid="{6F350604-0614-41F1-ADDE-DDC0DFA54617}" name="Column5193" dataDxfId="11188"/>
    <tableColumn id="5199" xr3:uid="{D4CDEC31-D4D7-4DC0-807F-B56B3BB320EA}" name="Column5194" dataDxfId="11187"/>
    <tableColumn id="5200" xr3:uid="{81D237FA-282D-4A48-B67B-DD966E2A3239}" name="Column5195" dataDxfId="11186"/>
    <tableColumn id="5201" xr3:uid="{62305832-CDE8-4948-82C2-F5C8E0665F66}" name="Column5196" dataDxfId="11185"/>
    <tableColumn id="5202" xr3:uid="{22856429-7B07-4B5C-B056-17E8F52B3D9E}" name="Column5197" dataDxfId="11184"/>
    <tableColumn id="5203" xr3:uid="{CC4B858C-B041-455B-B562-013A2576F88F}" name="Column5198" dataDxfId="11183"/>
    <tableColumn id="5204" xr3:uid="{B3B95F97-8487-441F-A8C7-DCE15896FCD4}" name="Column5199" dataDxfId="11182"/>
    <tableColumn id="5205" xr3:uid="{EF34B14A-67AA-482C-8652-541B852CBD8B}" name="Column5200" dataDxfId="11181"/>
    <tableColumn id="5206" xr3:uid="{18D49F88-6C9A-411E-967B-4579145D6C77}" name="Column5201" dataDxfId="11180"/>
    <tableColumn id="5207" xr3:uid="{1BFF2B2A-BE76-4AD7-8263-434075E85F77}" name="Column5202" dataDxfId="11179"/>
    <tableColumn id="5208" xr3:uid="{8D9D73C3-9CBD-4478-BB24-EE3DFB05A7C1}" name="Column5203" dataDxfId="11178"/>
    <tableColumn id="5209" xr3:uid="{DF36EDE6-F517-46D6-A548-D66A305AB5C3}" name="Column5204" dataDxfId="11177"/>
    <tableColumn id="5210" xr3:uid="{998CBBBF-C93A-4F6C-A30D-50024517D283}" name="Column5205" dataDxfId="11176"/>
    <tableColumn id="5211" xr3:uid="{63D50182-EA51-42F3-A291-94AE55A137B6}" name="Column5206" dataDxfId="11175"/>
    <tableColumn id="5212" xr3:uid="{CE797005-C8A1-43F4-9B45-7C35EA2E4DF2}" name="Column5207" dataDxfId="11174"/>
    <tableColumn id="5213" xr3:uid="{AA9B5B90-028F-4D74-8EAF-EBE875C92F3B}" name="Column5208" dataDxfId="11173"/>
    <tableColumn id="5214" xr3:uid="{D17A7E7F-F43B-4282-ABE5-7EEB1A080AED}" name="Column5209" dataDxfId="11172"/>
    <tableColumn id="5215" xr3:uid="{72F465FB-A1A3-4D55-8327-5D8884AAFDA6}" name="Column5210" dataDxfId="11171"/>
    <tableColumn id="5216" xr3:uid="{FBDDD2D5-18CC-4AAD-A6D9-68818096BF68}" name="Column5211" dataDxfId="11170"/>
    <tableColumn id="5217" xr3:uid="{7438D572-39C1-4FB9-BEE5-881E233B8EFA}" name="Column5212" dataDxfId="11169"/>
    <tableColumn id="5218" xr3:uid="{398D4A8D-B26D-447D-9DE9-06AEC0D5DF63}" name="Column5213" dataDxfId="11168"/>
    <tableColumn id="5219" xr3:uid="{6E822D0E-C472-401F-A0DA-C1A20ACEAA4C}" name="Column5214" dataDxfId="11167"/>
    <tableColumn id="5220" xr3:uid="{C77417C3-260C-490B-BC34-E7D1FE71EF8B}" name="Column5215" dataDxfId="11166"/>
    <tableColumn id="5221" xr3:uid="{E0535306-A8BC-426E-82C4-61C3CF51C21E}" name="Column5216" dataDxfId="11165"/>
    <tableColumn id="5222" xr3:uid="{6FFB54F7-840C-45CF-91DE-6C1A8003707E}" name="Column5217" dataDxfId="11164"/>
    <tableColumn id="5223" xr3:uid="{D72916E1-5D7B-4B52-9FDE-B9A0C0DB84A0}" name="Column5218" dataDxfId="11163"/>
    <tableColumn id="5224" xr3:uid="{A8BE9252-63EA-4718-B49D-B1B8954984A0}" name="Column5219" dataDxfId="11162"/>
    <tableColumn id="5225" xr3:uid="{EA4B01E9-BD1C-49A4-AE62-966152C9842E}" name="Column5220" dataDxfId="11161"/>
    <tableColumn id="5226" xr3:uid="{E7152420-3A79-4D05-A30C-C117102947F2}" name="Column5221" dataDxfId="11160"/>
    <tableColumn id="5227" xr3:uid="{4FD64A53-5E9E-4D9E-BF48-362A18BAF25A}" name="Column5222" dataDxfId="11159"/>
    <tableColumn id="5228" xr3:uid="{4B769B39-2D57-4220-A77E-0B8527C69D56}" name="Column5223" dataDxfId="11158"/>
    <tableColumn id="5229" xr3:uid="{33D464F8-189E-4CA7-9580-5B17FF1A0176}" name="Column5224" dataDxfId="11157"/>
    <tableColumn id="5230" xr3:uid="{03717056-5ABC-4949-B341-DF26727769B7}" name="Column5225" dataDxfId="11156"/>
    <tableColumn id="5231" xr3:uid="{68728119-3574-408F-83D1-6ED6923F4462}" name="Column5226" dataDxfId="11155"/>
    <tableColumn id="5232" xr3:uid="{C82B5BC3-4373-4006-9330-9FEC0B3440F6}" name="Column5227" dataDxfId="11154"/>
    <tableColumn id="5233" xr3:uid="{39400FAD-1D97-483B-9B3E-45B525A73B12}" name="Column5228" dataDxfId="11153"/>
    <tableColumn id="5234" xr3:uid="{7A6ED0CF-2D95-452C-B740-42463588C63B}" name="Column5229" dataDxfId="11152"/>
    <tableColumn id="5235" xr3:uid="{B12EEF2D-06AF-4F64-98DC-B92A6CA2CEA8}" name="Column5230" dataDxfId="11151"/>
    <tableColumn id="5236" xr3:uid="{3506E43C-9604-492A-8074-557A8B90FF40}" name="Column5231" dataDxfId="11150"/>
    <tableColumn id="5237" xr3:uid="{79CAD327-F93A-4471-B390-DAF538E9B37E}" name="Column5232" dataDxfId="11149"/>
    <tableColumn id="5238" xr3:uid="{1588EEDB-6AA1-4967-8F0F-0CBBEFACD1AB}" name="Column5233" dataDxfId="11148"/>
    <tableColumn id="5239" xr3:uid="{70630CB4-161A-4ABB-ACD1-84813FB071B3}" name="Column5234" dataDxfId="11147"/>
    <tableColumn id="5240" xr3:uid="{4B852A0A-E080-4862-955A-0BBE02C7C78D}" name="Column5235" dataDxfId="11146"/>
    <tableColumn id="5241" xr3:uid="{AE15FA29-AA17-49BD-B151-6426003A5575}" name="Column5236" dataDxfId="11145"/>
    <tableColumn id="5242" xr3:uid="{E3544D9A-3893-4DFC-BEE7-AB769824E950}" name="Column5237" dataDxfId="11144"/>
    <tableColumn id="5243" xr3:uid="{1CD62461-229D-4DD6-B62E-4F0480EB7924}" name="Column5238" dataDxfId="11143"/>
    <tableColumn id="5244" xr3:uid="{0E7D0F50-A71E-475B-B59B-A49D4B6E4CA3}" name="Column5239" dataDxfId="11142"/>
    <tableColumn id="5245" xr3:uid="{CC72222F-08F3-45F6-A074-0B357BF7FA86}" name="Column5240" dataDxfId="11141"/>
    <tableColumn id="5246" xr3:uid="{7D1BE379-A589-42B2-BD15-634838435D3B}" name="Column5241" dataDxfId="11140"/>
    <tableColumn id="5247" xr3:uid="{64F3CA14-3F8C-49A5-98D8-C5AA5333D182}" name="Column5242" dataDxfId="11139"/>
    <tableColumn id="5248" xr3:uid="{E753A403-C518-4117-8AEF-0E4783E7820E}" name="Column5243" dataDxfId="11138"/>
    <tableColumn id="5249" xr3:uid="{E04F3276-29C7-4CA7-98DB-1CB7EC2CC551}" name="Column5244" dataDxfId="11137"/>
    <tableColumn id="5250" xr3:uid="{A727B3E0-1C8A-4701-83D3-8CEDADDFF5BD}" name="Column5245" dataDxfId="11136"/>
    <tableColumn id="5251" xr3:uid="{A0E8A3A3-B46C-4403-9DCB-C2B83F0C0867}" name="Column5246" dataDxfId="11135"/>
    <tableColumn id="5252" xr3:uid="{5DC90DB4-671C-4010-953C-9BCC413E6AB3}" name="Column5247" dataDxfId="11134"/>
    <tableColumn id="5253" xr3:uid="{712056C9-4DE0-484D-BB10-7CB0A352D9FB}" name="Column5248" dataDxfId="11133"/>
    <tableColumn id="5254" xr3:uid="{1A7A11C0-76A5-4233-A463-E330CBCEAABA}" name="Column5249" dataDxfId="11132"/>
    <tableColumn id="5255" xr3:uid="{8D0C8C9D-5DDD-4D04-B9EE-A3C327F3B23D}" name="Column5250" dataDxfId="11131"/>
    <tableColumn id="5256" xr3:uid="{FEA9C70B-0A3F-401A-8696-6B9E2E8276DE}" name="Column5251" dataDxfId="11130"/>
    <tableColumn id="5257" xr3:uid="{0E73CB4B-6C2A-47AB-B0EC-0F6A6B9B1DE3}" name="Column5252" dataDxfId="11129"/>
    <tableColumn id="5258" xr3:uid="{C16F505A-3828-4F23-9448-E75F51B4283A}" name="Column5253" dataDxfId="11128"/>
    <tableColumn id="5259" xr3:uid="{F9F3AB99-BF4F-4F22-9F96-9588FB259A0B}" name="Column5254" dataDxfId="11127"/>
    <tableColumn id="5260" xr3:uid="{33AB9538-CF87-439B-9525-794CF784FAB2}" name="Column5255" dataDxfId="11126"/>
    <tableColumn id="5261" xr3:uid="{C8B7AE64-A41B-4CF3-B870-9393B9A18FDF}" name="Column5256" dataDxfId="11125"/>
    <tableColumn id="5262" xr3:uid="{7C2631AE-68B6-49F3-AD9C-243E5DCA09F8}" name="Column5257" dataDxfId="11124"/>
    <tableColumn id="5263" xr3:uid="{406F500E-4288-4F66-8BD8-F1153148216B}" name="Column5258" dataDxfId="11123"/>
    <tableColumn id="5264" xr3:uid="{D31ADFBA-53F5-439D-98ED-93B007471E5E}" name="Column5259" dataDxfId="11122"/>
    <tableColumn id="5265" xr3:uid="{426B70DF-3417-4CBF-A516-1F6619505FD6}" name="Column5260" dataDxfId="11121"/>
    <tableColumn id="5266" xr3:uid="{FC251AB4-CCFB-404C-8B8C-0FFE4A2E9031}" name="Column5261" dataDxfId="11120"/>
    <tableColumn id="5267" xr3:uid="{6558DC70-7CAD-4992-9191-42995D20191C}" name="Column5262" dataDxfId="11119"/>
    <tableColumn id="5268" xr3:uid="{714A8DD4-E4F7-4B30-9F4D-A3F7B036CEC3}" name="Column5263" dataDxfId="11118"/>
    <tableColumn id="5269" xr3:uid="{D65D411C-8E8A-4BED-8293-DC6C8453803C}" name="Column5264" dataDxfId="11117"/>
    <tableColumn id="5270" xr3:uid="{7B996E56-6ECC-4621-8922-388791C293DB}" name="Column5265" dataDxfId="11116"/>
    <tableColumn id="5271" xr3:uid="{298F0161-28ED-4A30-8B05-FAD0576C2AB7}" name="Column5266" dataDxfId="11115"/>
    <tableColumn id="5272" xr3:uid="{24B44BBE-B9A0-4186-8CF4-5A1110186976}" name="Column5267" dataDxfId="11114"/>
    <tableColumn id="5273" xr3:uid="{BC7DFF3C-3A17-42AC-8955-E3C7E3230F58}" name="Column5268" dataDxfId="11113"/>
    <tableColumn id="5274" xr3:uid="{FCD9E192-7B53-4C99-8D93-9EF9C3988E8C}" name="Column5269" dataDxfId="11112"/>
    <tableColumn id="5275" xr3:uid="{BB70A4D5-CD89-4C43-AD2E-B8B09E034907}" name="Column5270" dataDxfId="11111"/>
    <tableColumn id="5276" xr3:uid="{24752EEF-ADD1-441A-908A-8F33962943E5}" name="Column5271" dataDxfId="11110"/>
    <tableColumn id="5277" xr3:uid="{D1FD966C-72FA-4543-B0CE-BD32D777D4AF}" name="Column5272" dataDxfId="11109"/>
    <tableColumn id="5278" xr3:uid="{956758F1-757A-49FC-BE75-6A199F4C27AC}" name="Column5273" dataDxfId="11108"/>
    <tableColumn id="5279" xr3:uid="{AC57FCDF-5B72-422B-908A-757A7EE4573D}" name="Column5274" dataDxfId="11107"/>
    <tableColumn id="5280" xr3:uid="{4A91DF00-6577-442E-9D4C-91BAAB7D6362}" name="Column5275" dataDxfId="11106"/>
    <tableColumn id="5281" xr3:uid="{2DD59A2D-044B-47E0-8DE7-AF5A9398B985}" name="Column5276" dataDxfId="11105"/>
    <tableColumn id="5282" xr3:uid="{E40BCC4E-0717-4BA1-8C4E-58F305EE8648}" name="Column5277" dataDxfId="11104"/>
    <tableColumn id="5283" xr3:uid="{E264C463-16A5-46E8-9A80-DB04C32FBABF}" name="Column5278" dataDxfId="11103"/>
    <tableColumn id="5284" xr3:uid="{EA7FC11F-1F52-4348-B5B5-9AF28F7FC353}" name="Column5279" dataDxfId="11102"/>
    <tableColumn id="5285" xr3:uid="{3FE0F05E-F0DC-42A6-A606-EDDC8B5ECFFD}" name="Column5280" dataDxfId="11101"/>
    <tableColumn id="5286" xr3:uid="{B834F1F3-0042-4CBD-BFD3-1739731EE84E}" name="Column5281" dataDxfId="11100"/>
    <tableColumn id="5287" xr3:uid="{F6A8649D-4C4C-4333-8F30-FCA36EC2083B}" name="Column5282" dataDxfId="11099"/>
    <tableColumn id="5288" xr3:uid="{3DB4D1B3-EE83-4D1F-9613-9AF8F17293E0}" name="Column5283" dataDxfId="11098"/>
    <tableColumn id="5289" xr3:uid="{B61AB0B1-BF27-42B0-B491-05740F225269}" name="Column5284" dataDxfId="11097"/>
    <tableColumn id="5290" xr3:uid="{6889D41C-580C-4756-B6B4-42F4FF427695}" name="Column5285" dataDxfId="11096"/>
    <tableColumn id="5291" xr3:uid="{6939171C-6141-42E8-9AAF-FC2E4AF4D3A7}" name="Column5286" dataDxfId="11095"/>
    <tableColumn id="5292" xr3:uid="{6C2DE972-201A-4477-A858-A771FC75845C}" name="Column5287" dataDxfId="11094"/>
    <tableColumn id="5293" xr3:uid="{8A30642F-7DC4-4C1F-BA0A-CB6D3D7ADD2C}" name="Column5288" dataDxfId="11093"/>
    <tableColumn id="5294" xr3:uid="{F19EFA19-1F2E-4709-B43F-CA9CA5ABC5D9}" name="Column5289" dataDxfId="11092"/>
    <tableColumn id="5295" xr3:uid="{FC5FFE36-F502-47AF-9941-18D7FB720B0C}" name="Column5290" dataDxfId="11091"/>
    <tableColumn id="5296" xr3:uid="{CC2C605E-E84D-4DB6-8890-FF4F5BF4003B}" name="Column5291" dataDxfId="11090"/>
    <tableColumn id="5297" xr3:uid="{4A158AD2-4F27-461F-BE02-E736F7655442}" name="Column5292" dataDxfId="11089"/>
    <tableColumn id="5298" xr3:uid="{8B410DB7-DC35-46A8-B698-E7025B0B895D}" name="Column5293" dataDxfId="11088"/>
    <tableColumn id="5299" xr3:uid="{3D8EE30C-C577-432E-BAC8-4F0445F32BF5}" name="Column5294" dataDxfId="11087"/>
    <tableColumn id="5300" xr3:uid="{6E30122B-8F8A-4E0D-A406-1DDA9C3F7DEF}" name="Column5295" dataDxfId="11086"/>
    <tableColumn id="5301" xr3:uid="{5C7F7B92-FF2B-40DE-9EA4-AD5997BDB039}" name="Column5296" dataDxfId="11085"/>
    <tableColumn id="5302" xr3:uid="{628D5629-0BE2-45EA-AE12-356E423FE33D}" name="Column5297" dataDxfId="11084"/>
    <tableColumn id="5303" xr3:uid="{CCAF4800-9931-4014-9C12-08C462C0F701}" name="Column5298" dataDxfId="11083"/>
    <tableColumn id="5304" xr3:uid="{BDFFE2D0-097C-4277-941B-8C1ED42584DA}" name="Column5299" dataDxfId="11082"/>
    <tableColumn id="5305" xr3:uid="{AD4759BE-2C4D-4007-B0C7-A1AEB865E013}" name="Column5300" dataDxfId="11081"/>
    <tableColumn id="5306" xr3:uid="{F7E0C7A0-110F-4EDA-89B1-F5028C4040B6}" name="Column5301" dataDxfId="11080"/>
    <tableColumn id="5307" xr3:uid="{323703D0-4574-4162-A07F-4285A1238B88}" name="Column5302" dataDxfId="11079"/>
    <tableColumn id="5308" xr3:uid="{1F6269C1-4CD4-4F57-BC66-14F9AA6E3CEC}" name="Column5303" dataDxfId="11078"/>
    <tableColumn id="5309" xr3:uid="{7A1F5909-F33F-4E1F-98CB-A31213B093EA}" name="Column5304" dataDxfId="11077"/>
    <tableColumn id="5310" xr3:uid="{AEC4E71A-84DA-46CA-8427-64EAAE6D604A}" name="Column5305" dataDxfId="11076"/>
    <tableColumn id="5311" xr3:uid="{3AAE4583-B105-4E6C-A2C8-465D30882C5B}" name="Column5306" dataDxfId="11075"/>
    <tableColumn id="5312" xr3:uid="{E24E6B41-78E7-4561-85E3-8EBDD5CDE81C}" name="Column5307" dataDxfId="11074"/>
    <tableColumn id="5313" xr3:uid="{65E602FE-82F2-4A59-922B-A26073F88A5B}" name="Column5308" dataDxfId="11073"/>
    <tableColumn id="5314" xr3:uid="{752D818A-B947-4E36-AEB0-71D6D581A144}" name="Column5309" dataDxfId="11072"/>
    <tableColumn id="5315" xr3:uid="{49C2B4A9-2AC4-4B99-B6C2-7B8ED1C25BDB}" name="Column5310" dataDxfId="11071"/>
    <tableColumn id="5316" xr3:uid="{7BD8A305-4EA5-44CB-A83E-9A83F57DFCE7}" name="Column5311" dataDxfId="11070"/>
    <tableColumn id="5317" xr3:uid="{BB6926C9-A75F-46E8-8E66-CCD36635E78E}" name="Column5312" dataDxfId="11069"/>
    <tableColumn id="5318" xr3:uid="{FDDBBD42-9AF3-40B9-BA9F-5E0A00E04260}" name="Column5313" dataDxfId="11068"/>
    <tableColumn id="5319" xr3:uid="{43E9B1F0-3DA8-4B6A-A87B-637EA4ADB056}" name="Column5314" dataDxfId="11067"/>
    <tableColumn id="5320" xr3:uid="{F4CF0F77-6258-4413-8500-5CB0F95218AE}" name="Column5315" dataDxfId="11066"/>
    <tableColumn id="5321" xr3:uid="{EE5E3951-842D-4C38-9238-22C4A6E0CC06}" name="Column5316" dataDxfId="11065"/>
    <tableColumn id="5322" xr3:uid="{C880A369-C233-41BB-B581-F50E23862D41}" name="Column5317" dataDxfId="11064"/>
    <tableColumn id="5323" xr3:uid="{2B8AFF85-7216-4AEA-BB30-266BF142B157}" name="Column5318" dataDxfId="11063"/>
    <tableColumn id="5324" xr3:uid="{E8E631AC-0E48-4674-87F6-8DA812CE8427}" name="Column5319" dataDxfId="11062"/>
    <tableColumn id="5325" xr3:uid="{899B3F06-5118-45F1-9770-5D52D9C196A2}" name="Column5320" dataDxfId="11061"/>
    <tableColumn id="5326" xr3:uid="{C3BE8BCB-5B48-4A1D-82E3-8D9555949FD0}" name="Column5321" dataDxfId="11060"/>
    <tableColumn id="5327" xr3:uid="{A71156CC-7D80-4532-A6D1-E69ECB020955}" name="Column5322" dataDxfId="11059"/>
    <tableColumn id="5328" xr3:uid="{4B397D74-8F36-44A3-97F0-6D23858130EC}" name="Column5323" dataDxfId="11058"/>
    <tableColumn id="5329" xr3:uid="{C8410058-1BB1-4E61-8B67-FC8631D045B0}" name="Column5324" dataDxfId="11057"/>
    <tableColumn id="5330" xr3:uid="{FD1CEF35-7273-4D31-9D43-324C945BD6F6}" name="Column5325" dataDxfId="11056"/>
    <tableColumn id="5331" xr3:uid="{1A61BA78-149E-476C-B43F-1FA546B29F48}" name="Column5326" dataDxfId="11055"/>
    <tableColumn id="5332" xr3:uid="{CC91AB7B-A68C-4449-AE97-B8B753CABF00}" name="Column5327" dataDxfId="11054"/>
    <tableColumn id="5333" xr3:uid="{836B97EE-0B4B-4010-B6DD-0D5A35F9C6EB}" name="Column5328" dataDxfId="11053"/>
    <tableColumn id="5334" xr3:uid="{97852489-8D3E-4215-909F-423CDC71359B}" name="Column5329" dataDxfId="11052"/>
    <tableColumn id="5335" xr3:uid="{307CCC06-79A6-4E85-A5B1-5EFDF5BB73D4}" name="Column5330" dataDxfId="11051"/>
    <tableColumn id="5336" xr3:uid="{B124C2C7-0A1B-4634-9B20-F01F1B67EC28}" name="Column5331" dataDxfId="11050"/>
    <tableColumn id="5337" xr3:uid="{70B94BC0-83DB-4C9F-8F2B-5CCD130B07EC}" name="Column5332" dataDxfId="11049"/>
    <tableColumn id="5338" xr3:uid="{F8957827-1D6C-4C71-99B0-FF530E5CD3C7}" name="Column5333" dataDxfId="11048"/>
    <tableColumn id="5339" xr3:uid="{571F7CE9-2A13-440D-9905-75C9716564C9}" name="Column5334" dataDxfId="11047"/>
    <tableColumn id="5340" xr3:uid="{F8121F08-E345-48F0-9CED-EEDECDA71949}" name="Column5335" dataDxfId="11046"/>
    <tableColumn id="5341" xr3:uid="{02CD9D0F-323C-4EB2-B70F-D687E9966642}" name="Column5336" dataDxfId="11045"/>
    <tableColumn id="5342" xr3:uid="{911D9600-1924-4748-9089-95E54C949A00}" name="Column5337" dataDxfId="11044"/>
    <tableColumn id="5343" xr3:uid="{471817CE-AE17-4CDF-8CC7-4EFEF50BB97C}" name="Column5338" dataDxfId="11043"/>
    <tableColumn id="5344" xr3:uid="{879A9D27-5031-4B0D-A32F-65B33B764BDA}" name="Column5339" dataDxfId="11042"/>
    <tableColumn id="5345" xr3:uid="{C1D92613-B3D2-4FE7-B498-31AB0992C7A7}" name="Column5340" dataDxfId="11041"/>
    <tableColumn id="5346" xr3:uid="{DCCA823A-11BB-409B-9756-6ABCD26F89B4}" name="Column5341" dataDxfId="11040"/>
    <tableColumn id="5347" xr3:uid="{D42BA930-C064-4989-B038-9297AB23A2E7}" name="Column5342" dataDxfId="11039"/>
    <tableColumn id="5348" xr3:uid="{1494CE86-76CD-4B2E-89EF-EF54B41BA304}" name="Column5343" dataDxfId="11038"/>
    <tableColumn id="5349" xr3:uid="{A9648796-8236-403E-BB3C-842CA795EE7B}" name="Column5344" dataDxfId="11037"/>
    <tableColumn id="5350" xr3:uid="{B206EC69-DF59-4C08-BC67-61E0FF3C4B2F}" name="Column5345" dataDxfId="11036"/>
    <tableColumn id="5351" xr3:uid="{030F2A29-D570-47CA-A1C0-625563F2A210}" name="Column5346" dataDxfId="11035"/>
    <tableColumn id="5352" xr3:uid="{2FB1D3E0-FE67-465B-BA44-2356F031A4F7}" name="Column5347" dataDxfId="11034"/>
    <tableColumn id="5353" xr3:uid="{A312ACFA-0547-4F6F-9F75-8EE7DF453DAF}" name="Column5348" dataDxfId="11033"/>
    <tableColumn id="5354" xr3:uid="{F30BF321-43FD-4FA1-A3FA-BB46660333EF}" name="Column5349" dataDxfId="11032"/>
    <tableColumn id="5355" xr3:uid="{9B5D5857-4D52-49FA-AC3D-DC7B00ABF117}" name="Column5350" dataDxfId="11031"/>
    <tableColumn id="5356" xr3:uid="{98B8C50F-1A74-4429-BCCF-B53DBAF30FA6}" name="Column5351" dataDxfId="11030"/>
    <tableColumn id="5357" xr3:uid="{9B7AD233-B884-418F-B53C-667999BA0984}" name="Column5352" dataDxfId="11029"/>
    <tableColumn id="5358" xr3:uid="{49A9BC2D-2487-4968-B60D-E3A800C3EF96}" name="Column5353" dataDxfId="11028"/>
    <tableColumn id="5359" xr3:uid="{81EED63E-3720-4825-A81F-EDA112BC4E82}" name="Column5354" dataDxfId="11027"/>
    <tableColumn id="5360" xr3:uid="{E7F5F1D5-2A61-42B5-BB25-0A6FDD356139}" name="Column5355" dataDxfId="11026"/>
    <tableColumn id="5361" xr3:uid="{7457D5FA-E7DF-424A-B7D4-BD5795698F70}" name="Column5356" dataDxfId="11025"/>
    <tableColumn id="5362" xr3:uid="{706B457D-F8BC-42C7-8278-2446F2C2ECC1}" name="Column5357" dataDxfId="11024"/>
    <tableColumn id="5363" xr3:uid="{1373F777-FB4B-4643-9BB9-29BA9D92BAFE}" name="Column5358" dataDxfId="11023"/>
    <tableColumn id="5364" xr3:uid="{45284F5E-5F97-4746-866D-DFA3356922C1}" name="Column5359" dataDxfId="11022"/>
    <tableColumn id="5365" xr3:uid="{8261BC33-078F-4704-A7F9-C46EA98B40E9}" name="Column5360" dataDxfId="11021"/>
    <tableColumn id="5366" xr3:uid="{F0652B8C-911B-4BD9-A6DC-C8561D9B4318}" name="Column5361" dataDxfId="11020"/>
    <tableColumn id="5367" xr3:uid="{E0CBB539-6FB1-435B-B8A9-BB1B881D7877}" name="Column5362" dataDxfId="11019"/>
    <tableColumn id="5368" xr3:uid="{7169B15D-4448-45C8-A42C-7A42673B2121}" name="Column5363" dataDxfId="11018"/>
    <tableColumn id="5369" xr3:uid="{9E2AF7C8-FED1-4E2C-9492-55BE1791DE70}" name="Column5364" dataDxfId="11017"/>
    <tableColumn id="5370" xr3:uid="{07CBC0E7-0FCD-4DA2-9811-8B11ED3A5AB6}" name="Column5365" dataDxfId="11016"/>
    <tableColumn id="5371" xr3:uid="{AEE95B2C-066B-4065-A8FC-AD5B6EE306BE}" name="Column5366" dataDxfId="11015"/>
    <tableColumn id="5372" xr3:uid="{978C45E2-647C-4983-93A6-5E8B963AB0B7}" name="Column5367" dataDxfId="11014"/>
    <tableColumn id="5373" xr3:uid="{565AD2B1-E9FD-4932-AA1E-EC08FDBCD62C}" name="Column5368" dataDxfId="11013"/>
    <tableColumn id="5374" xr3:uid="{4A7BCED8-BBA6-4D88-BDAB-6AE7439F7129}" name="Column5369" dataDxfId="11012"/>
    <tableColumn id="5375" xr3:uid="{F28D9A57-6139-418C-B433-1DEC55F577C1}" name="Column5370" dataDxfId="11011"/>
    <tableColumn id="5376" xr3:uid="{1A81E357-B677-4592-BA66-D95988579D5A}" name="Column5371" dataDxfId="11010"/>
    <tableColumn id="5377" xr3:uid="{C6A423FE-5011-490D-A955-A85C21EBF52C}" name="Column5372" dataDxfId="11009"/>
    <tableColumn id="5378" xr3:uid="{43401D14-4BEA-4D1C-8E19-4779B53E0DE6}" name="Column5373" dataDxfId="11008"/>
    <tableColumn id="5379" xr3:uid="{9416D6DA-631E-4975-8B4B-BC0CBE178721}" name="Column5374" dataDxfId="11007"/>
    <tableColumn id="5380" xr3:uid="{0571C14D-855C-4B21-A31B-3F13413BFB37}" name="Column5375" dataDxfId="11006"/>
    <tableColumn id="5381" xr3:uid="{3C84D727-03AA-4A35-8AED-0A9991E69BB9}" name="Column5376" dataDxfId="11005"/>
    <tableColumn id="5382" xr3:uid="{E39FE1B7-6E7C-4A56-BFBE-9923E8175B57}" name="Column5377" dataDxfId="11004"/>
    <tableColumn id="5383" xr3:uid="{B82FFC2E-1B0A-4409-8F29-FE2B61450AD5}" name="Column5378" dataDxfId="11003"/>
    <tableColumn id="5384" xr3:uid="{BBF422B7-2704-4A47-B089-878ACD0D96F0}" name="Column5379" dataDxfId="11002"/>
    <tableColumn id="5385" xr3:uid="{EE58F1B8-E0A7-406A-AF04-62C5013752EF}" name="Column5380" dataDxfId="11001"/>
    <tableColumn id="5386" xr3:uid="{52D8F317-5FA7-44B6-8C34-421210602A00}" name="Column5381" dataDxfId="11000"/>
    <tableColumn id="5387" xr3:uid="{535F7463-D4AE-42D2-B2E0-1EA0FAA71A2E}" name="Column5382" dataDxfId="10999"/>
    <tableColumn id="5388" xr3:uid="{424B55F5-55CA-4CF8-9EF6-CA565941BCFD}" name="Column5383" dataDxfId="10998"/>
    <tableColumn id="5389" xr3:uid="{1F1E78F3-98CC-4AC4-B961-8169965081DC}" name="Column5384" dataDxfId="10997"/>
    <tableColumn id="5390" xr3:uid="{7C8DC012-4194-4D29-86D7-7D4A2674C99B}" name="Column5385" dataDxfId="10996"/>
    <tableColumn id="5391" xr3:uid="{85F10372-BB7A-40D1-905B-3679155F02ED}" name="Column5386" dataDxfId="10995"/>
    <tableColumn id="5392" xr3:uid="{70D67A68-C43E-4D54-B28E-C8AC358A7926}" name="Column5387" dataDxfId="10994"/>
    <tableColumn id="5393" xr3:uid="{67190B1E-0AF1-485F-8849-F8B17863A755}" name="Column5388" dataDxfId="10993"/>
    <tableColumn id="5394" xr3:uid="{02C8E0AE-883C-4458-ADEA-A922817B8755}" name="Column5389" dataDxfId="10992"/>
    <tableColumn id="5395" xr3:uid="{1BCABA8E-BBEB-48AD-95F1-C3A4CDBC3700}" name="Column5390" dataDxfId="10991"/>
    <tableColumn id="5396" xr3:uid="{00532E26-EBE0-4C69-A191-277DFB2A2FEF}" name="Column5391" dataDxfId="10990"/>
    <tableColumn id="5397" xr3:uid="{4876E671-8B1D-4912-9C34-729D429D8807}" name="Column5392" dataDxfId="10989"/>
    <tableColumn id="5398" xr3:uid="{6F095EA9-521B-4430-A1AB-06446E9193EC}" name="Column5393" dataDxfId="10988"/>
    <tableColumn id="5399" xr3:uid="{143CF7C1-B4F1-4D20-82DD-5D02CB713925}" name="Column5394" dataDxfId="10987"/>
    <tableColumn id="5400" xr3:uid="{927CF3B4-D7CC-4691-AAA8-16603BEA9EE6}" name="Column5395" dataDxfId="10986"/>
    <tableColumn id="5401" xr3:uid="{98F4AD3B-C8A7-4393-A8FD-F2F838719AF0}" name="Column5396" dataDxfId="10985"/>
    <tableColumn id="5402" xr3:uid="{AA70BC6E-ECF7-47A9-9612-B0D68AB74E65}" name="Column5397" dataDxfId="10984"/>
    <tableColumn id="5403" xr3:uid="{FE128ED3-1857-4B89-9884-7DF6E8E512C1}" name="Column5398" dataDxfId="10983"/>
    <tableColumn id="5404" xr3:uid="{D4E8FCF0-82DB-41C2-9F70-90C249240D5A}" name="Column5399" dataDxfId="10982"/>
    <tableColumn id="5405" xr3:uid="{CD8FE6ED-4DC0-4802-A4D3-8DBB704823C2}" name="Column5400" dataDxfId="10981"/>
    <tableColumn id="5406" xr3:uid="{97AFB692-6630-4C68-A679-030B6210F823}" name="Column5401" dataDxfId="10980"/>
    <tableColumn id="5407" xr3:uid="{157231EA-8A4F-4C99-9734-5EAF15B5EA6A}" name="Column5402" dataDxfId="10979"/>
    <tableColumn id="5408" xr3:uid="{2F3B5F73-7CAB-454E-B664-43B16AEB493D}" name="Column5403" dataDxfId="10978"/>
    <tableColumn id="5409" xr3:uid="{B8CCB9E2-DC68-4140-BF62-C0EE6DF21740}" name="Column5404" dataDxfId="10977"/>
    <tableColumn id="5410" xr3:uid="{CD503F7E-819A-4A87-A288-132965102D22}" name="Column5405" dataDxfId="10976"/>
    <tableColumn id="5411" xr3:uid="{1F9340D2-AA4A-44F7-BEEF-A0B39D706A91}" name="Column5406" dataDxfId="10975"/>
    <tableColumn id="5412" xr3:uid="{BD4EEBEC-84A8-4421-A961-BD0D66DB3A2D}" name="Column5407" dataDxfId="10974"/>
    <tableColumn id="5413" xr3:uid="{48F487D8-58A2-4C2E-8856-93A1D063BD8F}" name="Column5408" dataDxfId="10973"/>
    <tableColumn id="5414" xr3:uid="{2FE1BB49-EB10-4EF4-AF4C-3CD518B36B0B}" name="Column5409" dataDxfId="10972"/>
    <tableColumn id="5415" xr3:uid="{B252A71A-E4A5-4FB0-BE9F-C0DCC8B8956C}" name="Column5410" dataDxfId="10971"/>
    <tableColumn id="5416" xr3:uid="{8EE71DA9-2791-462A-AFF5-1C6E4AD4BF02}" name="Column5411" dataDxfId="10970"/>
    <tableColumn id="5417" xr3:uid="{1838ABBE-5A11-4C54-A734-F1AE8564D675}" name="Column5412" dataDxfId="10969"/>
    <tableColumn id="5418" xr3:uid="{B7BDE54F-F9AA-4B44-9871-8F4EDC7949C9}" name="Column5413" dataDxfId="10968"/>
    <tableColumn id="5419" xr3:uid="{C5930406-69FE-461C-BE30-84519C8DE6FF}" name="Column5414" dataDxfId="10967"/>
    <tableColumn id="5420" xr3:uid="{EF6935B1-E746-4318-8D06-35AB2DD7861D}" name="Column5415" dataDxfId="10966"/>
    <tableColumn id="5421" xr3:uid="{681FB72F-8E0A-47B9-A608-F6CC61CF2D49}" name="Column5416" dataDxfId="10965"/>
    <tableColumn id="5422" xr3:uid="{F5840F6F-6B38-4B49-A879-75976BA0D144}" name="Column5417" dataDxfId="10964"/>
    <tableColumn id="5423" xr3:uid="{7E11029F-E3E2-478B-8FBF-A1FF79FB0F43}" name="Column5418" dataDxfId="10963"/>
    <tableColumn id="5424" xr3:uid="{E94349FD-88B8-4445-86B0-02C3289BF233}" name="Column5419" dataDxfId="10962"/>
    <tableColumn id="5425" xr3:uid="{AD5480BB-0671-40B0-88F9-2422A7E8F870}" name="Column5420" dataDxfId="10961"/>
    <tableColumn id="5426" xr3:uid="{BD2EA8D6-C725-403F-B259-96333B979F00}" name="Column5421" dataDxfId="10960"/>
    <tableColumn id="5427" xr3:uid="{6C21CD9C-5BA6-4709-BD1E-7DADDF662E93}" name="Column5422" dataDxfId="10959"/>
    <tableColumn id="5428" xr3:uid="{3F6B738B-02C7-45AD-BE52-A99FC7FDDE51}" name="Column5423" dataDxfId="10958"/>
    <tableColumn id="5429" xr3:uid="{6DAA599F-A9D4-40DB-9695-BAF1E0876950}" name="Column5424" dataDxfId="10957"/>
    <tableColumn id="5430" xr3:uid="{BC2E905B-6CA0-4A09-94FD-06109D7853A0}" name="Column5425" dataDxfId="10956"/>
    <tableColumn id="5431" xr3:uid="{41DD63DE-4737-4077-9A9A-3CA9E70BCF3E}" name="Column5426" dataDxfId="10955"/>
    <tableColumn id="5432" xr3:uid="{40ACF05A-A2A5-4FFB-A657-D7916F3F3D51}" name="Column5427" dataDxfId="10954"/>
    <tableColumn id="5433" xr3:uid="{46D76F41-3A78-4E2B-B9D9-67E676845A45}" name="Column5428" dataDxfId="10953"/>
    <tableColumn id="5434" xr3:uid="{0B92E900-1711-4B37-BE40-B1B6248FDFB7}" name="Column5429" dataDxfId="10952"/>
    <tableColumn id="5435" xr3:uid="{C89A6D39-16B2-47A1-A5E6-25BF8DC60354}" name="Column5430" dataDxfId="10951"/>
    <tableColumn id="5436" xr3:uid="{DEC5B6E7-9BF3-4AF1-8BD5-6BA068827830}" name="Column5431" dataDxfId="10950"/>
    <tableColumn id="5437" xr3:uid="{D77D986E-3153-4953-B676-04685CBA82DA}" name="Column5432" dataDxfId="10949"/>
    <tableColumn id="5438" xr3:uid="{0969DACD-F4FC-4F74-82C5-F74C196EB0F5}" name="Column5433" dataDxfId="10948"/>
    <tableColumn id="5439" xr3:uid="{0BF6A732-E95E-47D0-83EA-BB308CB094D3}" name="Column5434" dataDxfId="10947"/>
    <tableColumn id="5440" xr3:uid="{B4253FAD-B12E-48FD-BE12-0B382A80F347}" name="Column5435" dataDxfId="10946"/>
    <tableColumn id="5441" xr3:uid="{5B30DE1C-73A5-4B61-9C4D-43585A97B160}" name="Column5436" dataDxfId="10945"/>
    <tableColumn id="5442" xr3:uid="{D95D143E-FB62-4537-AA6A-2A3F429A81E3}" name="Column5437" dataDxfId="10944"/>
    <tableColumn id="5443" xr3:uid="{F41675E4-5CDE-4892-A365-AF1D2678F318}" name="Column5438" dataDxfId="10943"/>
    <tableColumn id="5444" xr3:uid="{E0C03B62-DF42-4110-A0F7-73FF791315E0}" name="Column5439" dataDxfId="10942"/>
    <tableColumn id="5445" xr3:uid="{D3DE5106-E1DB-43D8-9CC7-5487C899E935}" name="Column5440" dataDxfId="10941"/>
    <tableColumn id="5446" xr3:uid="{205872FF-4DEE-469B-9756-7616FF4638BB}" name="Column5441" dataDxfId="10940"/>
    <tableColumn id="5447" xr3:uid="{0BD71623-63B1-4C1E-8980-C29D8E0A470A}" name="Column5442" dataDxfId="10939"/>
    <tableColumn id="5448" xr3:uid="{498E8DAB-BB8E-4D4E-9203-7316F3B2DA3F}" name="Column5443" dataDxfId="10938"/>
    <tableColumn id="5449" xr3:uid="{E90A5A21-4269-45CA-92C5-B9B5090B1495}" name="Column5444" dataDxfId="10937"/>
    <tableColumn id="5450" xr3:uid="{B7568FF4-D295-4681-9145-0D6F9BB98D50}" name="Column5445" dataDxfId="10936"/>
    <tableColumn id="5451" xr3:uid="{656D97DD-419B-436C-B85A-F5BC6D06F4B8}" name="Column5446" dataDxfId="10935"/>
    <tableColumn id="5452" xr3:uid="{66660D80-F622-4811-9743-FCDDFB5D0C89}" name="Column5447" dataDxfId="10934"/>
    <tableColumn id="5453" xr3:uid="{6BB31DBB-CBA8-458E-8A8A-9B5A7354E6E6}" name="Column5448" dataDxfId="10933"/>
    <tableColumn id="5454" xr3:uid="{FB52D3DE-5244-4CC9-B636-AFCCC3B4B86C}" name="Column5449" dataDxfId="10932"/>
    <tableColumn id="5455" xr3:uid="{16CD404F-BA34-425E-8F84-4EC24D33A10C}" name="Column5450" dataDxfId="10931"/>
    <tableColumn id="5456" xr3:uid="{4A8D4D95-149A-4D2F-95EB-3D7FF0C77E65}" name="Column5451" dataDxfId="10930"/>
    <tableColumn id="5457" xr3:uid="{A206F8B4-CF41-421D-B8EE-816881C2A79E}" name="Column5452" dataDxfId="10929"/>
    <tableColumn id="5458" xr3:uid="{704C2003-D54B-418B-942B-E7B767580F5F}" name="Column5453" dataDxfId="10928"/>
    <tableColumn id="5459" xr3:uid="{4F15AA4E-1C76-464C-B9E2-9E597F5207BF}" name="Column5454" dataDxfId="10927"/>
    <tableColumn id="5460" xr3:uid="{DA2BCB7D-DC33-49BE-BDA2-886E28247FF4}" name="Column5455" dataDxfId="10926"/>
    <tableColumn id="5461" xr3:uid="{70BCDB38-234B-4DFA-8C9D-392FC05BD645}" name="Column5456" dataDxfId="10925"/>
    <tableColumn id="5462" xr3:uid="{B15B30A7-BFC0-4D5E-A58F-CBFA25EA37F7}" name="Column5457" dataDxfId="10924"/>
    <tableColumn id="5463" xr3:uid="{5E36C549-8EAF-4A62-823D-A8F0676EC336}" name="Column5458" dataDxfId="10923"/>
    <tableColumn id="5464" xr3:uid="{01BD0D73-6C17-41DB-8D31-ADECEBEDB516}" name="Column5459" dataDxfId="10922"/>
    <tableColumn id="5465" xr3:uid="{1B993C42-3102-4811-B477-A2F1D3D66C85}" name="Column5460" dataDxfId="10921"/>
    <tableColumn id="5466" xr3:uid="{EFEE341D-A6AD-475A-9D60-E5FB514A5648}" name="Column5461" dataDxfId="10920"/>
    <tableColumn id="5467" xr3:uid="{27B6304F-E93F-4197-B45D-25E580D5F587}" name="Column5462" dataDxfId="10919"/>
    <tableColumn id="5468" xr3:uid="{946AFD7B-6875-4D31-AD87-0AEAAE8AA25D}" name="Column5463" dataDxfId="10918"/>
    <tableColumn id="5469" xr3:uid="{1E824576-5FE3-4296-B9E9-726010EF5FF6}" name="Column5464" dataDxfId="10917"/>
    <tableColumn id="5470" xr3:uid="{586BBD55-8787-4EB8-9189-B34EE0DD871B}" name="Column5465" dataDxfId="10916"/>
    <tableColumn id="5471" xr3:uid="{F1272A18-C2B6-479F-BFFB-4F54ACFC8853}" name="Column5466" dataDxfId="10915"/>
    <tableColumn id="5472" xr3:uid="{27D16C51-23B4-44BC-8D24-C3A5151B75B8}" name="Column5467" dataDxfId="10914"/>
    <tableColumn id="5473" xr3:uid="{1D638DD8-9255-4557-B092-C62DDF747AB4}" name="Column5468" dataDxfId="10913"/>
    <tableColumn id="5474" xr3:uid="{358D12A8-1AB1-435D-903C-86840085AA2B}" name="Column5469" dataDxfId="10912"/>
    <tableColumn id="5475" xr3:uid="{34998B3C-74D2-44FF-88C2-B93F7E06C0A9}" name="Column5470" dataDxfId="10911"/>
    <tableColumn id="5476" xr3:uid="{6EC5EBEA-39D9-445C-BA22-8ECC9C4AE6CA}" name="Column5471" dataDxfId="10910"/>
    <tableColumn id="5477" xr3:uid="{E6A8ACC2-F874-4044-9B9D-D2D31D8F2307}" name="Column5472" dataDxfId="10909"/>
    <tableColumn id="5478" xr3:uid="{4EEA1776-70AA-4935-BA98-F8C3D2260DE4}" name="Column5473" dataDxfId="10908"/>
    <tableColumn id="5479" xr3:uid="{6D87DEC3-3937-4907-95D5-ABF1CB15FED3}" name="Column5474" dataDxfId="10907"/>
    <tableColumn id="5480" xr3:uid="{2F000F68-66E8-489D-8BEB-A6B20E1EE8FA}" name="Column5475" dataDxfId="10906"/>
    <tableColumn id="5481" xr3:uid="{3059C170-388E-4EC1-B478-86F2748E33D9}" name="Column5476" dataDxfId="10905"/>
    <tableColumn id="5482" xr3:uid="{8A5CF64C-E3DE-4854-9821-5E1AF7403E99}" name="Column5477" dataDxfId="10904"/>
    <tableColumn id="5483" xr3:uid="{F9B43DC0-A534-4F2E-B239-DF2EBC4EEDA7}" name="Column5478" dataDxfId="10903"/>
    <tableColumn id="5484" xr3:uid="{B8B3E2CE-9C87-43D4-BA2E-6F47F6DB3268}" name="Column5479" dataDxfId="10902"/>
    <tableColumn id="5485" xr3:uid="{EB6C063B-30F9-4690-97AA-3074ACFBA607}" name="Column5480" dataDxfId="10901"/>
    <tableColumn id="5486" xr3:uid="{F5C19C21-E3AE-494E-BA25-1C6D42C40C7F}" name="Column5481" dataDxfId="10900"/>
    <tableColumn id="5487" xr3:uid="{A59396F9-DD71-4AC0-86F2-8593D05507CA}" name="Column5482" dataDxfId="10899"/>
    <tableColumn id="5488" xr3:uid="{69EF742F-5E2D-46E9-8524-DAB9B849B99E}" name="Column5483" dataDxfId="10898"/>
    <tableColumn id="5489" xr3:uid="{7EE8F634-EEF1-4AFF-A852-149AD6C50081}" name="Column5484" dataDxfId="10897"/>
    <tableColumn id="5490" xr3:uid="{767E50A7-D53D-4E3F-9076-9476306B7908}" name="Column5485" dataDxfId="10896"/>
    <tableColumn id="5491" xr3:uid="{5749418B-B9C9-4218-8A21-112D5F9CC964}" name="Column5486" dataDxfId="10895"/>
    <tableColumn id="5492" xr3:uid="{B602FA20-DAA7-430A-99EE-A58E99C8CF2C}" name="Column5487" dataDxfId="10894"/>
    <tableColumn id="5493" xr3:uid="{699EF442-0DDF-483A-9AAB-663F51BE0352}" name="Column5488" dataDxfId="10893"/>
    <tableColumn id="5494" xr3:uid="{16373637-AD0B-4AC7-ACA2-7CDF7B1FF397}" name="Column5489" dataDxfId="10892"/>
    <tableColumn id="5495" xr3:uid="{AB528EC6-00E0-47D6-94A3-0897857CF0CE}" name="Column5490" dataDxfId="10891"/>
    <tableColumn id="5496" xr3:uid="{430306F2-95C2-4455-9C95-A7FCFE94251E}" name="Column5491" dataDxfId="10890"/>
    <tableColumn id="5497" xr3:uid="{9F95C2A1-0D46-4F97-830A-165061A952F0}" name="Column5492" dataDxfId="10889"/>
    <tableColumn id="5498" xr3:uid="{B4ACB637-73AB-4B3C-BEAB-1048277D1C69}" name="Column5493" dataDxfId="10888"/>
    <tableColumn id="5499" xr3:uid="{8DBE054E-1DFB-4FDC-9FFF-B9848E964CA9}" name="Column5494" dataDxfId="10887"/>
    <tableColumn id="5500" xr3:uid="{B1D08D6A-35C9-43E2-84CE-CC60E1A1C3D8}" name="Column5495" dataDxfId="10886"/>
    <tableColumn id="5501" xr3:uid="{D93109AD-BADE-43F2-82DF-E1B58535B291}" name="Column5496" dataDxfId="10885"/>
    <tableColumn id="5502" xr3:uid="{679A9422-C9CF-4389-88ED-A27149634BB3}" name="Column5497" dataDxfId="10884"/>
    <tableColumn id="5503" xr3:uid="{7E9F0AC2-38DD-4815-AAF0-7301A4A2209B}" name="Column5498" dataDxfId="10883"/>
    <tableColumn id="5504" xr3:uid="{7A0CCE5C-9FF9-422E-AA8C-A5CFD70C518A}" name="Column5499" dataDxfId="10882"/>
    <tableColumn id="5505" xr3:uid="{0B0DAF8D-BAF7-475F-9CC4-D9FAA7EB0689}" name="Column5500" dataDxfId="10881"/>
    <tableColumn id="5506" xr3:uid="{DC7B197E-E4DE-46D9-9934-7B7A7A4D8561}" name="Column5501" dataDxfId="10880"/>
    <tableColumn id="5507" xr3:uid="{98F2B5A4-7D95-4420-9808-752533C0073F}" name="Column5502" dataDxfId="10879"/>
    <tableColumn id="5508" xr3:uid="{C89F1ABB-F632-4013-827B-AB30473F1D92}" name="Column5503" dataDxfId="10878"/>
    <tableColumn id="5509" xr3:uid="{D2CAB021-42F1-49F0-8679-FBBF664D3F73}" name="Column5504" dataDxfId="10877"/>
    <tableColumn id="5510" xr3:uid="{8CFA5AD0-13F6-4F77-8142-46E602E663AD}" name="Column5505" dataDxfId="10876"/>
    <tableColumn id="5511" xr3:uid="{B2576B86-8FAF-4B86-A01C-6DDC9DC6F457}" name="Column5506" dataDxfId="10875"/>
    <tableColumn id="5512" xr3:uid="{71141C27-6A29-4095-A4A6-A88D9797F01D}" name="Column5507" dataDxfId="10874"/>
    <tableColumn id="5513" xr3:uid="{5C5B2162-6325-4A39-80F8-B395F7417BD1}" name="Column5508" dataDxfId="10873"/>
    <tableColumn id="5514" xr3:uid="{99DFCE72-4898-40BB-A7D0-E99AEEDE23A9}" name="Column5509" dataDxfId="10872"/>
    <tableColumn id="5515" xr3:uid="{60909613-ADFB-4418-8D8B-8F346719956F}" name="Column5510" dataDxfId="10871"/>
    <tableColumn id="5516" xr3:uid="{CB060A83-2594-4D05-A0CC-0BB8308DE144}" name="Column5511" dataDxfId="10870"/>
    <tableColumn id="5517" xr3:uid="{DC4DCCF6-7AD9-4BEF-B2FD-961A3E46A2F9}" name="Column5512" dataDxfId="10869"/>
    <tableColumn id="5518" xr3:uid="{3E9C0A53-24FF-4D40-9090-21DCF8F1050C}" name="Column5513" dataDxfId="10868"/>
    <tableColumn id="5519" xr3:uid="{B7C71B86-A2B9-45CF-A503-006CC9B6E20E}" name="Column5514" dataDxfId="10867"/>
    <tableColumn id="5520" xr3:uid="{23D713CB-EEC3-4433-A7AE-6288A1271F4E}" name="Column5515" dataDxfId="10866"/>
    <tableColumn id="5521" xr3:uid="{288FC533-990F-422C-8F14-100DC617FC9C}" name="Column5516" dataDxfId="10865"/>
    <tableColumn id="5522" xr3:uid="{D8AA945D-EF09-4134-8058-D0EAE78EB735}" name="Column5517" dataDxfId="10864"/>
    <tableColumn id="5523" xr3:uid="{4F6ED5A5-4FD3-4D76-8272-C52C18A8807C}" name="Column5518" dataDxfId="10863"/>
    <tableColumn id="5524" xr3:uid="{112F747B-301B-44E7-82FD-CACFADF7A8F9}" name="Column5519" dataDxfId="10862"/>
    <tableColumn id="5525" xr3:uid="{672D400B-4A95-4BBE-8139-4BDA35033E89}" name="Column5520" dataDxfId="10861"/>
    <tableColumn id="5526" xr3:uid="{E75B1F82-B678-41CD-8F23-0FE0A61BB1F5}" name="Column5521" dataDxfId="10860"/>
    <tableColumn id="5527" xr3:uid="{25FE5329-6C40-4F5A-9182-F20D07CA1D20}" name="Column5522" dataDxfId="10859"/>
    <tableColumn id="5528" xr3:uid="{583A6DAF-3963-4022-A5FE-2FD8B36C17DE}" name="Column5523" dataDxfId="10858"/>
    <tableColumn id="5529" xr3:uid="{D6A86549-23DA-4F7C-876A-4BC55EBA02D1}" name="Column5524" dataDxfId="10857"/>
    <tableColumn id="5530" xr3:uid="{6A004C83-EE96-4217-8B55-6D58C29FD155}" name="Column5525" dataDxfId="10856"/>
    <tableColumn id="5531" xr3:uid="{121321A2-F51A-4C80-AE4E-84E55B99EA9E}" name="Column5526" dataDxfId="10855"/>
    <tableColumn id="5532" xr3:uid="{C4D19DAE-19DA-4B44-8000-E07D97E36472}" name="Column5527" dataDxfId="10854"/>
    <tableColumn id="5533" xr3:uid="{E704767B-C65C-4219-9BEE-74FD2E48ECDD}" name="Column5528" dataDxfId="10853"/>
    <tableColumn id="5534" xr3:uid="{4A2A42CB-4651-47CC-9963-2CC146318530}" name="Column5529" dataDxfId="10852"/>
    <tableColumn id="5535" xr3:uid="{5B1A58E8-EB5D-45FD-89D0-CAA176BA2504}" name="Column5530" dataDxfId="10851"/>
    <tableColumn id="5536" xr3:uid="{C9E28085-FE7C-4A2D-BA64-7B90D2368F95}" name="Column5531" dataDxfId="10850"/>
    <tableColumn id="5537" xr3:uid="{EE48139E-ED61-4DEB-BCC2-E40A49C8E2F8}" name="Column5532" dataDxfId="10849"/>
    <tableColumn id="5538" xr3:uid="{7A855642-C8CC-40CC-92AE-DAACC5EFEC8E}" name="Column5533" dataDxfId="10848"/>
    <tableColumn id="5539" xr3:uid="{56F2D9B9-3CEC-4A6B-B99E-A5445E02B4C0}" name="Column5534" dataDxfId="10847"/>
    <tableColumn id="5540" xr3:uid="{4F571A3B-8295-4BD9-9100-AE8CEFB90547}" name="Column5535" dataDxfId="10846"/>
    <tableColumn id="5541" xr3:uid="{A943840A-8070-45AB-97F2-DD2FDC83E42D}" name="Column5536" dataDxfId="10845"/>
    <tableColumn id="5542" xr3:uid="{34A58156-A371-4FB7-B3B9-C1F5725261AD}" name="Column5537" dataDxfId="10844"/>
    <tableColumn id="5543" xr3:uid="{6C77F513-8CD4-49B2-B516-A3E71F8CE86E}" name="Column5538" dataDxfId="10843"/>
    <tableColumn id="5544" xr3:uid="{6AA16682-F286-4D35-AE8D-CE3C66DB51F9}" name="Column5539" dataDxfId="10842"/>
    <tableColumn id="5545" xr3:uid="{B4E35F38-D4FA-4EAF-851A-79D24012BBA5}" name="Column5540" dataDxfId="10841"/>
    <tableColumn id="5546" xr3:uid="{F0E8C9B2-E7F4-4FEF-A60F-97C754AC6861}" name="Column5541" dataDxfId="10840"/>
    <tableColumn id="5547" xr3:uid="{F9A4D8FD-58F2-4CC1-BE05-37E4B8605EFA}" name="Column5542" dataDxfId="10839"/>
    <tableColumn id="5548" xr3:uid="{3D01F0E4-28DE-4A99-B2B1-567729FFEB3D}" name="Column5543" dataDxfId="10838"/>
    <tableColumn id="5549" xr3:uid="{B3EDABC6-E725-4E17-A3F2-B5516E341D95}" name="Column5544" dataDxfId="10837"/>
    <tableColumn id="5550" xr3:uid="{D0AF610B-707F-4F2B-9C25-C280F2F5BFD8}" name="Column5545" dataDxfId="10836"/>
    <tableColumn id="5551" xr3:uid="{7C86E9B2-D9D3-4ED0-9A73-C56D307D8F40}" name="Column5546" dataDxfId="10835"/>
    <tableColumn id="5552" xr3:uid="{648C7A65-26E9-440E-A7C1-853B5384AA43}" name="Column5547" dataDxfId="10834"/>
    <tableColumn id="5553" xr3:uid="{1D4AB51B-722C-4988-BAF6-88A4EDA99FE7}" name="Column5548" dataDxfId="10833"/>
    <tableColumn id="5554" xr3:uid="{9D11D225-68F4-41E2-931C-13F4AA964CBC}" name="Column5549" dataDxfId="10832"/>
    <tableColumn id="5555" xr3:uid="{84203334-48DA-4CAF-9F08-798BCE1080D1}" name="Column5550" dataDxfId="10831"/>
    <tableColumn id="5556" xr3:uid="{5204BDB1-003A-4D9B-BC4A-200910647376}" name="Column5551" dataDxfId="10830"/>
    <tableColumn id="5557" xr3:uid="{9307FDC0-DF9D-4F14-B8B8-4E1390F27C24}" name="Column5552" dataDxfId="10829"/>
    <tableColumn id="5558" xr3:uid="{B3110D38-393B-49E9-BDA4-EDFBA0585F86}" name="Column5553" dataDxfId="10828"/>
    <tableColumn id="5559" xr3:uid="{0D917072-803A-47BE-80FF-BF12E220B3CF}" name="Column5554" dataDxfId="10827"/>
    <tableColumn id="5560" xr3:uid="{B2D3ED84-6049-4D86-B8C3-FF3138E15093}" name="Column5555" dataDxfId="10826"/>
    <tableColumn id="5561" xr3:uid="{704D5DFC-874C-44F3-AA52-D8182F4D8F2E}" name="Column5556" dataDxfId="10825"/>
    <tableColumn id="5562" xr3:uid="{F34BE612-0883-4D80-893C-B4D9AAF3FE6D}" name="Column5557" dataDxfId="10824"/>
    <tableColumn id="5563" xr3:uid="{B7F03098-9AB8-4265-A7CD-215F3F0958CB}" name="Column5558" dataDxfId="10823"/>
    <tableColumn id="5564" xr3:uid="{B88F85DF-5147-44A2-8783-AC91DF3D1D18}" name="Column5559" dataDxfId="10822"/>
    <tableColumn id="5565" xr3:uid="{F257BAEE-2DFB-4E52-A22F-6DC2F56CFD50}" name="Column5560" dataDxfId="10821"/>
    <tableColumn id="5566" xr3:uid="{87377C37-7125-47A1-806C-D818BAAE9530}" name="Column5561" dataDxfId="10820"/>
    <tableColumn id="5567" xr3:uid="{1739A543-9FE5-407A-A780-5223E2746800}" name="Column5562" dataDxfId="10819"/>
    <tableColumn id="5568" xr3:uid="{893DBCA2-D588-46CA-A004-BA28238990C7}" name="Column5563" dataDxfId="10818"/>
    <tableColumn id="5569" xr3:uid="{D6E884C2-59C9-455B-AC48-6462056D3C42}" name="Column5564" dataDxfId="10817"/>
    <tableColumn id="5570" xr3:uid="{405ACC34-084F-46FD-82C9-6A3DBFC1552F}" name="Column5565" dataDxfId="10816"/>
    <tableColumn id="5571" xr3:uid="{443172EF-2D8C-45ED-96C6-771367BF744A}" name="Column5566" dataDxfId="10815"/>
    <tableColumn id="5572" xr3:uid="{EEECB721-0758-49E8-BF37-EE6BABCA6F16}" name="Column5567" dataDxfId="10814"/>
    <tableColumn id="5573" xr3:uid="{79E8D3EF-7CC9-46B7-B403-01B25AAD808D}" name="Column5568" dataDxfId="10813"/>
    <tableColumn id="5574" xr3:uid="{15ABCADC-70D2-4329-AB54-42262645E283}" name="Column5569" dataDxfId="10812"/>
    <tableColumn id="5575" xr3:uid="{EDC66810-B0D5-464A-A560-A3E7E7FDF67B}" name="Column5570" dataDxfId="10811"/>
    <tableColumn id="5576" xr3:uid="{8D1DAB24-DAE0-4A67-AA93-6F51B06E82CD}" name="Column5571" dataDxfId="10810"/>
    <tableColumn id="5577" xr3:uid="{B0382F2A-C81E-456B-A873-1AFE80517C97}" name="Column5572" dataDxfId="10809"/>
    <tableColumn id="5578" xr3:uid="{4D86562E-32EB-4BDB-9A0A-A5F924EFC994}" name="Column5573" dataDxfId="10808"/>
    <tableColumn id="5579" xr3:uid="{9EB67EF1-7DF0-42C8-8C4C-5E0C42942EF7}" name="Column5574" dataDxfId="10807"/>
    <tableColumn id="5580" xr3:uid="{79909632-BC5B-45C0-A9A7-0E1BBB8D1A74}" name="Column5575" dataDxfId="10806"/>
    <tableColumn id="5581" xr3:uid="{C9417FE8-62B5-41A3-BB0F-00C1B5D10AB2}" name="Column5576" dataDxfId="10805"/>
    <tableColumn id="5582" xr3:uid="{E0906AFE-EEF2-4F06-9490-ACD0A581238E}" name="Column5577" dataDxfId="10804"/>
    <tableColumn id="5583" xr3:uid="{784E88E7-9E26-4EC6-A3B5-C7BFF3038D60}" name="Column5578" dataDxfId="10803"/>
    <tableColumn id="5584" xr3:uid="{341AF60B-C33D-4D50-A909-E33E37810B48}" name="Column5579" dataDxfId="10802"/>
    <tableColumn id="5585" xr3:uid="{FA24E92A-BA1E-4269-A7A9-045D56F7BF66}" name="Column5580" dataDxfId="10801"/>
    <tableColumn id="5586" xr3:uid="{AC02BD9A-0181-4330-BB90-DEA96916F9C6}" name="Column5581" dataDxfId="10800"/>
    <tableColumn id="5587" xr3:uid="{27F25640-B95F-472A-8525-9F7753C91353}" name="Column5582" dataDxfId="10799"/>
    <tableColumn id="5588" xr3:uid="{4BCA2AA1-4F45-447B-8DFD-F71EDED69A1B}" name="Column5583" dataDxfId="10798"/>
    <tableColumn id="5589" xr3:uid="{2B416903-058B-482D-97F5-65A1CFD4A628}" name="Column5584" dataDxfId="10797"/>
    <tableColumn id="5590" xr3:uid="{F356B6CB-0F70-4CE6-A258-0354EE4E44E4}" name="Column5585" dataDxfId="10796"/>
    <tableColumn id="5591" xr3:uid="{CD1A7264-C8A4-47EE-8785-10847031B854}" name="Column5586" dataDxfId="10795"/>
    <tableColumn id="5592" xr3:uid="{385BEFDC-C9B0-4A23-BA1E-C7C4A27C0305}" name="Column5587" dataDxfId="10794"/>
    <tableColumn id="5593" xr3:uid="{0F90D65A-0A66-46CA-84E4-69AB7C6287F5}" name="Column5588" dataDxfId="10793"/>
    <tableColumn id="5594" xr3:uid="{4EC80D72-C1B4-4E48-BAE8-3890A1FDE952}" name="Column5589" dataDxfId="10792"/>
    <tableColumn id="5595" xr3:uid="{B50958AA-4E64-4E5B-823E-6C04D20225B2}" name="Column5590" dataDxfId="10791"/>
    <tableColumn id="5596" xr3:uid="{289293A7-41B0-4866-B616-2883B6CEF065}" name="Column5591" dataDxfId="10790"/>
    <tableColumn id="5597" xr3:uid="{B53ADE1F-2FA8-4288-B667-A49192F43A3E}" name="Column5592" dataDxfId="10789"/>
    <tableColumn id="5598" xr3:uid="{A609AFEC-2333-4F86-8B69-AF59FC5C243F}" name="Column5593" dataDxfId="10788"/>
    <tableColumn id="5599" xr3:uid="{AC8DADA2-8BDD-4532-BF23-FEA282B6FD80}" name="Column5594" dataDxfId="10787"/>
    <tableColumn id="5600" xr3:uid="{3110C347-EA6C-4B05-912C-5C102672DBD4}" name="Column5595" dataDxfId="10786"/>
    <tableColumn id="5601" xr3:uid="{614C2EE1-4677-4A79-B604-7951537F90D8}" name="Column5596" dataDxfId="10785"/>
    <tableColumn id="5602" xr3:uid="{3481D69F-48D9-46DA-A4DF-354C49DF133D}" name="Column5597" dataDxfId="10784"/>
    <tableColumn id="5603" xr3:uid="{62ED275D-6CC6-4E0F-BDA1-87BAB9F37E71}" name="Column5598" dataDxfId="10783"/>
    <tableColumn id="5604" xr3:uid="{1A587B50-A25B-4EDB-ABF2-1F81BA2FEBF8}" name="Column5599" dataDxfId="10782"/>
    <tableColumn id="5605" xr3:uid="{A858D16B-F9E5-41A6-BADE-A1FC8FA16289}" name="Column5600" dataDxfId="10781"/>
    <tableColumn id="5606" xr3:uid="{E4B79EF8-DBA3-47C8-9E34-1C0BA1227DC6}" name="Column5601" dataDxfId="10780"/>
    <tableColumn id="5607" xr3:uid="{4724743A-B4C6-4D5E-912C-744379D75685}" name="Column5602" dataDxfId="10779"/>
    <tableColumn id="5608" xr3:uid="{94DE033D-AA05-4C69-A870-2318927E930D}" name="Column5603" dataDxfId="10778"/>
    <tableColumn id="5609" xr3:uid="{59B1778A-2BC8-4889-BE2E-6E3093243D57}" name="Column5604" dataDxfId="10777"/>
    <tableColumn id="5610" xr3:uid="{BFDB2F08-B777-4D1C-8BBF-735037490C64}" name="Column5605" dataDxfId="10776"/>
    <tableColumn id="5611" xr3:uid="{05B82927-66FC-496B-B09A-2B8A837D300C}" name="Column5606" dataDxfId="10775"/>
    <tableColumn id="5612" xr3:uid="{813D2F46-3A67-4FED-A0CD-E12519A094F1}" name="Column5607" dataDxfId="10774"/>
    <tableColumn id="5613" xr3:uid="{4874E5BE-61F7-4D41-92F0-88C5678DEB69}" name="Column5608" dataDxfId="10773"/>
    <tableColumn id="5614" xr3:uid="{F2627DC2-CFD4-4C82-A2A9-BDAD7062B7C0}" name="Column5609" dataDxfId="10772"/>
    <tableColumn id="5615" xr3:uid="{1102B988-754D-4F1C-BB59-C12C5E78AF38}" name="Column5610" dataDxfId="10771"/>
    <tableColumn id="5616" xr3:uid="{817FFB9B-229D-422D-9408-82491D3133B2}" name="Column5611" dataDxfId="10770"/>
    <tableColumn id="5617" xr3:uid="{90E570AE-4952-44AB-91AB-72D475655A34}" name="Column5612" dataDxfId="10769"/>
    <tableColumn id="5618" xr3:uid="{AF757642-584D-4913-8A18-3F06C31103AC}" name="Column5613" dataDxfId="10768"/>
    <tableColumn id="5619" xr3:uid="{62B87951-5780-4AC5-9A50-DF98D751E92F}" name="Column5614" dataDxfId="10767"/>
    <tableColumn id="5620" xr3:uid="{F7EC012F-B3B7-4F42-89AF-5F0BC571EA4A}" name="Column5615" dataDxfId="10766"/>
    <tableColumn id="5621" xr3:uid="{D34846F6-EB7F-4BD3-B1E5-BACEC48F5456}" name="Column5616" dataDxfId="10765"/>
    <tableColumn id="5622" xr3:uid="{7BAFCBBA-A715-4841-AE4D-7CCD30DF3113}" name="Column5617" dataDxfId="10764"/>
    <tableColumn id="5623" xr3:uid="{BED6C03C-5B2C-494A-B009-B53D0D298723}" name="Column5618" dataDxfId="10763"/>
    <tableColumn id="5624" xr3:uid="{94099534-F78A-4A07-9ECB-652442EC2357}" name="Column5619" dataDxfId="10762"/>
    <tableColumn id="5625" xr3:uid="{7A895B73-9AC7-4844-BD5C-24D5D11B5DE7}" name="Column5620" dataDxfId="10761"/>
    <tableColumn id="5626" xr3:uid="{F661FE5B-E905-4F7F-A7A1-43D82A022208}" name="Column5621" dataDxfId="10760"/>
    <tableColumn id="5627" xr3:uid="{56C38929-075A-489B-965C-637FDDA4BE6E}" name="Column5622" dataDxfId="10759"/>
    <tableColumn id="5628" xr3:uid="{6AB8B728-6332-45AF-B01D-046761C8C9CB}" name="Column5623" dataDxfId="10758"/>
    <tableColumn id="5629" xr3:uid="{F57000E7-E03A-4C5D-ADE3-1D3864999EAD}" name="Column5624" dataDxfId="10757"/>
    <tableColumn id="5630" xr3:uid="{A35F8F84-F235-430B-BFA4-EB31503BA9D2}" name="Column5625" dataDxfId="10756"/>
    <tableColumn id="5631" xr3:uid="{6B00A966-96A0-44A2-974D-C44F34DB92DA}" name="Column5626" dataDxfId="10755"/>
    <tableColumn id="5632" xr3:uid="{9B13CFFF-1AD3-4236-BECC-ADCDA914AC64}" name="Column5627" dataDxfId="10754"/>
    <tableColumn id="5633" xr3:uid="{2138F1A6-2B23-4BF0-8C54-29BB36E73038}" name="Column5628" dataDxfId="10753"/>
    <tableColumn id="5634" xr3:uid="{34574B6D-0AE0-4C7C-8AC8-9E137F4C78E4}" name="Column5629" dataDxfId="10752"/>
    <tableColumn id="5635" xr3:uid="{E572ABCD-8991-445F-AB1B-693D2DC2DCE7}" name="Column5630" dataDxfId="10751"/>
    <tableColumn id="5636" xr3:uid="{6BD2FD71-23C4-4D7F-B566-0EBC6870C57C}" name="Column5631" dataDxfId="10750"/>
    <tableColumn id="5637" xr3:uid="{B3EE8D23-5236-47F3-A320-222B66381D0A}" name="Column5632" dataDxfId="10749"/>
    <tableColumn id="5638" xr3:uid="{8EFFE551-AECA-4CE3-9504-5E8E578D6F08}" name="Column5633" dataDxfId="10748"/>
    <tableColumn id="5639" xr3:uid="{646FE8AC-B880-481B-AF23-B21E2DD5034E}" name="Column5634" dataDxfId="10747"/>
    <tableColumn id="5640" xr3:uid="{0F3BAFF5-C513-4FE7-84C2-7BE5748461BC}" name="Column5635" dataDxfId="10746"/>
    <tableColumn id="5641" xr3:uid="{04360C61-8549-4B00-8344-156E200F593B}" name="Column5636" dataDxfId="10745"/>
    <tableColumn id="5642" xr3:uid="{A885D1BF-C54D-49CC-B648-986BD237EC2E}" name="Column5637" dataDxfId="10744"/>
    <tableColumn id="5643" xr3:uid="{203B42AF-8984-4AD7-A91E-8810F84A8AF8}" name="Column5638" dataDxfId="10743"/>
    <tableColumn id="5644" xr3:uid="{2676C917-A1AC-456F-AD36-D5D4FB32C2B8}" name="Column5639" dataDxfId="10742"/>
    <tableColumn id="5645" xr3:uid="{4B91DB92-E898-4880-B17D-3FDE2C23846F}" name="Column5640" dataDxfId="10741"/>
    <tableColumn id="5646" xr3:uid="{7DC8F11C-2755-4287-B7D2-A8B862D743A0}" name="Column5641" dataDxfId="10740"/>
    <tableColumn id="5647" xr3:uid="{03CB7B72-F655-432D-AF84-407576D779EF}" name="Column5642" dataDxfId="10739"/>
    <tableColumn id="5648" xr3:uid="{3E405390-F53E-4E9E-9FB6-535422F6DD1C}" name="Column5643" dataDxfId="10738"/>
    <tableColumn id="5649" xr3:uid="{A6880645-D24B-48B5-800E-B7A7D257A3FA}" name="Column5644" dataDxfId="10737"/>
    <tableColumn id="5650" xr3:uid="{B15CF429-31F3-4616-BF72-024AFB3DD734}" name="Column5645" dataDxfId="10736"/>
    <tableColumn id="5651" xr3:uid="{8727BA69-E61E-4936-B959-B33AA4146592}" name="Column5646" dataDxfId="10735"/>
    <tableColumn id="5652" xr3:uid="{EFA9494A-EE70-4E4A-BB55-EDB5CEB0DD7F}" name="Column5647" dataDxfId="10734"/>
    <tableColumn id="5653" xr3:uid="{A9C6F585-5811-4168-AE71-87F2967DC826}" name="Column5648" dataDxfId="10733"/>
    <tableColumn id="5654" xr3:uid="{B575415D-8F5F-4495-A3C0-E3DE31853242}" name="Column5649" dataDxfId="10732"/>
    <tableColumn id="5655" xr3:uid="{4669DF17-2745-436F-A27F-02F1807A760B}" name="Column5650" dataDxfId="10731"/>
    <tableColumn id="5656" xr3:uid="{F3E00FDE-79CB-41AA-A2AF-3CC29B26B800}" name="Column5651" dataDxfId="10730"/>
    <tableColumn id="5657" xr3:uid="{8177FFCE-C7AF-4ACF-9525-31CCB7E07950}" name="Column5652" dataDxfId="10729"/>
    <tableColumn id="5658" xr3:uid="{EDEF04A1-BCB6-4B6F-AB7A-FDB87C2C5411}" name="Column5653" dataDxfId="10728"/>
    <tableColumn id="5659" xr3:uid="{C09193AA-916F-4E09-A26E-59A8CFC90864}" name="Column5654" dataDxfId="10727"/>
    <tableColumn id="5660" xr3:uid="{9391103A-B4C5-450B-AFCE-CACF4995195E}" name="Column5655" dataDxfId="10726"/>
    <tableColumn id="5661" xr3:uid="{21D9319D-3420-41F0-8DEF-C6F95EBC48F3}" name="Column5656" dataDxfId="10725"/>
    <tableColumn id="5662" xr3:uid="{C5A0A815-9385-4E70-8539-3DDB01CCEA13}" name="Column5657" dataDxfId="10724"/>
    <tableColumn id="5663" xr3:uid="{4DCDA5DC-F6EC-4C6F-9429-00627A489A5D}" name="Column5658" dataDxfId="10723"/>
    <tableColumn id="5664" xr3:uid="{97849819-9D8E-4DDC-A3C8-198F4C806838}" name="Column5659" dataDxfId="10722"/>
    <tableColumn id="5665" xr3:uid="{642FE857-9788-4F9C-A7D0-72C49AD16BCA}" name="Column5660" dataDxfId="10721"/>
    <tableColumn id="5666" xr3:uid="{2D46FE5A-92F3-4650-B23D-43B3D54A9022}" name="Column5661" dataDxfId="10720"/>
    <tableColumn id="5667" xr3:uid="{4C456DD2-121F-4BF3-972B-590A96CBEE0F}" name="Column5662" dataDxfId="10719"/>
    <tableColumn id="5668" xr3:uid="{44A11F5D-51CF-4F7C-AA20-9B79ED5A6E9E}" name="Column5663" dataDxfId="10718"/>
    <tableColumn id="5669" xr3:uid="{6CE8870E-75C5-46C1-A8B6-1C2B3954244F}" name="Column5664" dataDxfId="10717"/>
    <tableColumn id="5670" xr3:uid="{A1CBB323-9F91-45F3-A212-CB3A4DC5AF15}" name="Column5665" dataDxfId="10716"/>
    <tableColumn id="5671" xr3:uid="{294BA994-6133-459D-9ED6-E2D01C88FDFA}" name="Column5666" dataDxfId="10715"/>
    <tableColumn id="5672" xr3:uid="{8FFFBAC4-9AFB-4BC8-981E-BDF4E56FC451}" name="Column5667" dataDxfId="10714"/>
    <tableColumn id="5673" xr3:uid="{23C5FC90-F354-4B43-BD89-0153DDAC0CE9}" name="Column5668" dataDxfId="10713"/>
    <tableColumn id="5674" xr3:uid="{17172EFF-C3B1-4539-8A1F-38EEC6818B09}" name="Column5669" dataDxfId="10712"/>
    <tableColumn id="5675" xr3:uid="{7ED1183D-D791-471C-8240-F5A194326083}" name="Column5670" dataDxfId="10711"/>
    <tableColumn id="5676" xr3:uid="{4092A3EF-020B-4787-8DE2-E3336BF0E842}" name="Column5671" dataDxfId="10710"/>
    <tableColumn id="5677" xr3:uid="{42FE36C5-468D-4C07-9DEF-A5B8C2E04439}" name="Column5672" dataDxfId="10709"/>
    <tableColumn id="5678" xr3:uid="{76BCC67A-63F0-4BEA-9CCC-602B6936C541}" name="Column5673" dataDxfId="10708"/>
    <tableColumn id="5679" xr3:uid="{EDBF5E14-882D-46C9-9A92-28A5B6503944}" name="Column5674" dataDxfId="10707"/>
    <tableColumn id="5680" xr3:uid="{034DDA1D-396E-473D-9CA1-1A0F25FC6C7F}" name="Column5675" dataDxfId="10706"/>
    <tableColumn id="5681" xr3:uid="{F6C65B6A-F7D5-4809-A55D-33010A4785DE}" name="Column5676" dataDxfId="10705"/>
    <tableColumn id="5682" xr3:uid="{1FCC0D1F-81F0-460E-9861-E0B1DAAB1725}" name="Column5677" dataDxfId="10704"/>
    <tableColumn id="5683" xr3:uid="{91ADB3F4-9096-4141-B939-7B1659D00F61}" name="Column5678" dataDxfId="10703"/>
    <tableColumn id="5684" xr3:uid="{C6939485-F615-4F7C-BA03-294049BEF553}" name="Column5679" dataDxfId="10702"/>
    <tableColumn id="5685" xr3:uid="{2329ADD8-2736-4ACD-B266-8B2973024E3D}" name="Column5680" dataDxfId="10701"/>
    <tableColumn id="5686" xr3:uid="{2D870A8F-1695-497D-AB32-EC68C0C1E9DA}" name="Column5681" dataDxfId="10700"/>
    <tableColumn id="5687" xr3:uid="{0E55D12C-E594-4304-87AA-4063398D8B7B}" name="Column5682" dataDxfId="10699"/>
    <tableColumn id="5688" xr3:uid="{7644B91E-CEE5-49ED-B5D4-B9B85082E65E}" name="Column5683" dataDxfId="10698"/>
    <tableColumn id="5689" xr3:uid="{478FFFCD-1921-4B4A-AF4A-4DEFCECEBBF2}" name="Column5684" dataDxfId="10697"/>
    <tableColumn id="5690" xr3:uid="{386F7C82-27D7-4B9A-8255-416AEEF6CE7E}" name="Column5685" dataDxfId="10696"/>
    <tableColumn id="5691" xr3:uid="{81C4FBF6-EAAC-46A4-AC21-AF299F3B648B}" name="Column5686" dataDxfId="10695"/>
    <tableColumn id="5692" xr3:uid="{FE785ABF-FE5E-477B-A106-54379E30C797}" name="Column5687" dataDxfId="10694"/>
    <tableColumn id="5693" xr3:uid="{A8A25E3D-5DF9-4812-83D3-46519703F3CF}" name="Column5688" dataDxfId="10693"/>
    <tableColumn id="5694" xr3:uid="{B3378602-85FF-4478-B61C-CF379EC177E1}" name="Column5689" dataDxfId="10692"/>
    <tableColumn id="5695" xr3:uid="{89C95427-A086-4231-B702-CA32D6297E99}" name="Column5690" dataDxfId="10691"/>
    <tableColumn id="5696" xr3:uid="{3AF5DCD8-5D41-42F9-BDA3-0763BF4E80CA}" name="Column5691" dataDxfId="10690"/>
    <tableColumn id="5697" xr3:uid="{732DEE32-345A-40C0-9340-BAC790C1A977}" name="Column5692" dataDxfId="10689"/>
    <tableColumn id="5698" xr3:uid="{A8D15E2B-9C56-4C74-A473-EAFD79C1655A}" name="Column5693" dataDxfId="10688"/>
    <tableColumn id="5699" xr3:uid="{91B53548-4D94-400F-A080-3775FC99CBB3}" name="Column5694" dataDxfId="10687"/>
    <tableColumn id="5700" xr3:uid="{E636D8DF-1972-468A-A9A0-29CF11775C28}" name="Column5695" dataDxfId="10686"/>
    <tableColumn id="5701" xr3:uid="{F204776E-0E44-4EC3-8C30-F3AC7360E18D}" name="Column5696" dataDxfId="10685"/>
    <tableColumn id="5702" xr3:uid="{0053444A-8881-4393-8F97-2EE4BDCF11BA}" name="Column5697" dataDxfId="10684"/>
    <tableColumn id="5703" xr3:uid="{D3AD3551-9B00-465D-A316-9BB620519BFA}" name="Column5698" dataDxfId="10683"/>
    <tableColumn id="5704" xr3:uid="{4BFB665B-CBE6-40D4-BB71-271FE8E63974}" name="Column5699" dataDxfId="10682"/>
    <tableColumn id="5705" xr3:uid="{41BFB806-80CF-4AA4-83DC-E38E1A8D4893}" name="Column5700" dataDxfId="10681"/>
    <tableColumn id="5706" xr3:uid="{94B3799E-97FF-4779-988F-57AD8A40A5BE}" name="Column5701" dataDxfId="10680"/>
    <tableColumn id="5707" xr3:uid="{0EC706CD-C2F3-4767-BACC-EEFA43D9F067}" name="Column5702" dataDxfId="10679"/>
    <tableColumn id="5708" xr3:uid="{7556F2B9-ACDD-4A1F-8B48-FAD0F1951899}" name="Column5703" dataDxfId="10678"/>
    <tableColumn id="5709" xr3:uid="{2E64A583-CEC3-4AD4-A902-ABF0B4B24BDC}" name="Column5704" dataDxfId="10677"/>
    <tableColumn id="5710" xr3:uid="{085AE62B-3F56-4CE2-A963-973CB2BBA6CD}" name="Column5705" dataDxfId="10676"/>
    <tableColumn id="5711" xr3:uid="{31294790-514F-46B1-AC77-4DDEF8E50504}" name="Column5706" dataDxfId="10675"/>
    <tableColumn id="5712" xr3:uid="{A69586C8-784F-478A-B699-EF738866FC4A}" name="Column5707" dataDxfId="10674"/>
    <tableColumn id="5713" xr3:uid="{CB3E4B4B-BC26-4F83-A22E-7E89189ED1F1}" name="Column5708" dataDxfId="10673"/>
    <tableColumn id="5714" xr3:uid="{D2A57ABC-10AD-4532-A469-C5CE27AF52B8}" name="Column5709" dataDxfId="10672"/>
    <tableColumn id="5715" xr3:uid="{E31AB055-4A5E-43BE-8ABE-D67390081E68}" name="Column5710" dataDxfId="10671"/>
    <tableColumn id="5716" xr3:uid="{A3244B7C-1F8E-40D5-9F1A-3E3B613A0976}" name="Column5711" dataDxfId="10670"/>
    <tableColumn id="5717" xr3:uid="{0D419743-F107-4B2D-ADDD-4394E5E8D3B0}" name="Column5712" dataDxfId="10669"/>
    <tableColumn id="5718" xr3:uid="{72B1D361-94A3-41C5-8C77-E34B913F581F}" name="Column5713" dataDxfId="10668"/>
    <tableColumn id="5719" xr3:uid="{74DFD1EC-28CC-418C-8ADA-A9D8BB4F6525}" name="Column5714" dataDxfId="10667"/>
    <tableColumn id="5720" xr3:uid="{9C8A221C-3685-49BC-9623-6B410C253CBD}" name="Column5715" dataDxfId="10666"/>
    <tableColumn id="5721" xr3:uid="{F72BDF09-A0D0-4461-8D63-EF89DCFCE58B}" name="Column5716" dataDxfId="10665"/>
    <tableColumn id="5722" xr3:uid="{42FC0DD2-6916-488B-8FBF-E759DA00632F}" name="Column5717" dataDxfId="10664"/>
    <tableColumn id="5723" xr3:uid="{D5A9AF43-335B-4D63-89ED-0AA77958727F}" name="Column5718" dataDxfId="10663"/>
    <tableColumn id="5724" xr3:uid="{23F40C57-4900-462B-A07E-21D50D190922}" name="Column5719" dataDxfId="10662"/>
    <tableColumn id="5725" xr3:uid="{7ADAD6B2-DDEB-484F-B919-72D0DD89021D}" name="Column5720" dataDxfId="10661"/>
    <tableColumn id="5726" xr3:uid="{FC488486-0674-4330-B220-A6E2D6AFE0FA}" name="Column5721" dataDxfId="10660"/>
    <tableColumn id="5727" xr3:uid="{47E58FE6-10AE-492C-85EE-E5BC31C11BE7}" name="Column5722" dataDxfId="10659"/>
    <tableColumn id="5728" xr3:uid="{AF247178-4AF9-43C6-B4D7-5AA48CAD842A}" name="Column5723" dataDxfId="10658"/>
    <tableColumn id="5729" xr3:uid="{0D625351-B418-49C2-A57E-F86B0AAC4956}" name="Column5724" dataDxfId="10657"/>
    <tableColumn id="5730" xr3:uid="{F58918F8-17C2-4F3C-BAA5-896617CABA80}" name="Column5725" dataDxfId="10656"/>
    <tableColumn id="5731" xr3:uid="{9418D135-4A20-49E8-B6AB-77ED0C2DBFF0}" name="Column5726" dataDxfId="10655"/>
    <tableColumn id="5732" xr3:uid="{A7BBCCDB-FBA4-4970-A51F-216CE2E504B4}" name="Column5727" dataDxfId="10654"/>
    <tableColumn id="5733" xr3:uid="{365BDEC6-5AD8-469B-B18B-D446BA822DA1}" name="Column5728" dataDxfId="10653"/>
    <tableColumn id="5734" xr3:uid="{93307259-4AFB-4D1A-832F-AB836B2A868E}" name="Column5729" dataDxfId="10652"/>
    <tableColumn id="5735" xr3:uid="{BD36E147-37F5-4D0A-8F97-3C2153340E6C}" name="Column5730" dataDxfId="10651"/>
    <tableColumn id="5736" xr3:uid="{3A716ABA-7651-44EB-B609-D5F1DF610197}" name="Column5731" dataDxfId="10650"/>
    <tableColumn id="5737" xr3:uid="{4833B58F-FBB6-421B-B434-3E683DC0AE5C}" name="Column5732" dataDxfId="10649"/>
    <tableColumn id="5738" xr3:uid="{7392C88D-DCE8-474E-B090-5DF543DBED56}" name="Column5733" dataDxfId="10648"/>
    <tableColumn id="5739" xr3:uid="{BCD55B23-1CF7-4063-825A-FABD36B9E02D}" name="Column5734" dataDxfId="10647"/>
    <tableColumn id="5740" xr3:uid="{0ABB2DAB-9D0E-4FEC-9F66-A32CA2775AAA}" name="Column5735" dataDxfId="10646"/>
    <tableColumn id="5741" xr3:uid="{A25E438D-14DB-485E-8541-2C48DB851179}" name="Column5736" dataDxfId="10645"/>
    <tableColumn id="5742" xr3:uid="{6937A405-2B5B-49FB-BFEC-6E860BE6ACDE}" name="Column5737" dataDxfId="10644"/>
    <tableColumn id="5743" xr3:uid="{A929EE37-1377-401C-B120-AC2FAA3E48F3}" name="Column5738" dataDxfId="10643"/>
    <tableColumn id="5744" xr3:uid="{690A41EC-5D00-40D5-A7C9-00E50AE10101}" name="Column5739" dataDxfId="10642"/>
    <tableColumn id="5745" xr3:uid="{3AAA72DB-36B0-4D6D-B317-3273C0672F8B}" name="Column5740" dataDxfId="10641"/>
    <tableColumn id="5746" xr3:uid="{65A08E3A-FBFE-4A57-88F9-57F71147DE55}" name="Column5741" dataDxfId="10640"/>
    <tableColumn id="5747" xr3:uid="{CF198905-0089-4EBF-8368-46EFF5B59B6B}" name="Column5742" dataDxfId="10639"/>
    <tableColumn id="5748" xr3:uid="{916CCE42-7053-4C73-9584-6F44198807AB}" name="Column5743" dataDxfId="10638"/>
    <tableColumn id="5749" xr3:uid="{D0BA6CF6-07F2-447B-9208-E730687C99E4}" name="Column5744" dataDxfId="10637"/>
    <tableColumn id="5750" xr3:uid="{E9880848-0298-47C8-AA1D-A634A8EB96A3}" name="Column5745" dataDxfId="10636"/>
    <tableColumn id="5751" xr3:uid="{1194447E-CABF-4AE9-BE74-6DBC432DD10C}" name="Column5746" dataDxfId="10635"/>
    <tableColumn id="5752" xr3:uid="{A910CE76-CF3A-4094-BB0E-D1E4D4412174}" name="Column5747" dataDxfId="10634"/>
    <tableColumn id="5753" xr3:uid="{6765309F-1C8E-4107-9624-270666C00BA7}" name="Column5748" dataDxfId="10633"/>
    <tableColumn id="5754" xr3:uid="{5D62332D-B7EE-452B-B44D-2B191F7CFF9E}" name="Column5749" dataDxfId="10632"/>
    <tableColumn id="5755" xr3:uid="{E53E8907-7D4B-4DEC-9524-D64FBAC952B8}" name="Column5750" dataDxfId="10631"/>
    <tableColumn id="5756" xr3:uid="{1039C6EA-737A-4DCD-B81F-E65704F2997C}" name="Column5751" dataDxfId="10630"/>
    <tableColumn id="5757" xr3:uid="{876FA2BF-71B2-4587-A82A-B96D9DCE371E}" name="Column5752" dataDxfId="10629"/>
    <tableColumn id="5758" xr3:uid="{16F8CF2E-5FF2-4E37-92C3-9ED7DF878B24}" name="Column5753" dataDxfId="10628"/>
    <tableColumn id="5759" xr3:uid="{5C33C64B-3AEF-447F-8749-963DDAABA32D}" name="Column5754" dataDxfId="10627"/>
    <tableColumn id="5760" xr3:uid="{ECEA2D71-07A6-4DAE-9C86-97BDB46BA5F3}" name="Column5755" dataDxfId="10626"/>
    <tableColumn id="5761" xr3:uid="{A26938DE-E011-4A9B-82C6-5FEA9D450265}" name="Column5756" dataDxfId="10625"/>
    <tableColumn id="5762" xr3:uid="{3BCED71F-F55A-4358-946A-0563AA71CBEE}" name="Column5757" dataDxfId="10624"/>
    <tableColumn id="5763" xr3:uid="{DE706107-E2AD-4491-80BC-A97A114793D4}" name="Column5758" dataDxfId="10623"/>
    <tableColumn id="5764" xr3:uid="{2956F545-EA47-4F45-9784-710B1A73110C}" name="Column5759" dataDxfId="10622"/>
    <tableColumn id="5765" xr3:uid="{028290B2-C919-4C74-AB58-11B0A9FF303F}" name="Column5760" dataDxfId="10621"/>
    <tableColumn id="5766" xr3:uid="{FA8C24A7-339A-4F50-B6ED-E648B0F53C46}" name="Column5761" dataDxfId="10620"/>
    <tableColumn id="5767" xr3:uid="{C18C336F-CD64-4846-B421-3D64514FFFD3}" name="Column5762" dataDxfId="10619"/>
    <tableColumn id="5768" xr3:uid="{C21F0586-D2BF-49C9-B10A-264EB29DA2A5}" name="Column5763" dataDxfId="10618"/>
    <tableColumn id="5769" xr3:uid="{0BB01327-C127-421D-8948-332D40158FE3}" name="Column5764" dataDxfId="10617"/>
    <tableColumn id="5770" xr3:uid="{0DAE8CC9-7968-45F3-A6D9-FA28E9FC2D61}" name="Column5765" dataDxfId="10616"/>
    <tableColumn id="5771" xr3:uid="{58F17BE5-D513-4AE5-8F79-CCA4C57C3DA0}" name="Column5766" dataDxfId="10615"/>
    <tableColumn id="5772" xr3:uid="{6FE90E03-34FE-405E-A830-E06A4F0F441F}" name="Column5767" dataDxfId="10614"/>
    <tableColumn id="5773" xr3:uid="{8252633F-4ED3-44FE-B8D9-5EF3A9D4F535}" name="Column5768" dataDxfId="10613"/>
    <tableColumn id="5774" xr3:uid="{55F5402A-5CE5-4495-80D9-56CD1346C80E}" name="Column5769" dataDxfId="10612"/>
    <tableColumn id="5775" xr3:uid="{03FE56A6-1088-4B96-B642-C3871DC5DAE1}" name="Column5770" dataDxfId="10611"/>
    <tableColumn id="5776" xr3:uid="{C771B764-F57B-4733-A5E0-495D460F427E}" name="Column5771" dataDxfId="10610"/>
    <tableColumn id="5777" xr3:uid="{4BFAFB32-7DBB-414C-B1E9-8FE104F394C2}" name="Column5772" dataDxfId="10609"/>
    <tableColumn id="5778" xr3:uid="{BC9A9C7E-2AC9-4646-B56B-751D9DC51643}" name="Column5773" dataDxfId="10608"/>
    <tableColumn id="5779" xr3:uid="{8CF6EB41-4FD8-4CAE-A2EB-7DBD30244F73}" name="Column5774" dataDxfId="10607"/>
    <tableColumn id="5780" xr3:uid="{7BC5F37F-4A2B-4B15-8B28-06542CE8B248}" name="Column5775" dataDxfId="10606"/>
    <tableColumn id="5781" xr3:uid="{E0ED806A-3D20-45FA-BF35-169C8465D861}" name="Column5776" dataDxfId="10605"/>
    <tableColumn id="5782" xr3:uid="{CF16D45A-DD85-4D3B-9939-327AC1BD1C0C}" name="Column5777" dataDxfId="10604"/>
    <tableColumn id="5783" xr3:uid="{DD6CA04D-0398-4B69-8C6A-CC4B11041F4A}" name="Column5778" dataDxfId="10603"/>
    <tableColumn id="5784" xr3:uid="{2F1FFCF8-4D4D-4B10-A567-F473E60696DB}" name="Column5779" dataDxfId="10602"/>
    <tableColumn id="5785" xr3:uid="{D81E31A8-A36F-4101-9A87-7AB6719CD533}" name="Column5780" dataDxfId="10601"/>
    <tableColumn id="5786" xr3:uid="{DD5DB4F2-E1BA-4BB1-8FB9-9B80BAA3B4D1}" name="Column5781" dataDxfId="10600"/>
    <tableColumn id="5787" xr3:uid="{A418C012-652A-4175-AB70-565BFF9F988E}" name="Column5782" dataDxfId="10599"/>
    <tableColumn id="5788" xr3:uid="{6FCD4D77-FE80-4980-A62A-4020FC6FFF13}" name="Column5783" dataDxfId="10598"/>
    <tableColumn id="5789" xr3:uid="{15C547A0-98DE-4FC3-8660-D202A1D7EEF3}" name="Column5784" dataDxfId="10597"/>
    <tableColumn id="5790" xr3:uid="{E01D54E5-73FF-4AF2-B3CB-3669137A6E3B}" name="Column5785" dataDxfId="10596"/>
    <tableColumn id="5791" xr3:uid="{4CF991DF-B73B-4110-A788-19A4EC72204D}" name="Column5786" dataDxfId="10595"/>
    <tableColumn id="5792" xr3:uid="{F334EA45-1495-44D5-AAC1-8EF81D77C941}" name="Column5787" dataDxfId="10594"/>
    <tableColumn id="5793" xr3:uid="{00E14EB7-0B2B-4EF8-B646-C46F85215785}" name="Column5788" dataDxfId="10593"/>
    <tableColumn id="5794" xr3:uid="{F588D130-B359-497D-B3B7-B7BA8542535A}" name="Column5789" dataDxfId="10592"/>
    <tableColumn id="5795" xr3:uid="{FC6DFA11-A239-413B-95E2-D0E22BEB9D22}" name="Column5790" dataDxfId="10591"/>
    <tableColumn id="5796" xr3:uid="{628DED6E-2AD0-40F4-A6FF-BC7F12AFC0F6}" name="Column5791" dataDxfId="10590"/>
    <tableColumn id="5797" xr3:uid="{2D3519A9-79DC-4D71-8474-E998D14CB3A8}" name="Column5792" dataDxfId="10589"/>
    <tableColumn id="5798" xr3:uid="{91A216A2-749B-4F8F-8882-3A69D8627A7F}" name="Column5793" dataDxfId="10588"/>
    <tableColumn id="5799" xr3:uid="{60A8A961-59BB-4DD8-A63D-6B9AE66586F6}" name="Column5794" dataDxfId="10587"/>
    <tableColumn id="5800" xr3:uid="{DD4DBD66-0900-4252-9002-293AC4EA4F3E}" name="Column5795" dataDxfId="10586"/>
    <tableColumn id="5801" xr3:uid="{56BCDFC4-2BEB-4D26-82DE-571151162EBF}" name="Column5796" dataDxfId="10585"/>
    <tableColumn id="5802" xr3:uid="{0B3EAAE2-7FA9-4750-A321-CCF8BBEB0BD5}" name="Column5797" dataDxfId="10584"/>
    <tableColumn id="5803" xr3:uid="{AE442731-79E7-45F1-A3E4-82216375D107}" name="Column5798" dataDxfId="10583"/>
    <tableColumn id="5804" xr3:uid="{35FE56E4-317D-479D-8367-B71C41903A70}" name="Column5799" dataDxfId="10582"/>
    <tableColumn id="5805" xr3:uid="{403B2F1D-ED65-4DFF-9566-E8F3D2BDDD30}" name="Column5800" dataDxfId="10581"/>
    <tableColumn id="5806" xr3:uid="{8A5212E8-2D72-4D6C-A8D2-593CFC3FF27C}" name="Column5801" dataDxfId="10580"/>
    <tableColumn id="5807" xr3:uid="{1DB08EBE-C054-477C-97C2-947EDB3F7E1B}" name="Column5802" dataDxfId="10579"/>
    <tableColumn id="5808" xr3:uid="{ED128B41-3A01-4147-AFE8-6903DD57D9A2}" name="Column5803" dataDxfId="10578"/>
    <tableColumn id="5809" xr3:uid="{78C9254F-3B07-4711-B247-8F928059F5B7}" name="Column5804" dataDxfId="10577"/>
    <tableColumn id="5810" xr3:uid="{93FA4393-770D-472C-BCB2-F3D1143427D4}" name="Column5805" dataDxfId="10576"/>
    <tableColumn id="5811" xr3:uid="{18F264FD-B1CC-4E60-8A6E-F7444A2B6E44}" name="Column5806" dataDxfId="10575"/>
    <tableColumn id="5812" xr3:uid="{BCE87740-9DEC-4D67-B49A-2A56DDAB7BE9}" name="Column5807" dataDxfId="10574"/>
    <tableColumn id="5813" xr3:uid="{270C29E4-7B34-46BA-A7BA-543249A82A6A}" name="Column5808" dataDxfId="10573"/>
    <tableColumn id="5814" xr3:uid="{495D75ED-95CE-4C4A-9DF0-EC68C1DC8CE9}" name="Column5809" dataDxfId="10572"/>
    <tableColumn id="5815" xr3:uid="{C4B3AC60-85CD-4423-9B8D-96F3FB5E4ABB}" name="Column5810" dataDxfId="10571"/>
    <tableColumn id="5816" xr3:uid="{D87ADA1F-18AD-4700-8A9F-022D5EEA5326}" name="Column5811" dataDxfId="10570"/>
    <tableColumn id="5817" xr3:uid="{49D3B42F-FA32-4183-93C0-26FD2763DA71}" name="Column5812" dataDxfId="10569"/>
    <tableColumn id="5818" xr3:uid="{6811C973-E79D-48F0-8349-B638431840CE}" name="Column5813" dataDxfId="10568"/>
    <tableColumn id="5819" xr3:uid="{636A7BD9-52C3-48FF-BE89-43C4959DEF2B}" name="Column5814" dataDxfId="10567"/>
    <tableColumn id="5820" xr3:uid="{775FB055-2E5C-40D3-97FE-28CC17FA25F1}" name="Column5815" dataDxfId="10566"/>
    <tableColumn id="5821" xr3:uid="{9D9F3817-6869-4986-9643-053EB63791CE}" name="Column5816" dataDxfId="10565"/>
    <tableColumn id="5822" xr3:uid="{A024AFD3-A03F-41FF-A00F-A559F783E2DE}" name="Column5817" dataDxfId="10564"/>
    <tableColumn id="5823" xr3:uid="{A1B316DA-17B0-41FE-AA2D-B87B2F7CB753}" name="Column5818" dataDxfId="10563"/>
    <tableColumn id="5824" xr3:uid="{E69FDF2C-9D9D-4B6A-9452-7464FDDA624A}" name="Column5819" dataDxfId="10562"/>
    <tableColumn id="5825" xr3:uid="{F4329A70-F201-4E24-BC6A-677CB3CA2B9D}" name="Column5820" dataDxfId="10561"/>
    <tableColumn id="5826" xr3:uid="{D916BCA8-A426-42AB-A5F4-39410C1D9E1F}" name="Column5821" dataDxfId="10560"/>
    <tableColumn id="5827" xr3:uid="{206C8D9D-595F-49C7-9521-AACA63998F59}" name="Column5822" dataDxfId="10559"/>
    <tableColumn id="5828" xr3:uid="{BB8EC572-958F-4C50-91AD-3D9633691031}" name="Column5823" dataDxfId="10558"/>
    <tableColumn id="5829" xr3:uid="{FB2B7587-8B1D-48CA-B696-6BCF363CF1A4}" name="Column5824" dataDxfId="10557"/>
    <tableColumn id="5830" xr3:uid="{A5128B68-510E-44EC-8C9E-71E34898B849}" name="Column5825" dataDxfId="10556"/>
    <tableColumn id="5831" xr3:uid="{23CE9E9B-79EF-41B4-B222-7672160DCE97}" name="Column5826" dataDxfId="10555"/>
    <tableColumn id="5832" xr3:uid="{AD6BAFA5-D0C6-4F54-9CEA-061254011E88}" name="Column5827" dataDxfId="10554"/>
    <tableColumn id="5833" xr3:uid="{793484B4-1738-4841-B748-384CBF3E37C8}" name="Column5828" dataDxfId="10553"/>
    <tableColumn id="5834" xr3:uid="{BE54A862-13DD-4FDE-BE7F-DA92958119AE}" name="Column5829" dataDxfId="10552"/>
    <tableColumn id="5835" xr3:uid="{9D1016DA-6F13-462B-8674-D307A937F937}" name="Column5830" dataDxfId="10551"/>
    <tableColumn id="5836" xr3:uid="{D8ACAEC2-07E9-4E36-893D-E0DB32B27E58}" name="Column5831" dataDxfId="10550"/>
    <tableColumn id="5837" xr3:uid="{C1A2BC85-343E-4EF9-B2BC-938CBD6F096A}" name="Column5832" dataDxfId="10549"/>
    <tableColumn id="5838" xr3:uid="{59381AC3-14CC-43AF-9DC9-AE69118687C5}" name="Column5833" dataDxfId="10548"/>
    <tableColumn id="5839" xr3:uid="{B856FE97-7870-40B4-BB9D-1B1B4E862378}" name="Column5834" dataDxfId="10547"/>
    <tableColumn id="5840" xr3:uid="{20ABB08A-8CE3-46D3-8B1C-D19AD0AF64A5}" name="Column5835" dataDxfId="10546"/>
    <tableColumn id="5841" xr3:uid="{570070E5-A86C-460A-A237-7D654AA0D741}" name="Column5836" dataDxfId="10545"/>
    <tableColumn id="5842" xr3:uid="{C086474D-FEB7-4463-A7C3-668FDA5D4D58}" name="Column5837" dataDxfId="10544"/>
    <tableColumn id="5843" xr3:uid="{1061EEBD-A4BA-473D-9E71-9E843A007F8F}" name="Column5838" dataDxfId="10543"/>
    <tableColumn id="5844" xr3:uid="{82AC0C2D-8130-4663-BDFE-6511273929FF}" name="Column5839" dataDxfId="10542"/>
    <tableColumn id="5845" xr3:uid="{FBA83193-DD24-48C7-8356-5A6139D731C2}" name="Column5840" dataDxfId="10541"/>
    <tableColumn id="5846" xr3:uid="{4A390DDD-E8A2-4FE9-B997-D1D2AC6B8946}" name="Column5841" dataDxfId="10540"/>
    <tableColumn id="5847" xr3:uid="{F713E98D-EDB7-4189-9DBB-7E8F9133468B}" name="Column5842" dataDxfId="10539"/>
    <tableColumn id="5848" xr3:uid="{194C243F-88E2-442E-BB2B-23C091C0364B}" name="Column5843" dataDxfId="10538"/>
    <tableColumn id="5849" xr3:uid="{50776A54-2764-42DB-B8C6-F767AD61F844}" name="Column5844" dataDxfId="10537"/>
    <tableColumn id="5850" xr3:uid="{1E15A140-0754-475C-A19B-A327F5D2B81F}" name="Column5845" dataDxfId="10536"/>
    <tableColumn id="5851" xr3:uid="{D94E9C3E-52CF-47C9-938F-1DA23905BA7F}" name="Column5846" dataDxfId="10535"/>
    <tableColumn id="5852" xr3:uid="{C787289F-164A-4264-85C9-7D05CA24378C}" name="Column5847" dataDxfId="10534"/>
    <tableColumn id="5853" xr3:uid="{C51268E5-BD39-4537-99B2-3AF72776D975}" name="Column5848" dataDxfId="10533"/>
    <tableColumn id="5854" xr3:uid="{205B02B6-7936-42C1-B454-AD216EF863F1}" name="Column5849" dataDxfId="10532"/>
    <tableColumn id="5855" xr3:uid="{75C1E81E-CAC2-402C-BB12-DC0E2BA44BA8}" name="Column5850" dataDxfId="10531"/>
    <tableColumn id="5856" xr3:uid="{FDA52EE0-EA78-4EA1-8C47-49CFF0CB63DB}" name="Column5851" dataDxfId="10530"/>
    <tableColumn id="5857" xr3:uid="{964EF108-F528-4249-812E-11E902425760}" name="Column5852" dataDxfId="10529"/>
    <tableColumn id="5858" xr3:uid="{D85D9489-A899-4379-8ABD-8B11FA048B20}" name="Column5853" dataDxfId="10528"/>
    <tableColumn id="5859" xr3:uid="{F6575ACF-C869-47B7-8B0F-CE8B213B1A42}" name="Column5854" dataDxfId="10527"/>
    <tableColumn id="5860" xr3:uid="{6BBF66DF-2703-448B-80B3-8EE5B20FF1DD}" name="Column5855" dataDxfId="10526"/>
    <tableColumn id="5861" xr3:uid="{EE757C44-5090-4AA8-8D95-0269A1D766AC}" name="Column5856" dataDxfId="10525"/>
    <tableColumn id="5862" xr3:uid="{893664B1-82BA-49F6-B5DB-F9997DE9AFC9}" name="Column5857" dataDxfId="10524"/>
    <tableColumn id="5863" xr3:uid="{31F4513D-3BFB-41CD-AA2D-3C3C726CEBB8}" name="Column5858" dataDxfId="10523"/>
    <tableColumn id="5864" xr3:uid="{9322CB22-EB0A-4B9E-8C82-B7727F0887AA}" name="Column5859" dataDxfId="10522"/>
    <tableColumn id="5865" xr3:uid="{9E04855C-E9CD-4490-9CC1-C132949B4629}" name="Column5860" dataDxfId="10521"/>
    <tableColumn id="5866" xr3:uid="{5139950E-C775-4B51-B63E-B13C5B967329}" name="Column5861" dataDxfId="10520"/>
    <tableColumn id="5867" xr3:uid="{2E091DED-3238-4AD8-9ED7-F9777D38616C}" name="Column5862" dataDxfId="10519"/>
    <tableColumn id="5868" xr3:uid="{FEBC4D0E-52FB-4BA3-812A-5DB073344083}" name="Column5863" dataDxfId="10518"/>
    <tableColumn id="5869" xr3:uid="{B39FD08C-2FC9-4B2A-A6B3-E611E07A24F9}" name="Column5864" dataDxfId="10517"/>
    <tableColumn id="5870" xr3:uid="{66C698C1-CAD9-4018-B26D-59898AD9F982}" name="Column5865" dataDxfId="10516"/>
    <tableColumn id="5871" xr3:uid="{B16FF3BC-051E-4D37-9420-EF2530EA179E}" name="Column5866" dataDxfId="10515"/>
    <tableColumn id="5872" xr3:uid="{78FBF547-003E-4BCF-8DE2-4BDEB2F15785}" name="Column5867" dataDxfId="10514"/>
    <tableColumn id="5873" xr3:uid="{BDD0FEC4-BC6E-4C65-A531-887274F88B3F}" name="Column5868" dataDxfId="10513"/>
    <tableColumn id="5874" xr3:uid="{CFFCF81E-1627-4F91-8D79-8028260ED5A6}" name="Column5869" dataDxfId="10512"/>
    <tableColumn id="5875" xr3:uid="{F05FC507-9916-4542-8F66-DB2740B1F0F1}" name="Column5870" dataDxfId="10511"/>
    <tableColumn id="5876" xr3:uid="{B308AF03-73C8-4B03-B521-8C38E5B0291A}" name="Column5871" dataDxfId="10510"/>
    <tableColumn id="5877" xr3:uid="{7C27D8C0-6B35-4193-8C72-EBBE8F55C28C}" name="Column5872" dataDxfId="10509"/>
    <tableColumn id="5878" xr3:uid="{4A2BDD27-6470-4730-9E0D-9CF2E9F4298E}" name="Column5873" dataDxfId="10508"/>
    <tableColumn id="5879" xr3:uid="{E7A567D6-DAF5-4A3A-BDE6-1D8B1FDFA51E}" name="Column5874" dataDxfId="10507"/>
    <tableColumn id="5880" xr3:uid="{A849A591-E485-4D0E-BA6B-72F6BBFCA793}" name="Column5875" dataDxfId="10506"/>
    <tableColumn id="5881" xr3:uid="{86445A0B-08DC-4CA9-9403-00BD0744EDDC}" name="Column5876" dataDxfId="10505"/>
    <tableColumn id="5882" xr3:uid="{E080BA10-4C50-49C9-A9FC-F251683303A9}" name="Column5877" dataDxfId="10504"/>
    <tableColumn id="5883" xr3:uid="{FCF0C021-0C78-49B3-8C55-8049032CA0B5}" name="Column5878" dataDxfId="10503"/>
    <tableColumn id="5884" xr3:uid="{C18EA3E4-B246-42C3-A979-34612A30958B}" name="Column5879" dataDxfId="10502"/>
    <tableColumn id="5885" xr3:uid="{F046382B-A243-499B-B2CA-63DD75E9E5F5}" name="Column5880" dataDxfId="10501"/>
    <tableColumn id="5886" xr3:uid="{A82A1638-DB4A-43AD-B015-B0708D8CA65A}" name="Column5881" dataDxfId="10500"/>
    <tableColumn id="5887" xr3:uid="{CDE7ED7A-B962-463A-824A-A498A0C2D398}" name="Column5882" dataDxfId="10499"/>
    <tableColumn id="5888" xr3:uid="{02306DAE-82B7-4923-B013-F96728E0CFD3}" name="Column5883" dataDxfId="10498"/>
    <tableColumn id="5889" xr3:uid="{02F93153-C32B-4590-80D1-AD35B5F79D63}" name="Column5884" dataDxfId="10497"/>
    <tableColumn id="5890" xr3:uid="{E5E06672-AF33-406F-B8CD-57FD9B4E88C5}" name="Column5885" dataDxfId="10496"/>
    <tableColumn id="5891" xr3:uid="{8FA96F54-2871-48D2-9FA5-B0B212567110}" name="Column5886" dataDxfId="10495"/>
    <tableColumn id="5892" xr3:uid="{F2072A83-9F61-4244-9617-B229F0A15CD6}" name="Column5887" dataDxfId="10494"/>
    <tableColumn id="5893" xr3:uid="{CD770381-42F7-4FDE-B751-6715235D4F3E}" name="Column5888" dataDxfId="10493"/>
    <tableColumn id="5894" xr3:uid="{1771DB21-E60C-450C-8AD4-A38338B8B7FE}" name="Column5889" dataDxfId="10492"/>
    <tableColumn id="5895" xr3:uid="{FF1BD3FF-4905-4C8C-BCF8-3F8613FAE41B}" name="Column5890" dataDxfId="10491"/>
    <tableColumn id="5896" xr3:uid="{CD6C96D3-6AD0-48A8-BFC5-A88BF6C0A990}" name="Column5891" dataDxfId="10490"/>
    <tableColumn id="5897" xr3:uid="{892A64D6-84FC-4ACB-880A-28A69B63A738}" name="Column5892" dataDxfId="10489"/>
    <tableColumn id="5898" xr3:uid="{8935D49A-2474-4658-9B61-9E8E2A658FEC}" name="Column5893" dataDxfId="10488"/>
    <tableColumn id="5899" xr3:uid="{EE0FCDC9-CC1F-49FF-A5B0-7050B80A8E76}" name="Column5894" dataDxfId="10487"/>
    <tableColumn id="5900" xr3:uid="{30F66F39-E053-4A6C-95EF-9CC1666B19A7}" name="Column5895" dataDxfId="10486"/>
    <tableColumn id="5901" xr3:uid="{1611A632-8539-4CAA-8CD0-A3B947DBFBFE}" name="Column5896" dataDxfId="10485"/>
    <tableColumn id="5902" xr3:uid="{5E941246-5743-4DD8-95FF-6596EEE12B00}" name="Column5897" dataDxfId="10484"/>
    <tableColumn id="5903" xr3:uid="{9C1DAB39-BC0C-4F2B-9514-5989A84D1C77}" name="Column5898" dataDxfId="10483"/>
    <tableColumn id="5904" xr3:uid="{94695E24-2AE3-4C0D-9F5F-6275D268B50B}" name="Column5899" dataDxfId="10482"/>
    <tableColumn id="5905" xr3:uid="{945DDF4F-F1B1-4384-ACF2-C496EEB402FE}" name="Column5900" dataDxfId="10481"/>
    <tableColumn id="5906" xr3:uid="{3E08B13D-453A-4820-8B3B-D2214BFB0253}" name="Column5901" dataDxfId="10480"/>
    <tableColumn id="5907" xr3:uid="{63B9CAAA-4F5D-460F-851F-DE0840917B65}" name="Column5902" dataDxfId="10479"/>
    <tableColumn id="5908" xr3:uid="{06CD4304-95CC-418D-B5EF-9960875FF952}" name="Column5903" dataDxfId="10478"/>
    <tableColumn id="5909" xr3:uid="{D7D2D6B5-D54B-4AF5-80FE-945FF5A2B2FF}" name="Column5904" dataDxfId="10477"/>
    <tableColumn id="5910" xr3:uid="{4625F430-4833-4BA7-AAAB-D37DEACC2D57}" name="Column5905" dataDxfId="10476"/>
    <tableColumn id="5911" xr3:uid="{64D04EFB-FB9C-49D7-AD70-7DAFB731520F}" name="Column5906" dataDxfId="10475"/>
    <tableColumn id="5912" xr3:uid="{4CB313C6-5D48-49C0-BCF8-F0CF5B2C6F00}" name="Column5907" dataDxfId="10474"/>
    <tableColumn id="5913" xr3:uid="{AAC3D186-91BE-41C9-BBAF-767357A805C1}" name="Column5908" dataDxfId="10473"/>
    <tableColumn id="5914" xr3:uid="{29E289B7-6668-4775-87C7-6252BCB34969}" name="Column5909" dataDxfId="10472"/>
    <tableColumn id="5915" xr3:uid="{0D6B9D67-1702-4685-9F5C-7F582D989FCC}" name="Column5910" dataDxfId="10471"/>
    <tableColumn id="5916" xr3:uid="{94A70B7F-8DCF-435D-AC2F-A83ED32E5459}" name="Column5911" dataDxfId="10470"/>
    <tableColumn id="5917" xr3:uid="{5A8475FF-67AA-42A0-BF94-008991ED0BC4}" name="Column5912" dataDxfId="10469"/>
    <tableColumn id="5918" xr3:uid="{C651AD09-3502-4CFA-BB9D-6139FC92EBC5}" name="Column5913" dataDxfId="10468"/>
    <tableColumn id="5919" xr3:uid="{FDBC256A-D75F-403B-9756-912009C80B6B}" name="Column5914" dataDxfId="10467"/>
    <tableColumn id="5920" xr3:uid="{2E9F8ED7-BF1A-47F6-9B22-CC5F51984D5E}" name="Column5915" dataDxfId="10466"/>
    <tableColumn id="5921" xr3:uid="{7EB40986-3703-48A2-BD6F-9D45F0A970EE}" name="Column5916" dataDxfId="10465"/>
    <tableColumn id="5922" xr3:uid="{AD538F8F-2D1C-46FF-8496-398B22B6E3A5}" name="Column5917" dataDxfId="10464"/>
    <tableColumn id="5923" xr3:uid="{FE17A72A-E239-4DDE-9362-9FE3D4BA4F19}" name="Column5918" dataDxfId="10463"/>
    <tableColumn id="5924" xr3:uid="{6D8C9A9F-8583-496D-AE01-EA966D066EB2}" name="Column5919" dataDxfId="10462"/>
    <tableColumn id="5925" xr3:uid="{3682B7E8-FC27-4F13-8B3B-C31D0AB55992}" name="Column5920" dataDxfId="10461"/>
    <tableColumn id="5926" xr3:uid="{F7EAFDA2-52B9-4C6A-BE9B-8A6C1D4C2E78}" name="Column5921" dataDxfId="10460"/>
    <tableColumn id="5927" xr3:uid="{9666761E-9E42-44C1-B86B-8F38FD36416E}" name="Column5922" dataDxfId="10459"/>
    <tableColumn id="5928" xr3:uid="{4F87454C-3DB9-4FF5-97DE-0588033A9813}" name="Column5923" dataDxfId="10458"/>
    <tableColumn id="5929" xr3:uid="{4BD4B4D7-1CF2-4E97-9ECB-A0E262BCFC90}" name="Column5924" dataDxfId="10457"/>
    <tableColumn id="5930" xr3:uid="{E23DBBF4-6143-417D-B777-E72698E25E98}" name="Column5925" dataDxfId="10456"/>
    <tableColumn id="5931" xr3:uid="{69D2B905-37F2-4F7E-9A9B-19054CF93B0C}" name="Column5926" dataDxfId="10455"/>
    <tableColumn id="5932" xr3:uid="{EB6DCF1F-079C-464A-B6B5-4800E0A19475}" name="Column5927" dataDxfId="10454"/>
    <tableColumn id="5933" xr3:uid="{9F28C5EA-F995-49ED-861E-2BA48D5D5CC6}" name="Column5928" dataDxfId="10453"/>
    <tableColumn id="5934" xr3:uid="{40A39365-80D8-4C66-9C2A-7C03ABBAC3D8}" name="Column5929" dataDxfId="10452"/>
    <tableColumn id="5935" xr3:uid="{7E65F982-FAA5-47E8-AC51-DAC28E1DBC1A}" name="Column5930" dataDxfId="10451"/>
    <tableColumn id="5936" xr3:uid="{9F577030-DF07-4307-BC4C-BBF1EEF14FA5}" name="Column5931" dataDxfId="10450"/>
    <tableColumn id="5937" xr3:uid="{BAF5FBD9-79D6-4778-983A-41E1D96D8519}" name="Column5932" dataDxfId="10449"/>
    <tableColumn id="5938" xr3:uid="{90F9CF21-2787-446A-9530-0B3D23994D91}" name="Column5933" dataDxfId="10448"/>
    <tableColumn id="5939" xr3:uid="{D4EFFC61-863C-4FE7-914F-67F806E12669}" name="Column5934" dataDxfId="10447"/>
    <tableColumn id="5940" xr3:uid="{1E001131-9491-4FAF-AC31-22C05FA22AA0}" name="Column5935" dataDxfId="10446"/>
    <tableColumn id="5941" xr3:uid="{ABFE1A66-FF6A-4E57-928B-FE3761F19BA4}" name="Column5936" dataDxfId="10445"/>
    <tableColumn id="5942" xr3:uid="{6778B869-1217-4ABC-ACFE-5994ADE1BE8A}" name="Column5937" dataDxfId="10444"/>
    <tableColumn id="5943" xr3:uid="{A67C3673-184F-4D50-A2E8-884B782F1B3D}" name="Column5938" dataDxfId="10443"/>
    <tableColumn id="5944" xr3:uid="{E19F2198-8F85-422F-98E1-A44EBB861E2F}" name="Column5939" dataDxfId="10442"/>
    <tableColumn id="5945" xr3:uid="{842A658B-FA3B-42E2-B850-48BA4D850CAD}" name="Column5940" dataDxfId="10441"/>
    <tableColumn id="5946" xr3:uid="{06499C3B-C921-44EF-A62A-9D258801250C}" name="Column5941" dataDxfId="10440"/>
    <tableColumn id="5947" xr3:uid="{0A1CC943-2864-4B74-A560-5D74D577B7EF}" name="Column5942" dataDxfId="10439"/>
    <tableColumn id="5948" xr3:uid="{91A836C5-C255-477C-B05C-D4D41C5F2133}" name="Column5943" dataDxfId="10438"/>
    <tableColumn id="5949" xr3:uid="{533AA37A-63F9-403C-8304-B2473F4203A5}" name="Column5944" dataDxfId="10437"/>
    <tableColumn id="5950" xr3:uid="{C0854F15-C38E-49BA-8EAF-85AE855CCBC6}" name="Column5945" dataDxfId="10436"/>
    <tableColumn id="5951" xr3:uid="{927568E5-EAFC-4020-8660-EC0B1E31115F}" name="Column5946" dataDxfId="10435"/>
    <tableColumn id="5952" xr3:uid="{1CE475B3-F4FA-4E30-8E99-AD5DFA693630}" name="Column5947" dataDxfId="10434"/>
    <tableColumn id="5953" xr3:uid="{24F748C9-5FD1-40FB-B2C7-B7DFFAD332C7}" name="Column5948" dataDxfId="10433"/>
    <tableColumn id="5954" xr3:uid="{B1817602-69F5-4445-A453-475ECB7A9B36}" name="Column5949" dataDxfId="10432"/>
    <tableColumn id="5955" xr3:uid="{FBE40CE3-4819-4DC8-B27A-D0B37D5B0BC4}" name="Column5950" dataDxfId="10431"/>
    <tableColumn id="5956" xr3:uid="{7F1111AD-4FEC-4395-B6D1-81E5C2761DBA}" name="Column5951" dataDxfId="10430"/>
    <tableColumn id="5957" xr3:uid="{1DB24404-E9FF-4CB7-A3D3-E18682E97F61}" name="Column5952" dataDxfId="10429"/>
    <tableColumn id="5958" xr3:uid="{0BA428E1-D5AA-4A80-B9B2-F737E1B47082}" name="Column5953" dataDxfId="10428"/>
    <tableColumn id="5959" xr3:uid="{FA2F0730-4C17-4019-8788-86C6BC918770}" name="Column5954" dataDxfId="10427"/>
    <tableColumn id="5960" xr3:uid="{BC293ED5-5D24-4C7F-9528-107C206545D4}" name="Column5955" dataDxfId="10426"/>
    <tableColumn id="5961" xr3:uid="{3CCABD99-38ED-408B-8B6F-F45AE1B837F7}" name="Column5956" dataDxfId="10425"/>
    <tableColumn id="5962" xr3:uid="{FE10C169-FA3B-4DAA-9A2E-3F330F64B1F5}" name="Column5957" dataDxfId="10424"/>
    <tableColumn id="5963" xr3:uid="{515D583C-F627-495E-9E30-C33E2191DCD3}" name="Column5958" dataDxfId="10423"/>
    <tableColumn id="5964" xr3:uid="{765EAD43-D1B8-4CDF-9B0E-FB6937A77366}" name="Column5959" dataDxfId="10422"/>
    <tableColumn id="5965" xr3:uid="{702859F5-52D9-4FF6-A197-5A6AF4936FD0}" name="Column5960" dataDxfId="10421"/>
    <tableColumn id="5966" xr3:uid="{64DDE38C-6F2D-492C-BEBE-959B325808F3}" name="Column5961" dataDxfId="10420"/>
    <tableColumn id="5967" xr3:uid="{46FD4F18-1BE7-4341-91D9-0BC2C9925882}" name="Column5962" dataDxfId="10419"/>
    <tableColumn id="5968" xr3:uid="{1B4220A8-B9F1-40A7-B1A4-C45C579A6135}" name="Column5963" dataDxfId="10418"/>
    <tableColumn id="5969" xr3:uid="{3641A4EB-F38C-45EB-B5B1-E7454980EF0C}" name="Column5964" dataDxfId="10417"/>
    <tableColumn id="5970" xr3:uid="{BFD651B1-B6FE-406C-9010-6E64981266F5}" name="Column5965" dataDxfId="10416"/>
    <tableColumn id="5971" xr3:uid="{0A0463F5-88B0-45A5-B581-F33BEA0B91AF}" name="Column5966" dataDxfId="10415"/>
    <tableColumn id="5972" xr3:uid="{6F0C35A0-3E95-4A2A-A5F7-7FCD77A557D3}" name="Column5967" dataDxfId="10414"/>
    <tableColumn id="5973" xr3:uid="{E2E9B154-7AE2-42C1-A3D6-46B170A51DC2}" name="Column5968" dataDxfId="10413"/>
    <tableColumn id="5974" xr3:uid="{71B72709-9906-4E12-9114-D24092DC4EF4}" name="Column5969" dataDxfId="10412"/>
    <tableColumn id="5975" xr3:uid="{D5109A2C-2187-4B26-A365-F787D57CB584}" name="Column5970" dataDxfId="10411"/>
    <tableColumn id="5976" xr3:uid="{2F76B9B6-7BF2-4F02-910D-D5DE71BF2352}" name="Column5971" dataDxfId="10410"/>
    <tableColumn id="5977" xr3:uid="{E0EA3698-BD8F-4216-B95B-B5E73D32AE27}" name="Column5972" dataDxfId="10409"/>
    <tableColumn id="5978" xr3:uid="{EECC051E-CE46-4DBB-915A-F42DD70D6D03}" name="Column5973" dataDxfId="10408"/>
    <tableColumn id="5979" xr3:uid="{637C2CFA-F26C-4560-95BE-BA76DA88D5BA}" name="Column5974" dataDxfId="10407"/>
    <tableColumn id="5980" xr3:uid="{9F8857C8-7500-43D9-B835-BCF16C682BCA}" name="Column5975" dataDxfId="10406"/>
    <tableColumn id="5981" xr3:uid="{FB4DD3B3-6D3D-43AF-8F5E-513B51FFA417}" name="Column5976" dataDxfId="10405"/>
    <tableColumn id="5982" xr3:uid="{A2549341-F7ED-42E0-B404-6ECBFAC8A2DE}" name="Column5977" dataDxfId="10404"/>
    <tableColumn id="5983" xr3:uid="{782CD6EC-0198-4CD6-87A3-2D40DA4C064A}" name="Column5978" dataDxfId="10403"/>
    <tableColumn id="5984" xr3:uid="{3A3875E5-D42E-449F-9D81-71E48290B922}" name="Column5979" dataDxfId="10402"/>
    <tableColumn id="5985" xr3:uid="{7564477C-7ADB-46FA-A1F2-262931951738}" name="Column5980" dataDxfId="10401"/>
    <tableColumn id="5986" xr3:uid="{EC0147E8-7649-4BBC-BAC9-2854C082C458}" name="Column5981" dataDxfId="10400"/>
    <tableColumn id="5987" xr3:uid="{EF49AF07-B5CD-476C-97FC-87B43D0C2DDD}" name="Column5982" dataDxfId="10399"/>
    <tableColumn id="5988" xr3:uid="{908C8ED5-3B46-4B59-BE36-511501F49613}" name="Column5983" dataDxfId="10398"/>
    <tableColumn id="5989" xr3:uid="{FD5F7714-C9A6-4D39-8BA4-D190192B6A7C}" name="Column5984" dataDxfId="10397"/>
    <tableColumn id="5990" xr3:uid="{1D51DE68-6C11-40DA-A00B-5BC2D7C1EB10}" name="Column5985" dataDxfId="10396"/>
    <tableColumn id="5991" xr3:uid="{D05F2E3D-332D-44B9-AF34-BAB1E50C86B2}" name="Column5986" dataDxfId="10395"/>
    <tableColumn id="5992" xr3:uid="{D2AD650F-A244-4719-BE8D-CFDC6792245E}" name="Column5987" dataDxfId="10394"/>
    <tableColumn id="5993" xr3:uid="{A538F518-2FF6-49D6-975D-76B69F819BF2}" name="Column5988" dataDxfId="10393"/>
    <tableColumn id="5994" xr3:uid="{EA07B86E-FA8D-4721-97C7-0DD8F73C9D83}" name="Column5989" dataDxfId="10392"/>
    <tableColumn id="5995" xr3:uid="{AC890727-F5D8-4650-A99C-93326E928D17}" name="Column5990" dataDxfId="10391"/>
    <tableColumn id="5996" xr3:uid="{EA9CD255-1F32-4BF8-8960-1A36E0E6367D}" name="Column5991" dataDxfId="10390"/>
    <tableColumn id="5997" xr3:uid="{6A38C14B-A717-4012-82D1-2494AE1A9E97}" name="Column5992" dataDxfId="10389"/>
    <tableColumn id="5998" xr3:uid="{AD62C0A1-88FF-4511-BA06-5C38ECECEB18}" name="Column5993" dataDxfId="10388"/>
    <tableColumn id="5999" xr3:uid="{59AFFF93-927C-4DDF-B52E-A46B930FCDBE}" name="Column5994" dataDxfId="10387"/>
    <tableColumn id="6000" xr3:uid="{7FEB30C7-2634-4B7D-B042-988549A5F4B7}" name="Column5995" dataDxfId="10386"/>
    <tableColumn id="6001" xr3:uid="{DE3F8D9D-C999-4887-9535-0763F9E49CD3}" name="Column5996" dataDxfId="10385"/>
    <tableColumn id="6002" xr3:uid="{3A40C892-3A96-4AF1-A65D-DB571A7AE184}" name="Column5997" dataDxfId="10384"/>
    <tableColumn id="6003" xr3:uid="{F3574D35-088C-4E1B-A5C3-A571B221C869}" name="Column5998" dataDxfId="10383"/>
    <tableColumn id="6004" xr3:uid="{C904A73A-7386-447B-8B71-A7C1D1EE2F73}" name="Column5999" dataDxfId="10382"/>
    <tableColumn id="6005" xr3:uid="{19E96D17-6677-4E18-B166-166CEB0615CD}" name="Column6000" dataDxfId="10381"/>
    <tableColumn id="6006" xr3:uid="{C94382FD-3E9C-4278-83A9-B84927BBF1BF}" name="Column6001" dataDxfId="10380"/>
    <tableColumn id="6007" xr3:uid="{47AA9E96-CAC2-40B2-B126-755DF6DC41E3}" name="Column6002" dataDxfId="10379"/>
    <tableColumn id="6008" xr3:uid="{A6BCAF6E-6A33-4E54-8ADB-9BBEF865BF22}" name="Column6003" dataDxfId="10378"/>
    <tableColumn id="6009" xr3:uid="{43D1AAA8-BBAE-4623-B24C-D0EC0DC72B1B}" name="Column6004" dataDxfId="10377"/>
    <tableColumn id="6010" xr3:uid="{A48E4053-2810-4AF6-9D9E-43EF8BC89FCC}" name="Column6005" dataDxfId="10376"/>
    <tableColumn id="6011" xr3:uid="{BDAD330E-30C3-4319-95EF-E12DFED5747B}" name="Column6006" dataDxfId="10375"/>
    <tableColumn id="6012" xr3:uid="{0BBF209C-B481-4BF9-9763-F2AF1FCAB3C8}" name="Column6007" dataDxfId="10374"/>
    <tableColumn id="6013" xr3:uid="{FAA43874-402B-407F-B3C3-FAD9D726F280}" name="Column6008" dataDxfId="10373"/>
    <tableColumn id="6014" xr3:uid="{C22BDCB0-9795-4170-BE19-98A2248F63BE}" name="Column6009" dataDxfId="10372"/>
    <tableColumn id="6015" xr3:uid="{07B91029-4C23-462C-A828-3D5942B37275}" name="Column6010" dataDxfId="10371"/>
    <tableColumn id="6016" xr3:uid="{80318AC0-FDE3-47FE-9A8E-8F25D36BF7E5}" name="Column6011" dataDxfId="10370"/>
    <tableColumn id="6017" xr3:uid="{D1546A70-8058-4126-AF18-BB9E681A9468}" name="Column6012" dataDxfId="10369"/>
    <tableColumn id="6018" xr3:uid="{078AF0A5-EF97-4E28-9BA2-E5E9BEB2A4F0}" name="Column6013" dataDxfId="10368"/>
    <tableColumn id="6019" xr3:uid="{31AAFEC8-CDF6-4ADC-A074-B75C775A539E}" name="Column6014" dataDxfId="10367"/>
    <tableColumn id="6020" xr3:uid="{4E3ACB48-56E1-4A81-8C07-9C7301D44215}" name="Column6015" dataDxfId="10366"/>
    <tableColumn id="6021" xr3:uid="{24389C16-D98C-48AF-9950-8E67051E16CF}" name="Column6016" dataDxfId="10365"/>
    <tableColumn id="6022" xr3:uid="{8C46ED79-8895-4198-944D-B85B07DADE8F}" name="Column6017" dataDxfId="10364"/>
    <tableColumn id="6023" xr3:uid="{5B42558C-F0C3-4E90-8A38-0ECB7EB45917}" name="Column6018" dataDxfId="10363"/>
    <tableColumn id="6024" xr3:uid="{D9FBCD21-9FFD-42AB-870E-4D73D6A0311F}" name="Column6019" dataDxfId="10362"/>
    <tableColumn id="6025" xr3:uid="{3B3BBEB0-AF90-4B34-80B8-EBA52D4BD727}" name="Column6020" dataDxfId="10361"/>
    <tableColumn id="6026" xr3:uid="{8217B179-F6A1-4067-A4C8-A88B3D60B8B8}" name="Column6021" dataDxfId="10360"/>
    <tableColumn id="6027" xr3:uid="{B9AFF896-316E-4BE2-85CA-6D2489657D7D}" name="Column6022" dataDxfId="10359"/>
    <tableColumn id="6028" xr3:uid="{06FC7BF1-137A-4805-8E6D-BAE4456B24AE}" name="Column6023" dataDxfId="10358"/>
    <tableColumn id="6029" xr3:uid="{10816B61-EB98-48FA-A06B-C818CC25C446}" name="Column6024" dataDxfId="10357"/>
    <tableColumn id="6030" xr3:uid="{47990474-4E02-45F1-949F-F66D16FD9E83}" name="Column6025" dataDxfId="10356"/>
    <tableColumn id="6031" xr3:uid="{0F4935EE-1269-4E61-9740-E9DA4A269E17}" name="Column6026" dataDxfId="10355"/>
    <tableColumn id="6032" xr3:uid="{95B2820B-613A-4156-84E5-54F6CA696A50}" name="Column6027" dataDxfId="10354"/>
    <tableColumn id="6033" xr3:uid="{2E5A3424-612C-40B3-A20E-0AE3BDB7CDE8}" name="Column6028" dataDxfId="10353"/>
    <tableColumn id="6034" xr3:uid="{E2663923-001C-4731-8662-8A2BD96AB465}" name="Column6029" dataDxfId="10352"/>
    <tableColumn id="6035" xr3:uid="{B6FD7EF3-4F86-4494-9FC4-98F8A38824A3}" name="Column6030" dataDxfId="10351"/>
    <tableColumn id="6036" xr3:uid="{65F6A7A6-06E2-45D1-9537-A61DEC5D0F5C}" name="Column6031" dataDxfId="10350"/>
    <tableColumn id="6037" xr3:uid="{CEC43961-81F2-4A4F-B91A-75A1EF4FC5B4}" name="Column6032" dataDxfId="10349"/>
    <tableColumn id="6038" xr3:uid="{0E7C2B62-6550-4185-A81D-21FC9136A0E6}" name="Column6033" dataDxfId="10348"/>
    <tableColumn id="6039" xr3:uid="{3EDF7974-FFD5-42FC-B157-72095C0DC854}" name="Column6034" dataDxfId="10347"/>
    <tableColumn id="6040" xr3:uid="{E93CE380-D594-46FA-9012-03FA9080DA2D}" name="Column6035" dataDxfId="10346"/>
    <tableColumn id="6041" xr3:uid="{1BBD969D-3765-4F33-A2F7-A17D72E710E4}" name="Column6036" dataDxfId="10345"/>
    <tableColumn id="6042" xr3:uid="{9E2B3509-A2A5-4362-B0EB-C0F3CA908F61}" name="Column6037" dataDxfId="10344"/>
    <tableColumn id="6043" xr3:uid="{219CEE88-CB22-442E-8202-57159ACB4081}" name="Column6038" dataDxfId="10343"/>
    <tableColumn id="6044" xr3:uid="{3BFEC740-04C6-4EF9-B883-A9F48C3C097C}" name="Column6039" dataDxfId="10342"/>
    <tableColumn id="6045" xr3:uid="{3DA644D1-CC03-4E60-ACB2-4F6CFFC93F01}" name="Column6040" dataDxfId="10341"/>
    <tableColumn id="6046" xr3:uid="{12FA5F89-6F45-427C-A068-2B1384EFAE82}" name="Column6041" dataDxfId="10340"/>
    <tableColumn id="6047" xr3:uid="{D35505A9-EF8A-4440-AC77-895AF90F2EBD}" name="Column6042" dataDxfId="10339"/>
    <tableColumn id="6048" xr3:uid="{95F84CB0-BA0D-47FE-902E-697C3438260D}" name="Column6043" dataDxfId="10338"/>
    <tableColumn id="6049" xr3:uid="{909F907D-785D-4EBC-9A56-5EEA1A588F69}" name="Column6044" dataDxfId="10337"/>
    <tableColumn id="6050" xr3:uid="{9465DFBC-2633-47BC-855F-AD74048249F3}" name="Column6045" dataDxfId="10336"/>
    <tableColumn id="6051" xr3:uid="{3A48479E-9685-40AB-8B00-78D3FF0A258E}" name="Column6046" dataDxfId="10335"/>
    <tableColumn id="6052" xr3:uid="{6BEE1F43-AF47-41B6-B4FC-5348E3BE81A1}" name="Column6047" dataDxfId="10334"/>
    <tableColumn id="6053" xr3:uid="{A42A675C-699C-48EB-A762-616F1FF0FE04}" name="Column6048" dataDxfId="10333"/>
    <tableColumn id="6054" xr3:uid="{AA050CBB-E355-4AE4-814F-6E978C57BFBB}" name="Column6049" dataDxfId="10332"/>
    <tableColumn id="6055" xr3:uid="{E5F1CF98-EA4E-4E2A-91AD-5EA22E747DCD}" name="Column6050" dataDxfId="10331"/>
    <tableColumn id="6056" xr3:uid="{B6A700C1-9C8F-44AC-8F0B-11D1C4C9431B}" name="Column6051" dataDxfId="10330"/>
    <tableColumn id="6057" xr3:uid="{54277E78-8176-4FAB-B5AC-6DA64E39E26E}" name="Column6052" dataDxfId="10329"/>
    <tableColumn id="6058" xr3:uid="{8EE4F190-DBFA-4F0E-A3E6-50863277694B}" name="Column6053" dataDxfId="10328"/>
    <tableColumn id="6059" xr3:uid="{8B6FA3F8-21CC-4ED1-8229-60D5EC9FBEDB}" name="Column6054" dataDxfId="10327"/>
    <tableColumn id="6060" xr3:uid="{B24589D8-3F4A-4E10-8DBF-96622BDB8517}" name="Column6055" dataDxfId="10326"/>
    <tableColumn id="6061" xr3:uid="{A72E1842-DB94-40EC-8710-F7A3B9E99F7A}" name="Column6056" dataDxfId="10325"/>
    <tableColumn id="6062" xr3:uid="{3A6ACC50-00D1-4042-BBA2-8C63DC9BC480}" name="Column6057" dataDxfId="10324"/>
    <tableColumn id="6063" xr3:uid="{532C646A-ED8A-4CA3-907B-C724244C75E7}" name="Column6058" dataDxfId="10323"/>
    <tableColumn id="6064" xr3:uid="{823ABA70-A663-4C79-995D-6D76167BC424}" name="Column6059" dataDxfId="10322"/>
    <tableColumn id="6065" xr3:uid="{D6064A99-5177-4891-8FB8-C30259DBB617}" name="Column6060" dataDxfId="10321"/>
    <tableColumn id="6066" xr3:uid="{5801187A-7C10-4FD7-839E-171737846398}" name="Column6061" dataDxfId="10320"/>
    <tableColumn id="6067" xr3:uid="{085FD7C8-88DD-48B1-91A7-3BC7DA31F673}" name="Column6062" dataDxfId="10319"/>
    <tableColumn id="6068" xr3:uid="{639D55E0-2078-4023-A895-37374805ADDB}" name="Column6063" dataDxfId="10318"/>
    <tableColumn id="6069" xr3:uid="{3C00C3B9-C461-46A1-9C73-8473D69EF9DA}" name="Column6064" dataDxfId="10317"/>
    <tableColumn id="6070" xr3:uid="{7C1434E0-59CF-4FA5-BBEA-D75852E49EC7}" name="Column6065" dataDxfId="10316"/>
    <tableColumn id="6071" xr3:uid="{3874F22F-9B04-4DC7-A06B-0D955B1F1478}" name="Column6066" dataDxfId="10315"/>
    <tableColumn id="6072" xr3:uid="{EABE2C7D-17EF-495F-91A4-14DE9FBB8229}" name="Column6067" dataDxfId="10314"/>
    <tableColumn id="6073" xr3:uid="{9F4E3115-2983-4BF8-95B0-246D043E8CC7}" name="Column6068" dataDxfId="10313"/>
    <tableColumn id="6074" xr3:uid="{CB947A18-BC2D-4313-A229-26C9D5EC76FC}" name="Column6069" dataDxfId="10312"/>
    <tableColumn id="6075" xr3:uid="{8CAE4A84-DF61-4BF6-94DC-C49C7C434B50}" name="Column6070" dataDxfId="10311"/>
    <tableColumn id="6076" xr3:uid="{A8CD4C9D-718B-42F6-85C6-63B06273B2AF}" name="Column6071" dataDxfId="10310"/>
    <tableColumn id="6077" xr3:uid="{7627CBB8-F9D0-4B3D-97E0-B4F8E1329771}" name="Column6072" dataDxfId="10309"/>
    <tableColumn id="6078" xr3:uid="{5D16150A-7D29-45D6-8D32-12BBE7755C3D}" name="Column6073" dataDxfId="10308"/>
    <tableColumn id="6079" xr3:uid="{2571A6E3-913C-4FC6-AA7B-FFD512E23756}" name="Column6074" dataDxfId="10307"/>
    <tableColumn id="6080" xr3:uid="{DE9BE48A-28C2-4C15-BC63-2E82C79F72FD}" name="Column6075" dataDxfId="10306"/>
    <tableColumn id="6081" xr3:uid="{0B9DA1A6-5B34-456B-901D-3EFDC7CFDAB6}" name="Column6076" dataDxfId="10305"/>
    <tableColumn id="6082" xr3:uid="{77F70C2A-C03C-4FE7-828E-4D7947B88AC1}" name="Column6077" dataDxfId="10304"/>
    <tableColumn id="6083" xr3:uid="{532D1912-48AE-46C5-9874-50B64FE99B07}" name="Column6078" dataDxfId="10303"/>
    <tableColumn id="6084" xr3:uid="{3BD678B9-0278-41A6-8D50-5CA44A963B86}" name="Column6079" dataDxfId="10302"/>
    <tableColumn id="6085" xr3:uid="{3D07D78F-7D1A-4A8A-85B4-C174D015A9D2}" name="Column6080" dataDxfId="10301"/>
    <tableColumn id="6086" xr3:uid="{D7DA4798-64F8-494F-BCCA-CE4B3F82ED16}" name="Column6081" dataDxfId="10300"/>
    <tableColumn id="6087" xr3:uid="{1FC04A9D-00C9-4164-BF4D-D81AAF92D5B9}" name="Column6082" dataDxfId="10299"/>
    <tableColumn id="6088" xr3:uid="{530EF495-64FA-4EC0-BDE4-27F797189600}" name="Column6083" dataDxfId="10298"/>
    <tableColumn id="6089" xr3:uid="{7AB312C9-73C4-4C5B-8EE6-2DE2879162B1}" name="Column6084" dataDxfId="10297"/>
    <tableColumn id="6090" xr3:uid="{B62FC353-7295-4DB9-B45D-DD4B21264A2D}" name="Column6085" dataDxfId="10296"/>
    <tableColumn id="6091" xr3:uid="{CE57CE9F-49E7-4FD4-84BE-24966FC1DC2E}" name="Column6086" dataDxfId="10295"/>
    <tableColumn id="6092" xr3:uid="{3423E31C-1B50-4C61-9B60-6B4917CF8586}" name="Column6087" dataDxfId="10294"/>
    <tableColumn id="6093" xr3:uid="{9AE303CE-FF99-4924-A8FA-7D0D9A5416F5}" name="Column6088" dataDxfId="10293"/>
    <tableColumn id="6094" xr3:uid="{EBAF5742-6166-4611-874D-18A92C1AEF65}" name="Column6089" dataDxfId="10292"/>
    <tableColumn id="6095" xr3:uid="{EF55E2FA-76BD-458C-BDA5-B0E972D3B903}" name="Column6090" dataDxfId="10291"/>
    <tableColumn id="6096" xr3:uid="{EB8C6C35-10EE-4D93-9DAF-646D651CA244}" name="Column6091" dataDxfId="10290"/>
    <tableColumn id="6097" xr3:uid="{ADA98B61-0346-4C79-B864-4EA706827D93}" name="Column6092" dataDxfId="10289"/>
    <tableColumn id="6098" xr3:uid="{38DE6149-489D-4FD9-B7D2-598E04158CAA}" name="Column6093" dataDxfId="10288"/>
    <tableColumn id="6099" xr3:uid="{5DE6BEA4-B749-47D0-A543-00E15CB14E78}" name="Column6094" dataDxfId="10287"/>
    <tableColumn id="6100" xr3:uid="{FD072E8D-BC44-4981-9DA8-04C5A44EBB6F}" name="Column6095" dataDxfId="10286"/>
    <tableColumn id="6101" xr3:uid="{BEEABA91-A047-47C0-BF3C-3499F690AB1E}" name="Column6096" dataDxfId="10285"/>
    <tableColumn id="6102" xr3:uid="{581A63A2-BE9F-4D84-A9A0-CFDBD20A4C1A}" name="Column6097" dataDxfId="10284"/>
    <tableColumn id="6103" xr3:uid="{F0C2D397-9E32-4A82-B966-A71C87CF8E4A}" name="Column6098" dataDxfId="10283"/>
    <tableColumn id="6104" xr3:uid="{1D1E248E-1AEE-4205-891B-A841450AE0E9}" name="Column6099" dataDxfId="10282"/>
    <tableColumn id="6105" xr3:uid="{F90AA514-6981-492C-B19B-BB66E2A73B3F}" name="Column6100" dataDxfId="10281"/>
    <tableColumn id="6106" xr3:uid="{85CED247-A37A-44AE-BA6B-11BCEAF91009}" name="Column6101" dataDxfId="10280"/>
    <tableColumn id="6107" xr3:uid="{C3C80BA7-BFCB-4265-8945-589069AF1ECF}" name="Column6102" dataDxfId="10279"/>
    <tableColumn id="6108" xr3:uid="{BCF147B7-F2F4-4A9E-92F4-8F3FDE3B69D6}" name="Column6103" dataDxfId="10278"/>
    <tableColumn id="6109" xr3:uid="{B1200F10-0ED8-49F5-9EBC-DAA779F22877}" name="Column6104" dataDxfId="10277"/>
    <tableColumn id="6110" xr3:uid="{6B51D3EE-E4DF-4B3F-8508-9DCDF9F41850}" name="Column6105" dataDxfId="10276"/>
    <tableColumn id="6111" xr3:uid="{8900D513-8E2B-46AA-9F0E-410B7783B91E}" name="Column6106" dataDxfId="10275"/>
    <tableColumn id="6112" xr3:uid="{5B2A98F5-9F83-43DC-934B-310A9B6F5D1F}" name="Column6107" dataDxfId="10274"/>
    <tableColumn id="6113" xr3:uid="{EBD9AD0A-8968-49FE-831C-C3420304D1E2}" name="Column6108" dataDxfId="10273"/>
    <tableColumn id="6114" xr3:uid="{56437252-322A-4946-9706-BF4E5BE135AC}" name="Column6109" dataDxfId="10272"/>
    <tableColumn id="6115" xr3:uid="{60C3B49B-DA58-40CC-8192-BCA08B425791}" name="Column6110" dataDxfId="10271"/>
    <tableColumn id="6116" xr3:uid="{096B70FE-635A-4C8A-A954-07EE17EF7D1E}" name="Column6111" dataDxfId="10270"/>
    <tableColumn id="6117" xr3:uid="{58E94B47-08CE-4A8E-B122-45D775D2EADB}" name="Column6112" dataDxfId="10269"/>
    <tableColumn id="6118" xr3:uid="{AC816C03-077B-41ED-8962-27B0360D1C72}" name="Column6113" dataDxfId="10268"/>
    <tableColumn id="6119" xr3:uid="{D5EA1EA2-0FFD-4A76-AE8B-E4729618635A}" name="Column6114" dataDxfId="10267"/>
    <tableColumn id="6120" xr3:uid="{E0F8A60D-75BC-4222-9B9D-509A24E5CA03}" name="Column6115" dataDxfId="10266"/>
    <tableColumn id="6121" xr3:uid="{AB949A21-F880-461A-9875-3D58ABB6A09A}" name="Column6116" dataDxfId="10265"/>
    <tableColumn id="6122" xr3:uid="{5C7A8B94-F535-49D6-BCB5-B63694D0A5FB}" name="Column6117" dataDxfId="10264"/>
    <tableColumn id="6123" xr3:uid="{7B9D90FA-B0D3-4695-84C0-6CC6DF3880FA}" name="Column6118" dataDxfId="10263"/>
    <tableColumn id="6124" xr3:uid="{CFBE3A76-0C03-4D51-86ED-E65B5C5B88D4}" name="Column6119" dataDxfId="10262"/>
    <tableColumn id="6125" xr3:uid="{D9BF5D9E-49AD-4660-AFB6-AF1C0137EE99}" name="Column6120" dataDxfId="10261"/>
    <tableColumn id="6126" xr3:uid="{07EFB5C1-1948-4B34-9BE0-D8801E032179}" name="Column6121" dataDxfId="10260"/>
    <tableColumn id="6127" xr3:uid="{9DD9BE64-8FA7-4DB9-9AE4-B3D127D2B33A}" name="Column6122" dataDxfId="10259"/>
    <tableColumn id="6128" xr3:uid="{A017CE49-28E0-47D3-B09B-B86D1CCD0465}" name="Column6123" dataDxfId="10258"/>
    <tableColumn id="6129" xr3:uid="{0BBEA156-44D0-4C7D-BAD9-9174317AB2F3}" name="Column6124" dataDxfId="10257"/>
    <tableColumn id="6130" xr3:uid="{50B047D8-E3B7-45A9-ABAE-C108D237CE50}" name="Column6125" dataDxfId="10256"/>
    <tableColumn id="6131" xr3:uid="{B6F53DDF-B793-4201-A7D9-3A37C21EDD39}" name="Column6126" dataDxfId="10255"/>
    <tableColumn id="6132" xr3:uid="{9BB5B7D6-E3BB-4FF2-9B1E-CF8E206873D6}" name="Column6127" dataDxfId="10254"/>
    <tableColumn id="6133" xr3:uid="{B764F157-1BC9-46BC-8978-4EB019820856}" name="Column6128" dataDxfId="10253"/>
    <tableColumn id="6134" xr3:uid="{DE955F5D-9B8C-40CB-A2D7-E6BEAB448FC2}" name="Column6129" dataDxfId="10252"/>
    <tableColumn id="6135" xr3:uid="{5710C2BE-FDD8-4B87-A6E5-B84779DC09C6}" name="Column6130" dataDxfId="10251"/>
    <tableColumn id="6136" xr3:uid="{FFBFB845-35F6-471C-BA9F-2B73786B674A}" name="Column6131" dataDxfId="10250"/>
    <tableColumn id="6137" xr3:uid="{1A73FCEB-5970-4C8D-B6FD-8BE3FD8A9715}" name="Column6132" dataDxfId="10249"/>
    <tableColumn id="6138" xr3:uid="{AEF220F9-2122-4198-A84B-997B72FC3BE6}" name="Column6133" dataDxfId="10248"/>
    <tableColumn id="6139" xr3:uid="{A1F743D9-805B-4004-A2CB-15FABC0BC61D}" name="Column6134" dataDxfId="10247"/>
    <tableColumn id="6140" xr3:uid="{CA5ADB81-F3E9-4335-B020-F4256BFCE0B9}" name="Column6135" dataDxfId="10246"/>
    <tableColumn id="6141" xr3:uid="{8CFBA281-6CBB-42D5-9EDF-74523A27A1C1}" name="Column6136" dataDxfId="10245"/>
    <tableColumn id="6142" xr3:uid="{2324ED6C-CA5F-4EAB-8D4D-6618355E6588}" name="Column6137" dataDxfId="10244"/>
    <tableColumn id="6143" xr3:uid="{47883CF6-ED37-4A69-A8AC-B7267A77D499}" name="Column6138" dataDxfId="10243"/>
    <tableColumn id="6144" xr3:uid="{90345691-EFA4-4A48-A7E2-09DDFD25C4D9}" name="Column6139" dataDxfId="10242"/>
    <tableColumn id="6145" xr3:uid="{49560912-135B-4220-B350-6F6A205DD983}" name="Column6140" dataDxfId="10241"/>
    <tableColumn id="6146" xr3:uid="{DB30CC4E-C758-402D-BF4E-0204F3F84EF6}" name="Column6141" dataDxfId="10240"/>
    <tableColumn id="6147" xr3:uid="{3444E065-0D04-4D36-8387-6B80B01D40F2}" name="Column6142" dataDxfId="10239"/>
    <tableColumn id="6148" xr3:uid="{A5F33D85-B79C-46A9-B4C0-3136BE34DCAD}" name="Column6143" dataDxfId="10238"/>
    <tableColumn id="6149" xr3:uid="{FB0ABF47-0160-4649-9B60-5520E8AE31D3}" name="Column6144" dataDxfId="10237"/>
    <tableColumn id="6150" xr3:uid="{B609B7AC-B840-4894-9E92-A40D0B1733B6}" name="Column6145" dataDxfId="10236"/>
    <tableColumn id="6151" xr3:uid="{94EA9269-9F99-40BB-8B08-7115619D5580}" name="Column6146" dataDxfId="10235"/>
    <tableColumn id="6152" xr3:uid="{3BE5CEBC-69EA-4F9A-9EDF-32E1E88C2417}" name="Column6147" dataDxfId="10234"/>
    <tableColumn id="6153" xr3:uid="{6C337B82-3003-414F-9C65-3FE013E6011E}" name="Column6148" dataDxfId="10233"/>
    <tableColumn id="6154" xr3:uid="{183CBD7E-0BFF-434A-8B8B-F6B5EADB3337}" name="Column6149" dataDxfId="10232"/>
    <tableColumn id="6155" xr3:uid="{75478E1A-F89D-4694-B86E-33BE4DFFD5C8}" name="Column6150" dataDxfId="10231"/>
    <tableColumn id="6156" xr3:uid="{E88204B3-6583-4C9F-A40C-C00B548AA09B}" name="Column6151" dataDxfId="10230"/>
    <tableColumn id="6157" xr3:uid="{C0607FF2-8AEB-46C5-94EE-B69DE1028B3A}" name="Column6152" dataDxfId="10229"/>
    <tableColumn id="6158" xr3:uid="{CFE99FEE-2DBF-4AE4-BDD3-D63BE68F2153}" name="Column6153" dataDxfId="10228"/>
    <tableColumn id="6159" xr3:uid="{8A5391D1-D3E0-4AAE-B105-18A471A8BD27}" name="Column6154" dataDxfId="10227"/>
    <tableColumn id="6160" xr3:uid="{0E4A335C-E63C-4AF9-8EF0-EADEE31E00DD}" name="Column6155" dataDxfId="10226"/>
    <tableColumn id="6161" xr3:uid="{22485763-81BA-4A54-9A8D-CB02C348125B}" name="Column6156" dataDxfId="10225"/>
    <tableColumn id="6162" xr3:uid="{0B079D9C-7630-4174-AB99-DF1282D60D27}" name="Column6157" dataDxfId="10224"/>
    <tableColumn id="6163" xr3:uid="{2F6D156C-98AE-4680-A994-917577399FEE}" name="Column6158" dataDxfId="10223"/>
    <tableColumn id="6164" xr3:uid="{1D4BDEE3-8424-41A5-8309-1E94645707CD}" name="Column6159" dataDxfId="10222"/>
    <tableColumn id="6165" xr3:uid="{A71B56E1-BE35-43E9-BBD1-CF52A9AB0632}" name="Column6160" dataDxfId="10221"/>
    <tableColumn id="6166" xr3:uid="{4B58D89C-D317-4230-8EF6-505AC6E290D6}" name="Column6161" dataDxfId="10220"/>
    <tableColumn id="6167" xr3:uid="{1E32A700-FB34-4CEE-8532-E8F1CD53B273}" name="Column6162" dataDxfId="10219"/>
    <tableColumn id="6168" xr3:uid="{ADB14E0A-AB53-42B8-859A-FDBC67207C0D}" name="Column6163" dataDxfId="10218"/>
    <tableColumn id="6169" xr3:uid="{6546152A-2221-4147-9FC1-C740A83453B7}" name="Column6164" dataDxfId="10217"/>
    <tableColumn id="6170" xr3:uid="{520F32BD-0FB1-484F-B18E-704827A05E18}" name="Column6165" dataDxfId="10216"/>
    <tableColumn id="6171" xr3:uid="{4AF96758-7E82-49D5-ACE7-DF33FEBE4252}" name="Column6166" dataDxfId="10215"/>
    <tableColumn id="6172" xr3:uid="{AC89D2A8-4783-4366-9818-EC8E59C44092}" name="Column6167" dataDxfId="10214"/>
    <tableColumn id="6173" xr3:uid="{0A0FF25A-2B98-4412-93FF-1D26E6518123}" name="Column6168" dataDxfId="10213"/>
    <tableColumn id="6174" xr3:uid="{5F5864F2-4EA1-40D6-AF47-12D7ED7FFC46}" name="Column6169" dataDxfId="10212"/>
    <tableColumn id="6175" xr3:uid="{8EF114F7-B4B7-40F9-9E43-2981B82E9526}" name="Column6170" dataDxfId="10211"/>
    <tableColumn id="6176" xr3:uid="{F77E101F-D5A5-485B-B304-628173B8BA95}" name="Column6171" dataDxfId="10210"/>
    <tableColumn id="6177" xr3:uid="{B1EA990A-2957-48F6-8EDD-3DCE2D4D4457}" name="Column6172" dataDxfId="10209"/>
    <tableColumn id="6178" xr3:uid="{94826E5D-068C-4D99-A552-C2D7DE6FFDDA}" name="Column6173" dataDxfId="10208"/>
    <tableColumn id="6179" xr3:uid="{E042A83C-181B-4DF7-B4BF-720E31BA690F}" name="Column6174" dataDxfId="10207"/>
    <tableColumn id="6180" xr3:uid="{2FEB4030-55BA-4CCD-9581-4AD60EA918A2}" name="Column6175" dataDxfId="10206"/>
    <tableColumn id="6181" xr3:uid="{C4E14C48-5D34-4D0A-A187-0B40DB1AFA9F}" name="Column6176" dataDxfId="10205"/>
    <tableColumn id="6182" xr3:uid="{AE526160-7B1D-421E-8E0F-64DFF8202E82}" name="Column6177" dataDxfId="10204"/>
    <tableColumn id="6183" xr3:uid="{FF0548AD-FAFE-4400-BCED-12A0149BF317}" name="Column6178" dataDxfId="10203"/>
    <tableColumn id="6184" xr3:uid="{5459BB95-F968-4CA2-B2E2-50EFB959DDC9}" name="Column6179" dataDxfId="10202"/>
    <tableColumn id="6185" xr3:uid="{44AEDE79-379B-4118-AD1F-AC85624AB262}" name="Column6180" dataDxfId="10201"/>
    <tableColumn id="6186" xr3:uid="{C634C08F-4763-4A43-AB26-A477A2AE72AB}" name="Column6181" dataDxfId="10200"/>
    <tableColumn id="6187" xr3:uid="{568552B9-35E3-476B-BD78-6776444391D7}" name="Column6182" dataDxfId="10199"/>
    <tableColumn id="6188" xr3:uid="{0E2E2609-5E2C-4D1E-8590-74E2CA44CF33}" name="Column6183" dataDxfId="10198"/>
    <tableColumn id="6189" xr3:uid="{310CA3FD-D6AF-4A9C-A44A-103AD31AD3B1}" name="Column6184" dataDxfId="10197"/>
    <tableColumn id="6190" xr3:uid="{6BCEE522-D5C9-49CD-B3DC-61AFBD4FF1E1}" name="Column6185" dataDxfId="10196"/>
    <tableColumn id="6191" xr3:uid="{257B1DA9-7E5C-4F8B-9F38-DA85A4788794}" name="Column6186" dataDxfId="10195"/>
    <tableColumn id="6192" xr3:uid="{4C7E77C5-A89D-4A03-9AD2-CA1DB8FEEAB9}" name="Column6187" dataDxfId="10194"/>
    <tableColumn id="6193" xr3:uid="{A9A743BD-A7E4-4A2A-84F3-FD4DE55DE88D}" name="Column6188" dataDxfId="10193"/>
    <tableColumn id="6194" xr3:uid="{B1C5E7C1-BDF1-4933-AD71-279226AE1278}" name="Column6189" dataDxfId="10192"/>
    <tableColumn id="6195" xr3:uid="{66CF684C-39CD-4A01-9EA1-7230D9F31D15}" name="Column6190" dataDxfId="10191"/>
    <tableColumn id="6196" xr3:uid="{E98962DA-F5F6-48CF-A09C-E16C92E4E2C5}" name="Column6191" dataDxfId="10190"/>
    <tableColumn id="6197" xr3:uid="{2D1E96CD-D4F5-4C7B-931D-A76122E4110F}" name="Column6192" dataDxfId="10189"/>
    <tableColumn id="6198" xr3:uid="{8E6988C4-D9AF-41AA-9B89-697EE972872F}" name="Column6193" dataDxfId="10188"/>
    <tableColumn id="6199" xr3:uid="{F579B006-A0EA-4245-81CB-7A3D258EC2B9}" name="Column6194" dataDxfId="10187"/>
    <tableColumn id="6200" xr3:uid="{F6190492-2507-4D8F-9B3E-1A3CDA47D295}" name="Column6195" dataDxfId="10186"/>
    <tableColumn id="6201" xr3:uid="{621F483C-F3A5-4ECA-A9BA-B06B619BBCBF}" name="Column6196" dataDxfId="10185"/>
    <tableColumn id="6202" xr3:uid="{BBFC31FC-E8F7-4C3D-B93C-1BC1F93672CD}" name="Column6197" dataDxfId="10184"/>
    <tableColumn id="6203" xr3:uid="{12FE8548-2DED-4EAB-AD8B-F5020586DE6E}" name="Column6198" dataDxfId="10183"/>
    <tableColumn id="6204" xr3:uid="{6D9A4EDD-C0DB-4A11-911D-39E96A7A49DA}" name="Column6199" dataDxfId="10182"/>
    <tableColumn id="6205" xr3:uid="{61A48697-DD9F-4357-9772-1C4EAB470944}" name="Column6200" dataDxfId="10181"/>
    <tableColumn id="6206" xr3:uid="{A38292AC-94E2-405F-9032-CFADD46CD591}" name="Column6201" dataDxfId="10180"/>
    <tableColumn id="6207" xr3:uid="{F7102E72-222F-4C45-8E79-B51C0DEE7121}" name="Column6202" dataDxfId="10179"/>
    <tableColumn id="6208" xr3:uid="{FACFAE84-849D-44C9-A290-C62987765047}" name="Column6203" dataDxfId="10178"/>
    <tableColumn id="6209" xr3:uid="{7D908285-5C68-4DD5-A198-9C7B97FEE788}" name="Column6204" dataDxfId="10177"/>
    <tableColumn id="6210" xr3:uid="{A1E5F045-E35C-40C7-9009-EFC52E0AF397}" name="Column6205" dataDxfId="10176"/>
    <tableColumn id="6211" xr3:uid="{A4C6132B-1B78-46A8-A10E-51730F2CDA7E}" name="Column6206" dataDxfId="10175"/>
    <tableColumn id="6212" xr3:uid="{67360A2D-6830-430D-98C8-887452A76080}" name="Column6207" dataDxfId="10174"/>
    <tableColumn id="6213" xr3:uid="{E2E7141A-02E6-4396-8E4B-062BA1EA4101}" name="Column6208" dataDxfId="10173"/>
    <tableColumn id="6214" xr3:uid="{1E718F54-0993-4136-A3DC-C9613F31BB9C}" name="Column6209" dataDxfId="10172"/>
    <tableColumn id="6215" xr3:uid="{0F30614F-B406-44A5-B3C8-9C2ADE2372EB}" name="Column6210" dataDxfId="10171"/>
    <tableColumn id="6216" xr3:uid="{D559E223-65BB-473F-931C-018BE66D53F6}" name="Column6211" dataDxfId="10170"/>
    <tableColumn id="6217" xr3:uid="{20FF4E89-A6D0-4581-9FAB-137D9EA252E4}" name="Column6212" dataDxfId="10169"/>
    <tableColumn id="6218" xr3:uid="{3241CD0A-47E8-4E14-9CC3-A95CA7FE23F3}" name="Column6213" dataDxfId="10168"/>
    <tableColumn id="6219" xr3:uid="{257CB3DB-B371-4945-AD47-D0666716083A}" name="Column6214" dataDxfId="10167"/>
    <tableColumn id="6220" xr3:uid="{C3781D58-4D3E-448A-BDF9-6D0109FD2E33}" name="Column6215" dataDxfId="10166"/>
    <tableColumn id="6221" xr3:uid="{2B60494F-28DD-41EA-B749-2CA106F8C6CD}" name="Column6216" dataDxfId="10165"/>
    <tableColumn id="6222" xr3:uid="{0688D417-E071-451A-9E05-3BBE06D212F8}" name="Column6217" dataDxfId="10164"/>
    <tableColumn id="6223" xr3:uid="{1D920BC0-DE5F-4A9C-9E64-4A5ECF68E392}" name="Column6218" dataDxfId="10163"/>
    <tableColumn id="6224" xr3:uid="{F3645D28-C651-45DE-AA7B-A1478408395C}" name="Column6219" dataDxfId="10162"/>
    <tableColumn id="6225" xr3:uid="{7068C3BB-4106-4894-839F-C7BFC8263EE3}" name="Column6220" dataDxfId="10161"/>
    <tableColumn id="6226" xr3:uid="{3BE7C08B-4739-4F75-ABED-C1C71AC6B43A}" name="Column6221" dataDxfId="10160"/>
    <tableColumn id="6227" xr3:uid="{62796EFA-CECB-4C8C-98DF-04A0E2E8C970}" name="Column6222" dataDxfId="10159"/>
    <tableColumn id="6228" xr3:uid="{51292AE8-2888-42BF-90E9-753C18B16A98}" name="Column6223" dataDxfId="10158"/>
    <tableColumn id="6229" xr3:uid="{6B20090C-3A9A-4558-B394-87845E77CFE8}" name="Column6224" dataDxfId="10157"/>
    <tableColumn id="6230" xr3:uid="{F788F3A8-2594-410E-B97B-6B69B354BC59}" name="Column6225" dataDxfId="10156"/>
    <tableColumn id="6231" xr3:uid="{6622017E-F46D-46FE-A58D-719AFBFE6E02}" name="Column6226" dataDxfId="10155"/>
    <tableColumn id="6232" xr3:uid="{9F894DDE-9C74-43C6-B44F-73F98B756C25}" name="Column6227" dataDxfId="10154"/>
    <tableColumn id="6233" xr3:uid="{C8297969-709F-4A2C-9BD3-FFAEF0034B07}" name="Column6228" dataDxfId="10153"/>
    <tableColumn id="6234" xr3:uid="{7F2F2654-1E3A-40DC-9EF6-9142807F9528}" name="Column6229" dataDxfId="10152"/>
    <tableColumn id="6235" xr3:uid="{33841799-5816-4857-AE98-68FBB98FF575}" name="Column6230" dataDxfId="10151"/>
    <tableColumn id="6236" xr3:uid="{563C8CDC-F409-4F6F-B041-FE91ABA38EE2}" name="Column6231" dataDxfId="10150"/>
    <tableColumn id="6237" xr3:uid="{586758AD-9B66-4FCF-B9C3-BFD542CA0C70}" name="Column6232" dataDxfId="10149"/>
    <tableColumn id="6238" xr3:uid="{80E75853-B96E-402A-A337-E619C8D03BBE}" name="Column6233" dataDxfId="10148"/>
    <tableColumn id="6239" xr3:uid="{E9367B08-DD7B-4F26-B706-4F7CE33E2453}" name="Column6234" dataDxfId="10147"/>
    <tableColumn id="6240" xr3:uid="{3D10F663-82B1-4377-8270-3E262BC62D4E}" name="Column6235" dataDxfId="10146"/>
    <tableColumn id="6241" xr3:uid="{7F297215-61A1-435C-934C-5D84E969711B}" name="Column6236" dataDxfId="10145"/>
    <tableColumn id="6242" xr3:uid="{2917DD24-892B-4720-8855-8CA5C214DF8C}" name="Column6237" dataDxfId="10144"/>
    <tableColumn id="6243" xr3:uid="{CC393C30-E10C-4A03-A970-FCD1A90D02EA}" name="Column6238" dataDxfId="10143"/>
    <tableColumn id="6244" xr3:uid="{D56C7A85-4459-46D5-A96C-2D3AA2C65748}" name="Column6239" dataDxfId="10142"/>
    <tableColumn id="6245" xr3:uid="{A94216E4-F62D-46AA-B6C0-E1F76ABA87AA}" name="Column6240" dataDxfId="10141"/>
    <tableColumn id="6246" xr3:uid="{7202DE43-C35E-4144-81F1-590D4E747B4A}" name="Column6241" dataDxfId="10140"/>
    <tableColumn id="6247" xr3:uid="{9A925B50-7236-43AC-ABD5-D27686F389FE}" name="Column6242" dataDxfId="10139"/>
    <tableColumn id="6248" xr3:uid="{E1E2ED11-0F35-49FF-B854-2999872DCEEF}" name="Column6243" dataDxfId="10138"/>
    <tableColumn id="6249" xr3:uid="{22C30307-3432-44CD-8D4D-154FD1626620}" name="Column6244" dataDxfId="10137"/>
    <tableColumn id="6250" xr3:uid="{5175B6DA-2040-433D-9157-E5E7846F0F7A}" name="Column6245" dataDxfId="10136"/>
    <tableColumn id="6251" xr3:uid="{9BC7CDEA-E5B6-4F2D-B2D0-C400FBDD490F}" name="Column6246" dataDxfId="10135"/>
    <tableColumn id="6252" xr3:uid="{7C77854D-1A26-4932-B1FD-11F04DF377FA}" name="Column6247" dataDxfId="10134"/>
    <tableColumn id="6253" xr3:uid="{07EB51A6-4257-4EA2-9906-1A6FACD6E2A0}" name="Column6248" dataDxfId="10133"/>
    <tableColumn id="6254" xr3:uid="{41A2AC28-73C2-42DA-9F9E-C6CBAC455A28}" name="Column6249" dataDxfId="10132"/>
    <tableColumn id="6255" xr3:uid="{EEAA8C10-32F0-4EAA-BC99-CA21FC6B9944}" name="Column6250" dataDxfId="10131"/>
    <tableColumn id="6256" xr3:uid="{2D531812-624F-41E4-B120-860D0792E815}" name="Column6251" dataDxfId="10130"/>
    <tableColumn id="6257" xr3:uid="{08A2B148-E9B2-4776-9437-2FB27AB39A34}" name="Column6252" dataDxfId="10129"/>
    <tableColumn id="6258" xr3:uid="{53F99AEB-0F45-4EC4-BC0A-E36EF37B26DF}" name="Column6253" dataDxfId="10128"/>
    <tableColumn id="6259" xr3:uid="{6BDAD29D-0D37-4DE8-82F0-9838B9E3144D}" name="Column6254" dataDxfId="10127"/>
    <tableColumn id="6260" xr3:uid="{B053E0D1-EDA0-4A7D-BD7A-FCF1D9F1D3F0}" name="Column6255" dataDxfId="10126"/>
    <tableColumn id="6261" xr3:uid="{B3F7F541-5A01-4739-B6FF-C47150A8797A}" name="Column6256" dataDxfId="10125"/>
    <tableColumn id="6262" xr3:uid="{71D35396-192C-4922-8CB6-6AC618155CE7}" name="Column6257" dataDxfId="10124"/>
    <tableColumn id="6263" xr3:uid="{B3B61566-BA98-4B63-8F14-3E388B873074}" name="Column6258" dataDxfId="10123"/>
    <tableColumn id="6264" xr3:uid="{29D3617E-F4E1-4032-8EF5-9EF517F313B0}" name="Column6259" dataDxfId="10122"/>
    <tableColumn id="6265" xr3:uid="{2DE6F92A-D67A-4F62-88BC-53E85E1B915E}" name="Column6260" dataDxfId="10121"/>
    <tableColumn id="6266" xr3:uid="{AEAD0DE1-838C-4C6A-977A-638790192150}" name="Column6261" dataDxfId="10120"/>
    <tableColumn id="6267" xr3:uid="{60F874DC-4F82-4BBB-92B8-C3D991C75C80}" name="Column6262" dataDxfId="10119"/>
    <tableColumn id="6268" xr3:uid="{483AEDA5-0CC5-450E-A8B8-81BDDEA40FFB}" name="Column6263" dataDxfId="10118"/>
    <tableColumn id="6269" xr3:uid="{58414675-48E0-4CDE-AA02-55A69748D361}" name="Column6264" dataDxfId="10117"/>
    <tableColumn id="6270" xr3:uid="{9FC57C96-9FCF-44A4-B45E-F0121319A2D8}" name="Column6265" dataDxfId="10116"/>
    <tableColumn id="6271" xr3:uid="{A64551DA-909A-4113-8BDE-60E036B6A23C}" name="Column6266" dataDxfId="10115"/>
    <tableColumn id="6272" xr3:uid="{8D3A5ECE-B4D8-4F05-B5CC-9F32E1251D6D}" name="Column6267" dataDxfId="10114"/>
    <tableColumn id="6273" xr3:uid="{B67CDAF0-965E-4E02-9100-793E187BE0C6}" name="Column6268" dataDxfId="10113"/>
    <tableColumn id="6274" xr3:uid="{19ABB281-5198-4F2C-AE85-2D064EF56A58}" name="Column6269" dataDxfId="10112"/>
    <tableColumn id="6275" xr3:uid="{1CF3817C-7D22-4088-8286-29AE5C532854}" name="Column6270" dataDxfId="10111"/>
    <tableColumn id="6276" xr3:uid="{463A3133-A923-4267-B88E-094905750A30}" name="Column6271" dataDxfId="10110"/>
    <tableColumn id="6277" xr3:uid="{4F607D97-F2F5-4D99-A0D1-AAC5C38AD29C}" name="Column6272" dataDxfId="10109"/>
    <tableColumn id="6278" xr3:uid="{761A620A-A462-47B8-AA8C-9D49A0EA6536}" name="Column6273" dataDxfId="10108"/>
    <tableColumn id="6279" xr3:uid="{4D6E67AC-1DE7-4258-9CBF-A20A834D7653}" name="Column6274" dataDxfId="10107"/>
    <tableColumn id="6280" xr3:uid="{17A25035-2F52-45DD-B327-23402855C953}" name="Column6275" dataDxfId="10106"/>
    <tableColumn id="6281" xr3:uid="{E28B44F3-50B4-41B2-99CD-74FF75A49B68}" name="Column6276" dataDxfId="10105"/>
    <tableColumn id="6282" xr3:uid="{442ABA53-9C21-4BC5-89B8-9B38A2DBDD29}" name="Column6277" dataDxfId="10104"/>
    <tableColumn id="6283" xr3:uid="{8ACB556C-2501-4B06-BBEC-A94CEAB03BAA}" name="Column6278" dataDxfId="10103"/>
    <tableColumn id="6284" xr3:uid="{066EBDFF-C755-4CCA-8032-782F63060734}" name="Column6279" dataDxfId="10102"/>
    <tableColumn id="6285" xr3:uid="{0484D834-2009-4726-B806-AE69D4D32977}" name="Column6280" dataDxfId="10101"/>
    <tableColumn id="6286" xr3:uid="{CE7E5970-5655-4D45-A2AA-BA992A02451A}" name="Column6281" dataDxfId="10100"/>
    <tableColumn id="6287" xr3:uid="{8348BAC7-D25D-4CBA-A00C-98BD15BDB30A}" name="Column6282" dataDxfId="10099"/>
    <tableColumn id="6288" xr3:uid="{A9DD9CE2-48DC-400F-A2B8-CFE13041484A}" name="Column6283" dataDxfId="10098"/>
    <tableColumn id="6289" xr3:uid="{C99617B9-76F9-4EA4-8987-A2F226B3131D}" name="Column6284" dataDxfId="10097"/>
    <tableColumn id="6290" xr3:uid="{7C1CED50-97CB-4865-B361-66EF5E9D7C28}" name="Column6285" dataDxfId="10096"/>
    <tableColumn id="6291" xr3:uid="{96E59F79-C1E5-40A6-A24A-F6B8DB5C95F0}" name="Column6286" dataDxfId="10095"/>
    <tableColumn id="6292" xr3:uid="{DCB467C3-E332-4BFB-80D5-B3AE31D69DC8}" name="Column6287" dataDxfId="10094"/>
    <tableColumn id="6293" xr3:uid="{97E139BE-1656-42F4-BC67-453E2189B6C4}" name="Column6288" dataDxfId="10093"/>
    <tableColumn id="6294" xr3:uid="{FE8B023B-E72F-4065-BBE7-26671CE33E7F}" name="Column6289" dataDxfId="10092"/>
    <tableColumn id="6295" xr3:uid="{3F191355-1F69-4F41-9CC0-F8F2A5C34F5D}" name="Column6290" dataDxfId="10091"/>
    <tableColumn id="6296" xr3:uid="{9596D6CD-5A86-4377-8CD5-07CD3DABA867}" name="Column6291" dataDxfId="10090"/>
    <tableColumn id="6297" xr3:uid="{DC4ABF3C-845B-4A1E-90E9-A9B967D6E0BB}" name="Column6292" dataDxfId="10089"/>
    <tableColumn id="6298" xr3:uid="{2F38569A-1011-4280-88C1-90FE290D26B0}" name="Column6293" dataDxfId="10088"/>
    <tableColumn id="6299" xr3:uid="{4366F712-4D83-496C-8F67-2738399DF9C3}" name="Column6294" dataDxfId="10087"/>
    <tableColumn id="6300" xr3:uid="{71E58476-813B-4388-B2C9-5F6B47A52DD2}" name="Column6295" dataDxfId="10086"/>
    <tableColumn id="6301" xr3:uid="{3107A21D-3460-4832-8D3E-EE1EBC1035A3}" name="Column6296" dataDxfId="10085"/>
    <tableColumn id="6302" xr3:uid="{0EDD9F1B-0FEB-465C-900A-856A8DAEC855}" name="Column6297" dataDxfId="10084"/>
    <tableColumn id="6303" xr3:uid="{C4B4A3F2-FD2B-44D9-A90C-DEC626A4EC4E}" name="Column6298" dataDxfId="10083"/>
    <tableColumn id="6304" xr3:uid="{2B21DA64-79D5-4ACC-93E2-51084CB778A4}" name="Column6299" dataDxfId="10082"/>
    <tableColumn id="6305" xr3:uid="{0455DECA-48FD-4956-97D0-F79C9572CF14}" name="Column6300" dataDxfId="10081"/>
    <tableColumn id="6306" xr3:uid="{737CEF15-B32D-46AD-AA20-6D1127CCD493}" name="Column6301" dataDxfId="10080"/>
    <tableColumn id="6307" xr3:uid="{BF3C1AC6-015D-40BE-8E07-567D0FD9E470}" name="Column6302" dataDxfId="10079"/>
    <tableColumn id="6308" xr3:uid="{236C4DBF-3241-45D0-8357-1D51D01DA13D}" name="Column6303" dataDxfId="10078"/>
    <tableColumn id="6309" xr3:uid="{432F676B-C934-4FF4-AC84-A005786C4FAE}" name="Column6304" dataDxfId="10077"/>
    <tableColumn id="6310" xr3:uid="{8E53ECA3-2779-4470-A038-9104B11CDAC2}" name="Column6305" dataDxfId="10076"/>
    <tableColumn id="6311" xr3:uid="{5D4507D8-5F72-430B-998F-5C1C2DF1A532}" name="Column6306" dataDxfId="10075"/>
    <tableColumn id="6312" xr3:uid="{BCE4B3D9-8573-4ED7-9145-B9937B837485}" name="Column6307" dataDxfId="10074"/>
    <tableColumn id="6313" xr3:uid="{53FC2E89-8B35-4EC9-A724-FFA4411EFC9A}" name="Column6308" dataDxfId="10073"/>
    <tableColumn id="6314" xr3:uid="{C8518731-9DCC-4538-8B14-B45832993600}" name="Column6309" dataDxfId="10072"/>
    <tableColumn id="6315" xr3:uid="{DBCF3DDE-015A-42BC-A157-91A508B204ED}" name="Column6310" dataDxfId="10071"/>
    <tableColumn id="6316" xr3:uid="{A412E573-6BB2-4944-B174-8EEDFCA3DC93}" name="Column6311" dataDxfId="10070"/>
    <tableColumn id="6317" xr3:uid="{EDE065A6-D6D0-4A38-A5F4-265DC16BFE19}" name="Column6312" dataDxfId="10069"/>
    <tableColumn id="6318" xr3:uid="{8C4637B2-0EA6-4F23-B78E-539884866EDD}" name="Column6313" dataDxfId="10068"/>
    <tableColumn id="6319" xr3:uid="{A5C821F9-B1C7-4B1C-816F-73F49608481C}" name="Column6314" dataDxfId="10067"/>
    <tableColumn id="6320" xr3:uid="{1BEF1CFF-73B8-4236-BD4C-61D719B6F968}" name="Column6315" dataDxfId="10066"/>
    <tableColumn id="6321" xr3:uid="{878830D0-D1D4-45A7-A4E8-0ABD1237EA68}" name="Column6316" dataDxfId="10065"/>
    <tableColumn id="6322" xr3:uid="{92F8FECF-61C8-46F0-BD9A-D84B1A950DCF}" name="Column6317" dataDxfId="10064"/>
    <tableColumn id="6323" xr3:uid="{7E0A444B-2167-490F-A56F-DF127A9CCAA9}" name="Column6318" dataDxfId="10063"/>
    <tableColumn id="6324" xr3:uid="{C8A1DBEF-7B9F-45D0-B47A-ECB7445AA754}" name="Column6319" dataDxfId="10062"/>
    <tableColumn id="6325" xr3:uid="{B23667C8-474F-480A-9B8A-56954A8F8849}" name="Column6320" dataDxfId="10061"/>
    <tableColumn id="6326" xr3:uid="{E128C9D8-DEF5-4B65-9AC7-1932630776FD}" name="Column6321" dataDxfId="10060"/>
    <tableColumn id="6327" xr3:uid="{E518FDAE-75A7-4B04-8B53-EFD3D538C547}" name="Column6322" dataDxfId="10059"/>
    <tableColumn id="6328" xr3:uid="{15944995-1CE2-4EF4-9A27-665B585534AE}" name="Column6323" dataDxfId="10058"/>
    <tableColumn id="6329" xr3:uid="{102E82E4-9A8E-486D-8DAF-624041243354}" name="Column6324" dataDxfId="10057"/>
    <tableColumn id="6330" xr3:uid="{96149282-17EB-4BA5-81EF-D1A553445A12}" name="Column6325" dataDxfId="10056"/>
    <tableColumn id="6331" xr3:uid="{6F627D78-E086-4727-B716-0B84DB344EDD}" name="Column6326" dataDxfId="10055"/>
    <tableColumn id="6332" xr3:uid="{8F611C8D-05FF-474E-8F2A-0C06E0A1F3E1}" name="Column6327" dataDxfId="10054"/>
    <tableColumn id="6333" xr3:uid="{C6D1FD50-B9E9-4FA4-9585-1EB51F04DA6E}" name="Column6328" dataDxfId="10053"/>
    <tableColumn id="6334" xr3:uid="{5561393C-25E5-41E6-B8B2-7634F8391356}" name="Column6329" dataDxfId="10052"/>
    <tableColumn id="6335" xr3:uid="{975EB05A-DAD3-46B6-8725-C6AFCB313E1D}" name="Column6330" dataDxfId="10051"/>
    <tableColumn id="6336" xr3:uid="{E38912E7-A654-480B-A165-31D2191CD900}" name="Column6331" dataDxfId="10050"/>
    <tableColumn id="6337" xr3:uid="{77E6B97C-4665-4521-BE7E-41D616634BF5}" name="Column6332" dataDxfId="10049"/>
    <tableColumn id="6338" xr3:uid="{E74F01ED-2A57-4D53-85CF-200134CE1CD8}" name="Column6333" dataDxfId="10048"/>
    <tableColumn id="6339" xr3:uid="{229A6276-E64B-4258-9CF3-E393982EA658}" name="Column6334" dataDxfId="10047"/>
    <tableColumn id="6340" xr3:uid="{C19F390C-D461-4EAE-BB20-A78F3D80DAD8}" name="Column6335" dataDxfId="10046"/>
    <tableColumn id="6341" xr3:uid="{26F0234C-9152-4E6D-8DFD-CA0F07ECA55A}" name="Column6336" dataDxfId="10045"/>
    <tableColumn id="6342" xr3:uid="{512E8A5A-0EE5-461B-94B5-CB474A25A14A}" name="Column6337" dataDxfId="10044"/>
    <tableColumn id="6343" xr3:uid="{03A493F1-1364-4F68-91FA-6AD4487D9FFE}" name="Column6338" dataDxfId="10043"/>
    <tableColumn id="6344" xr3:uid="{84A9EE28-98A6-4C2B-ABF9-F8FA121549E8}" name="Column6339" dataDxfId="10042"/>
    <tableColumn id="6345" xr3:uid="{0F854397-817A-452D-9CFF-EAA0C9004F20}" name="Column6340" dataDxfId="10041"/>
    <tableColumn id="6346" xr3:uid="{A8BF36A2-65F6-4D68-BC3B-619C8915E14A}" name="Column6341" dataDxfId="10040"/>
    <tableColumn id="6347" xr3:uid="{3DE20553-33C5-492D-9CC8-0277DEB1E1F3}" name="Column6342" dataDxfId="10039"/>
    <tableColumn id="6348" xr3:uid="{4EE92510-B839-4D0B-B8E9-CCC54B9AF64A}" name="Column6343" dataDxfId="10038"/>
    <tableColumn id="6349" xr3:uid="{962D90E0-BB78-43BE-8BDC-6E7F21FA8EE8}" name="Column6344" dataDxfId="10037"/>
    <tableColumn id="6350" xr3:uid="{C49E15F2-4B72-4525-ADF4-810F95F93032}" name="Column6345" dataDxfId="10036"/>
    <tableColumn id="6351" xr3:uid="{D5BF1E72-A723-4D96-9A20-0CD51635A50D}" name="Column6346" dataDxfId="10035"/>
    <tableColumn id="6352" xr3:uid="{35F21983-1AE8-4023-BCDC-389F0AC3A182}" name="Column6347" dataDxfId="10034"/>
    <tableColumn id="6353" xr3:uid="{D423EC50-A54A-49BE-9ACE-170F3FA4DF6C}" name="Column6348" dataDxfId="10033"/>
    <tableColumn id="6354" xr3:uid="{770E8BC4-5C1F-4076-94A2-86D4A3FBCF35}" name="Column6349" dataDxfId="10032"/>
    <tableColumn id="6355" xr3:uid="{44A1D08B-69FC-4B65-8A21-30767691F10B}" name="Column6350" dataDxfId="10031"/>
    <tableColumn id="6356" xr3:uid="{FEA1EF7E-0D88-4E48-AD48-681C55951169}" name="Column6351" dataDxfId="10030"/>
    <tableColumn id="6357" xr3:uid="{6BEC4FC2-93AF-4398-BF34-3B772DC998C6}" name="Column6352" dataDxfId="10029"/>
    <tableColumn id="6358" xr3:uid="{D334B940-8CAE-4DAF-A52F-410CE61CEC03}" name="Column6353" dataDxfId="10028"/>
    <tableColumn id="6359" xr3:uid="{7C94FFB1-829E-4575-8CB3-120E00C847FA}" name="Column6354" dataDxfId="10027"/>
    <tableColumn id="6360" xr3:uid="{B14E36BB-B7F3-4F3E-A0AC-6447FF982E98}" name="Column6355" dataDxfId="10026"/>
    <tableColumn id="6361" xr3:uid="{FAAB5A39-6F3A-4EF5-B9FF-9BC1ADA6AF9A}" name="Column6356" dataDxfId="10025"/>
    <tableColumn id="6362" xr3:uid="{8A804C89-0D8B-4FCD-97BF-5E0780CFD374}" name="Column6357" dataDxfId="10024"/>
    <tableColumn id="6363" xr3:uid="{5BF0C3CF-8F43-4B2C-8181-F1C7B914EEDB}" name="Column6358" dataDxfId="10023"/>
    <tableColumn id="6364" xr3:uid="{6AC0BBBD-541B-4F4D-9C8B-9AE82DFF6594}" name="Column6359" dataDxfId="10022"/>
    <tableColumn id="6365" xr3:uid="{C23F4EF1-898E-4D3E-AAA3-D006F03C2A99}" name="Column6360" dataDxfId="10021"/>
    <tableColumn id="6366" xr3:uid="{38293A96-C6BC-41B2-A482-8BD87BE057CC}" name="Column6361" dataDxfId="10020"/>
    <tableColumn id="6367" xr3:uid="{1D60375A-F338-4737-8B48-E2C860C33FDB}" name="Column6362" dataDxfId="10019"/>
    <tableColumn id="6368" xr3:uid="{577F3745-A7E0-46B8-8126-A449746428A7}" name="Column6363" dataDxfId="10018"/>
    <tableColumn id="6369" xr3:uid="{3B035106-F5C0-4293-A693-2C99DA5AAFA1}" name="Column6364" dataDxfId="10017"/>
    <tableColumn id="6370" xr3:uid="{AC5EA1E5-0696-49DF-A752-C44C05A4D6B6}" name="Column6365" dataDxfId="10016"/>
    <tableColumn id="6371" xr3:uid="{D8DCB587-5D19-436D-92BF-D3AF1043F564}" name="Column6366" dataDxfId="10015"/>
    <tableColumn id="6372" xr3:uid="{E61D7882-59F3-4A3E-83C6-C602C31A695C}" name="Column6367" dataDxfId="10014"/>
    <tableColumn id="6373" xr3:uid="{F8429FBE-A912-4EA9-BF0A-F448D24A5E4F}" name="Column6368" dataDxfId="10013"/>
    <tableColumn id="6374" xr3:uid="{01907169-5881-44C8-8B57-11A42488BA34}" name="Column6369" dataDxfId="10012"/>
    <tableColumn id="6375" xr3:uid="{1606A280-4DA6-460C-BB5E-6621E38BBBCC}" name="Column6370" dataDxfId="10011"/>
    <tableColumn id="6376" xr3:uid="{F01DB433-0913-4F36-8A7D-36235475853D}" name="Column6371" dataDxfId="10010"/>
    <tableColumn id="6377" xr3:uid="{E4FA1C8F-807A-462B-85C0-CC1B18A33085}" name="Column6372" dataDxfId="10009"/>
    <tableColumn id="6378" xr3:uid="{AB838C3B-5D5B-4401-AAFD-C7E51CFF29B7}" name="Column6373" dataDxfId="10008"/>
    <tableColumn id="6379" xr3:uid="{E4EDE050-9789-441B-8537-2F5A7B267B3A}" name="Column6374" dataDxfId="10007"/>
    <tableColumn id="6380" xr3:uid="{82C94A35-90B1-414D-8F46-C3DD2BE92E16}" name="Column6375" dataDxfId="10006"/>
    <tableColumn id="6381" xr3:uid="{D52BB69E-1B25-4639-9AF4-5432F03A605F}" name="Column6376" dataDxfId="10005"/>
    <tableColumn id="6382" xr3:uid="{F150E933-2EA3-4F3A-AB70-D02604D5B24F}" name="Column6377" dataDxfId="10004"/>
    <tableColumn id="6383" xr3:uid="{AB084F1A-EB3D-46D1-9B64-359516419D20}" name="Column6378" dataDxfId="10003"/>
    <tableColumn id="6384" xr3:uid="{6F5AD29C-150E-4FE2-951A-2F49CEFEF194}" name="Column6379" dataDxfId="10002"/>
    <tableColumn id="6385" xr3:uid="{1DE94DAD-E140-481A-9CB9-5B44C9D35319}" name="Column6380" dataDxfId="10001"/>
    <tableColumn id="6386" xr3:uid="{AE8F1E43-760C-462F-BEDA-584DB8200146}" name="Column6381" dataDxfId="10000"/>
    <tableColumn id="6387" xr3:uid="{67845CBA-458A-4AF8-8DCF-C26D3C87E499}" name="Column6382" dataDxfId="9999"/>
    <tableColumn id="6388" xr3:uid="{5988DD7A-D74B-407F-B106-C66504084927}" name="Column6383" dataDxfId="9998"/>
    <tableColumn id="6389" xr3:uid="{6926B07A-2DC8-4F55-B336-5A1048945DF3}" name="Column6384" dataDxfId="9997"/>
    <tableColumn id="6390" xr3:uid="{4B9C2B1F-02AB-47F7-848A-00D852102A61}" name="Column6385" dataDxfId="9996"/>
    <tableColumn id="6391" xr3:uid="{7B09AAEB-E365-46FB-9A21-9A097144641C}" name="Column6386" dataDxfId="9995"/>
    <tableColumn id="6392" xr3:uid="{EDCDCC59-B523-45D2-9674-38CB47034001}" name="Column6387" dataDxfId="9994"/>
    <tableColumn id="6393" xr3:uid="{AAE453A7-3662-43C5-A710-546BD549A2A3}" name="Column6388" dataDxfId="9993"/>
    <tableColumn id="6394" xr3:uid="{B39DA29F-B97B-4DBB-BF54-3263FC820E1C}" name="Column6389" dataDxfId="9992"/>
    <tableColumn id="6395" xr3:uid="{0E9A71C5-FB16-49C5-949A-95AD2B5C3476}" name="Column6390" dataDxfId="9991"/>
    <tableColumn id="6396" xr3:uid="{664A496D-DE25-485B-911C-7328DF1F8F57}" name="Column6391" dataDxfId="9990"/>
    <tableColumn id="6397" xr3:uid="{1C994ACF-2AB6-4C57-8F5B-EDF07CBFD194}" name="Column6392" dataDxfId="9989"/>
    <tableColumn id="6398" xr3:uid="{42BD3EB0-332E-4BA6-AAD7-A5639FAA9929}" name="Column6393" dataDxfId="9988"/>
    <tableColumn id="6399" xr3:uid="{7A62DFB2-1892-459E-AC67-71F316FCCF1F}" name="Column6394" dataDxfId="9987"/>
    <tableColumn id="6400" xr3:uid="{8388C219-1338-4993-A51F-23FDF2B0AE36}" name="Column6395" dataDxfId="9986"/>
    <tableColumn id="6401" xr3:uid="{563586DE-4823-4BD7-B481-202448ABABAB}" name="Column6396" dataDxfId="9985"/>
    <tableColumn id="6402" xr3:uid="{84C7523B-EF45-4DE5-ABC5-0131EBA11F69}" name="Column6397" dataDxfId="9984"/>
    <tableColumn id="6403" xr3:uid="{5494E8B9-2E0C-4A21-A2D8-E9AD59C822B6}" name="Column6398" dataDxfId="9983"/>
    <tableColumn id="6404" xr3:uid="{7194E328-6EE0-44FD-9556-EE2918A8D274}" name="Column6399" dataDxfId="9982"/>
    <tableColumn id="6405" xr3:uid="{29473E32-D0FC-40A1-8E9E-7A9EAE701754}" name="Column6400" dataDxfId="9981"/>
    <tableColumn id="6406" xr3:uid="{BB82B73C-5C1D-4918-9A08-60DC3B803999}" name="Column6401" dataDxfId="9980"/>
    <tableColumn id="6407" xr3:uid="{70640F4D-9FBF-47B0-842A-417935170129}" name="Column6402" dataDxfId="9979"/>
    <tableColumn id="6408" xr3:uid="{5332180E-CDFE-4512-A9E7-50F376E6AC48}" name="Column6403" dataDxfId="9978"/>
    <tableColumn id="6409" xr3:uid="{2CACC9BD-9CA0-4422-8DF5-3591912D9D28}" name="Column6404" dataDxfId="9977"/>
    <tableColumn id="6410" xr3:uid="{E665637F-FA79-4FE5-8655-07918EC4CBB1}" name="Column6405" dataDxfId="9976"/>
    <tableColumn id="6411" xr3:uid="{A0815E94-8B2C-49D0-9492-BE30FE807052}" name="Column6406" dataDxfId="9975"/>
    <tableColumn id="6412" xr3:uid="{FB7474E2-B89B-4A98-BF75-F5F0F5D764B9}" name="Column6407" dataDxfId="9974"/>
    <tableColumn id="6413" xr3:uid="{AB6842CE-9BA2-44B0-AF5D-26D1E689FA50}" name="Column6408" dataDxfId="9973"/>
    <tableColumn id="6414" xr3:uid="{C8E32651-3E17-4169-B3A2-481C8C0E10DD}" name="Column6409" dataDxfId="9972"/>
    <tableColumn id="6415" xr3:uid="{57CEAF58-1695-4897-8BB4-55DD177692D7}" name="Column6410" dataDxfId="9971"/>
    <tableColumn id="6416" xr3:uid="{67C695E6-CFA0-4CA7-A013-90598B476494}" name="Column6411" dataDxfId="9970"/>
    <tableColumn id="6417" xr3:uid="{E5220239-6D00-40C5-9281-4EB20DF59F95}" name="Column6412" dataDxfId="9969"/>
    <tableColumn id="6418" xr3:uid="{9FB55DBB-C42E-4975-B25E-CE266E746EA1}" name="Column6413" dataDxfId="9968"/>
    <tableColumn id="6419" xr3:uid="{4B4CB032-E85C-4B0D-9D92-1B59375BAB4B}" name="Column6414" dataDxfId="9967"/>
    <tableColumn id="6420" xr3:uid="{D882369C-E86E-4077-B7BD-75ECC39F1A5C}" name="Column6415" dataDxfId="9966"/>
    <tableColumn id="6421" xr3:uid="{2A354BA7-3AFB-4156-B38B-64331007E927}" name="Column6416" dataDxfId="9965"/>
    <tableColumn id="6422" xr3:uid="{FB2FE3B2-FDAD-4504-872B-C867AE609612}" name="Column6417" dataDxfId="9964"/>
    <tableColumn id="6423" xr3:uid="{E93ECFE2-F7B6-4D5F-9DD6-64922285B88A}" name="Column6418" dataDxfId="9963"/>
    <tableColumn id="6424" xr3:uid="{97C721C5-55E9-4B54-B406-C7EA94F719DD}" name="Column6419" dataDxfId="9962"/>
    <tableColumn id="6425" xr3:uid="{9C692B1E-53F0-4403-AED3-9C4B914D3542}" name="Column6420" dataDxfId="9961"/>
    <tableColumn id="6426" xr3:uid="{06A1C95C-DAAA-4587-97C5-9ED0B85EBB55}" name="Column6421" dataDxfId="9960"/>
    <tableColumn id="6427" xr3:uid="{E7469EA8-8B05-4294-983D-2147C06FEA1E}" name="Column6422" dataDxfId="9959"/>
    <tableColumn id="6428" xr3:uid="{9F0A7E39-7CFD-49FD-AD72-41F114514C43}" name="Column6423" dataDxfId="9958"/>
    <tableColumn id="6429" xr3:uid="{58DF49BE-BEF5-4BE1-AFCC-AF925B0342E0}" name="Column6424" dataDxfId="9957"/>
    <tableColumn id="6430" xr3:uid="{FA5D1B3D-C4EA-4C84-BC1B-3BF4EAA99EB1}" name="Column6425" dataDxfId="9956"/>
    <tableColumn id="6431" xr3:uid="{D2AF6D90-4C97-4F14-9143-63184F4735BA}" name="Column6426" dataDxfId="9955"/>
    <tableColumn id="6432" xr3:uid="{EDE3AF2F-5901-439F-AC50-05C0C940BC95}" name="Column6427" dataDxfId="9954"/>
    <tableColumn id="6433" xr3:uid="{87B7EEA1-6276-484C-8BA7-F0D2646339BA}" name="Column6428" dataDxfId="9953"/>
    <tableColumn id="6434" xr3:uid="{11C0FF1F-1EB9-448E-AA4F-E7A3B71D94BD}" name="Column6429" dataDxfId="9952"/>
    <tableColumn id="6435" xr3:uid="{CEDD632B-F6F4-43C2-BB36-A33B1F57B2D0}" name="Column6430" dataDxfId="9951"/>
    <tableColumn id="6436" xr3:uid="{055CBAA6-989F-4F7D-9695-79DAF4E6A30E}" name="Column6431" dataDxfId="9950"/>
    <tableColumn id="6437" xr3:uid="{1215DF0F-DC63-4CE4-AF1B-C83028A952D9}" name="Column6432" dataDxfId="9949"/>
    <tableColumn id="6438" xr3:uid="{49E89AD5-15DD-41AA-BA3E-007BEC8FBED1}" name="Column6433" dataDxfId="9948"/>
    <tableColumn id="6439" xr3:uid="{8DBA830F-E0AD-49C6-8230-9B1433EE7315}" name="Column6434" dataDxfId="9947"/>
    <tableColumn id="6440" xr3:uid="{524B5815-F98B-42C4-8DE4-0A61A730BA96}" name="Column6435" dataDxfId="9946"/>
    <tableColumn id="6441" xr3:uid="{FDDB0498-9F5F-47F7-BDF5-FF92E8B11078}" name="Column6436" dataDxfId="9945"/>
    <tableColumn id="6442" xr3:uid="{4C2FB4B5-D2B7-4D39-AC76-86FE7B8549F0}" name="Column6437" dataDxfId="9944"/>
    <tableColumn id="6443" xr3:uid="{3021F275-6F8A-4653-9186-E8F65176D7B9}" name="Column6438" dataDxfId="9943"/>
    <tableColumn id="6444" xr3:uid="{18313307-522D-4F2D-B81D-0F14368D4835}" name="Column6439" dataDxfId="9942"/>
    <tableColumn id="6445" xr3:uid="{9BD128EA-7B35-4E6C-A630-F4C9060A6EBC}" name="Column6440" dataDxfId="9941"/>
    <tableColumn id="6446" xr3:uid="{07FAE69B-2FD9-4E56-B5AE-8831366951EA}" name="Column6441" dataDxfId="9940"/>
    <tableColumn id="6447" xr3:uid="{64E15CB7-EE16-447C-AD69-240E492F10CE}" name="Column6442" dataDxfId="9939"/>
    <tableColumn id="6448" xr3:uid="{4D6AB4E4-5B42-4D8B-A314-C2417E535CB5}" name="Column6443" dataDxfId="9938"/>
    <tableColumn id="6449" xr3:uid="{6F1A4FC8-13C0-4979-B7CE-D6B0E0662488}" name="Column6444" dataDxfId="9937"/>
    <tableColumn id="6450" xr3:uid="{A003FEC0-55C8-4387-A69E-3ED7BB053B33}" name="Column6445" dataDxfId="9936"/>
    <tableColumn id="6451" xr3:uid="{3DF51A01-78C9-422D-B9AA-65E53E4237A4}" name="Column6446" dataDxfId="9935"/>
    <tableColumn id="6452" xr3:uid="{053EF95E-008F-4EC9-A6C9-D89CE949CAAF}" name="Column6447" dataDxfId="9934"/>
    <tableColumn id="6453" xr3:uid="{37F1BC22-8DC7-4706-8C48-5BF125164E66}" name="Column6448" dataDxfId="9933"/>
    <tableColumn id="6454" xr3:uid="{82588D90-A7B8-4053-A23E-9872F52B1272}" name="Column6449" dataDxfId="9932"/>
    <tableColumn id="6455" xr3:uid="{924A8F69-24C3-4AF2-9982-FB5F2052BEA3}" name="Column6450" dataDxfId="9931"/>
    <tableColumn id="6456" xr3:uid="{78866F74-8EC8-4C16-8AE8-50C7B31E11DD}" name="Column6451" dataDxfId="9930"/>
    <tableColumn id="6457" xr3:uid="{2C73B43E-ED77-4BA5-BC77-3DDF4A2420D9}" name="Column6452" dataDxfId="9929"/>
    <tableColumn id="6458" xr3:uid="{77CA2329-B9ED-4F4A-8371-26DC99BBCCF6}" name="Column6453" dataDxfId="9928"/>
    <tableColumn id="6459" xr3:uid="{43AB0A3D-FFB6-4DE1-A515-FC3539301FAC}" name="Column6454" dataDxfId="9927"/>
    <tableColumn id="6460" xr3:uid="{5F861F79-EDAF-4FCE-A00A-248C8438FFBE}" name="Column6455" dataDxfId="9926"/>
    <tableColumn id="6461" xr3:uid="{B4C76643-7E75-4356-8763-9A622F03FCB6}" name="Column6456" dataDxfId="9925"/>
    <tableColumn id="6462" xr3:uid="{1C565E67-465F-43FC-B75D-A5C4E477684C}" name="Column6457" dataDxfId="9924"/>
    <tableColumn id="6463" xr3:uid="{A1847BFA-4C8E-49C8-9F77-0FF4D739663E}" name="Column6458" dataDxfId="9923"/>
    <tableColumn id="6464" xr3:uid="{4D925CA3-4B2E-4FBF-AF68-D50BE7F8FFA2}" name="Column6459" dataDxfId="9922"/>
    <tableColumn id="6465" xr3:uid="{CD462D64-1447-4CC1-B313-5A17732E43BA}" name="Column6460" dataDxfId="9921"/>
    <tableColumn id="6466" xr3:uid="{54236C51-DC87-4B86-AFB7-DA02BD7ECE13}" name="Column6461" dataDxfId="9920"/>
    <tableColumn id="6467" xr3:uid="{AC37B89B-2262-4231-8831-A174617BB7B5}" name="Column6462" dataDxfId="9919"/>
    <tableColumn id="6468" xr3:uid="{F7D86522-FFEF-4D97-B5C3-C20C83C67402}" name="Column6463" dataDxfId="9918"/>
    <tableColumn id="6469" xr3:uid="{B88AE1F3-70BA-43B2-9B32-7A7BB5760EA2}" name="Column6464" dataDxfId="9917"/>
    <tableColumn id="6470" xr3:uid="{828C0EFD-E75A-403A-8662-7BF1C1404136}" name="Column6465" dataDxfId="9916"/>
    <tableColumn id="6471" xr3:uid="{64848A77-E580-4941-9170-6E4F384DE359}" name="Column6466" dataDxfId="9915"/>
    <tableColumn id="6472" xr3:uid="{D22245AB-0229-4E92-BBB5-A6B8A9157E21}" name="Column6467" dataDxfId="9914"/>
    <tableColumn id="6473" xr3:uid="{DC28947E-E7D8-438E-BB9A-A24B45307992}" name="Column6468" dataDxfId="9913"/>
    <tableColumn id="6474" xr3:uid="{8D6969F7-DB97-418D-AF9E-77E603226225}" name="Column6469" dataDxfId="9912"/>
    <tableColumn id="6475" xr3:uid="{572E99CB-7FE9-4801-9C1A-1D111EAFDCBC}" name="Column6470" dataDxfId="9911"/>
    <tableColumn id="6476" xr3:uid="{501C4F9D-D50B-4B88-9EC6-599D63BE1D09}" name="Column6471" dataDxfId="9910"/>
    <tableColumn id="6477" xr3:uid="{F5797ABB-BE18-4AEB-AFE3-0FE682FD23BD}" name="Column6472" dataDxfId="9909"/>
    <tableColumn id="6478" xr3:uid="{91BB86A4-772D-4514-8524-1A47582889A4}" name="Column6473" dataDxfId="9908"/>
    <tableColumn id="6479" xr3:uid="{5943E7C2-7030-4886-B4D3-252EB7E5ADC4}" name="Column6474" dataDxfId="9907"/>
    <tableColumn id="6480" xr3:uid="{9B7ED1B7-9986-4C93-8D4E-F82C56E32A99}" name="Column6475" dataDxfId="9906"/>
    <tableColumn id="6481" xr3:uid="{E9FF223D-406A-475C-8BF7-1920A19F1FBB}" name="Column6476" dataDxfId="9905"/>
    <tableColumn id="6482" xr3:uid="{35AB4540-5F44-4EDA-877E-082B92355F28}" name="Column6477" dataDxfId="9904"/>
    <tableColumn id="6483" xr3:uid="{C64E4609-9A84-4537-89BB-743368BC828E}" name="Column6478" dataDxfId="9903"/>
    <tableColumn id="6484" xr3:uid="{F2208478-630F-41D1-B197-FC2CFA0A196C}" name="Column6479" dataDxfId="9902"/>
    <tableColumn id="6485" xr3:uid="{0A7C311B-EAD9-4723-8CB2-BC65D45C171C}" name="Column6480" dataDxfId="9901"/>
    <tableColumn id="6486" xr3:uid="{B2EBEDA3-57A8-43C5-BB9E-C002799BBB85}" name="Column6481" dataDxfId="9900"/>
    <tableColumn id="6487" xr3:uid="{1C4AFF51-E752-4449-99DA-23887FBC5991}" name="Column6482" dataDxfId="9899"/>
    <tableColumn id="6488" xr3:uid="{62B356A5-2CE0-4C11-BA15-D27D1714660D}" name="Column6483" dataDxfId="9898"/>
    <tableColumn id="6489" xr3:uid="{7295E0D3-910C-4B73-86EC-10EA63D0640C}" name="Column6484" dataDxfId="9897"/>
    <tableColumn id="6490" xr3:uid="{63558866-935D-4DBC-A0F6-F0587388E520}" name="Column6485" dataDxfId="9896"/>
    <tableColumn id="6491" xr3:uid="{53DEACA7-2584-4F9D-A508-4DC54EA3220F}" name="Column6486" dataDxfId="9895"/>
    <tableColumn id="6492" xr3:uid="{F8E39A10-26A0-43B3-B25C-7518ADD30B18}" name="Column6487" dataDxfId="9894"/>
    <tableColumn id="6493" xr3:uid="{98874DFA-098E-4529-A46C-553F541F7D1C}" name="Column6488" dataDxfId="9893"/>
    <tableColumn id="6494" xr3:uid="{4D5794CE-F300-4970-A069-A08DE2962628}" name="Column6489" dataDxfId="9892"/>
    <tableColumn id="6495" xr3:uid="{CF1AA521-9706-43CB-954F-1989270ECF13}" name="Column6490" dataDxfId="9891"/>
    <tableColumn id="6496" xr3:uid="{AF45E899-F63F-4A94-B17E-465A6F3230A1}" name="Column6491" dataDxfId="9890"/>
    <tableColumn id="6497" xr3:uid="{9079578C-BBEA-45C6-A55C-B01EECFD449C}" name="Column6492" dataDxfId="9889"/>
    <tableColumn id="6498" xr3:uid="{BADC5A5A-B5D8-4314-A320-73BB9DF020B4}" name="Column6493" dataDxfId="9888"/>
    <tableColumn id="6499" xr3:uid="{E0066F05-8FD1-4F0B-BF31-E09F31CBE234}" name="Column6494" dataDxfId="9887"/>
    <tableColumn id="6500" xr3:uid="{E373260F-ED79-4419-A7F7-6A0344F773D0}" name="Column6495" dataDxfId="9886"/>
    <tableColumn id="6501" xr3:uid="{E02BEBB2-7D47-46A2-BB4E-17145A7DC06E}" name="Column6496" dataDxfId="9885"/>
    <tableColumn id="6502" xr3:uid="{6DC84511-DD14-4272-8249-170E96519304}" name="Column6497" dataDxfId="9884"/>
    <tableColumn id="6503" xr3:uid="{E615B4D6-F5DB-40C2-850F-D1CF5BEFC69E}" name="Column6498" dataDxfId="9883"/>
    <tableColumn id="6504" xr3:uid="{7C8264CC-F0FB-45AC-B0C9-F6362D34135D}" name="Column6499" dataDxfId="9882"/>
    <tableColumn id="6505" xr3:uid="{7193EFF2-A459-49E1-9DCB-1FE97CEA8CFE}" name="Column6500" dataDxfId="9881"/>
    <tableColumn id="6506" xr3:uid="{F05E3CB8-915F-47F3-920E-4F2627DE0606}" name="Column6501" dataDxfId="9880"/>
    <tableColumn id="6507" xr3:uid="{B121605D-7A09-429C-89ED-BCE7C9186D99}" name="Column6502" dataDxfId="9879"/>
    <tableColumn id="6508" xr3:uid="{49525B95-257F-4098-9F60-0429D2CA298D}" name="Column6503" dataDxfId="9878"/>
    <tableColumn id="6509" xr3:uid="{B6CEF283-E70F-4B1C-883B-5D841DE47FBE}" name="Column6504" dataDxfId="9877"/>
    <tableColumn id="6510" xr3:uid="{78B85481-B0B4-43A5-9C5B-D5DD5AA4C8A5}" name="Column6505" dataDxfId="9876"/>
    <tableColumn id="6511" xr3:uid="{20F532B0-9A63-478B-9F4E-415D879BFE4C}" name="Column6506" dataDxfId="9875"/>
    <tableColumn id="6512" xr3:uid="{0FAB32E5-4BBB-419B-926D-9ECE9D2066BB}" name="Column6507" dataDxfId="9874"/>
    <tableColumn id="6513" xr3:uid="{F586B3E4-8DC9-47E7-B15F-A9B19954D865}" name="Column6508" dataDxfId="9873"/>
    <tableColumn id="6514" xr3:uid="{DF23A0CE-EFFC-4D64-BEF3-DCE39A3AE290}" name="Column6509" dataDxfId="9872"/>
    <tableColumn id="6515" xr3:uid="{73909DEF-9019-4E72-9812-8F88C8FB6E6F}" name="Column6510" dataDxfId="9871"/>
    <tableColumn id="6516" xr3:uid="{2C17A44F-A467-4970-937C-CAB75B5DE538}" name="Column6511" dataDxfId="9870"/>
    <tableColumn id="6517" xr3:uid="{B0CAA6DA-C176-4955-995E-C581D259EDE4}" name="Column6512" dataDxfId="9869"/>
    <tableColumn id="6518" xr3:uid="{BD186D2A-F717-4F06-9E9D-E6D86DE7A0E6}" name="Column6513" dataDxfId="9868"/>
    <tableColumn id="6519" xr3:uid="{73E9D9EF-C544-4EC3-AFA6-A98397C3DD9C}" name="Column6514" dataDxfId="9867"/>
    <tableColumn id="6520" xr3:uid="{24C739EE-A467-4EC4-952F-6CDA4550E944}" name="Column6515" dataDxfId="9866"/>
    <tableColumn id="6521" xr3:uid="{394F665F-C3EF-4BCD-8212-9503447621D8}" name="Column6516" dataDxfId="9865"/>
    <tableColumn id="6522" xr3:uid="{ACAA7711-C8D0-42FB-8F69-646DA32D79D5}" name="Column6517" dataDxfId="9864"/>
    <tableColumn id="6523" xr3:uid="{07B560D8-CD8E-43F7-8CCF-6DF60A0CCE63}" name="Column6518" dataDxfId="9863"/>
    <tableColumn id="6524" xr3:uid="{AEF48BF5-9C97-4C4F-8024-E5C5A048D1B8}" name="Column6519" dataDxfId="9862"/>
    <tableColumn id="6525" xr3:uid="{5BAA9AE9-AFF0-4FCF-887E-43A471AE378C}" name="Column6520" dataDxfId="9861"/>
    <tableColumn id="6526" xr3:uid="{B2CCC411-3577-43C0-AD63-51C70A6304CC}" name="Column6521" dataDxfId="9860"/>
    <tableColumn id="6527" xr3:uid="{C3C9A9C6-A836-4E40-9880-F7BFEEB45885}" name="Column6522" dataDxfId="9859"/>
    <tableColumn id="6528" xr3:uid="{FE94D8AC-E541-4008-A64B-B8208F4BFC27}" name="Column6523" dataDxfId="9858"/>
    <tableColumn id="6529" xr3:uid="{6296DD4F-79B4-46E4-AA86-A3C56DFF8E82}" name="Column6524" dataDxfId="9857"/>
    <tableColumn id="6530" xr3:uid="{E37CF881-9898-47AB-A204-E18EA48111BB}" name="Column6525" dataDxfId="9856"/>
    <tableColumn id="6531" xr3:uid="{77299797-3B05-499A-A4ED-5299DDE2C53D}" name="Column6526" dataDxfId="9855"/>
    <tableColumn id="6532" xr3:uid="{F488F2BE-567D-48E4-929F-C3536A1DC45E}" name="Column6527" dataDxfId="9854"/>
    <tableColumn id="6533" xr3:uid="{99456BC3-3F45-43E6-A468-C9FE351DFF22}" name="Column6528" dataDxfId="9853"/>
    <tableColumn id="6534" xr3:uid="{E29AA949-6A8B-4636-BEB0-89C58BA3E848}" name="Column6529" dataDxfId="9852"/>
    <tableColumn id="6535" xr3:uid="{DC815A10-452B-49FD-AE27-9E1EF202FAE8}" name="Column6530" dataDxfId="9851"/>
    <tableColumn id="6536" xr3:uid="{CE4A79CE-5AC0-4424-BBB3-E4225B2D9E05}" name="Column6531" dataDxfId="9850"/>
    <tableColumn id="6537" xr3:uid="{1BF76263-0B8C-4DF4-8EC6-BDBAF090FB0E}" name="Column6532" dataDxfId="9849"/>
    <tableColumn id="6538" xr3:uid="{9C879F3A-14D9-4B65-ADCB-BD16DAD4F602}" name="Column6533" dataDxfId="9848"/>
    <tableColumn id="6539" xr3:uid="{3BEFFB7E-18C3-4C76-8A8C-54C3A1F0C932}" name="Column6534" dataDxfId="9847"/>
    <tableColumn id="6540" xr3:uid="{F0CEF59B-56FC-45F4-A805-52FE4EF4A4DA}" name="Column6535" dataDxfId="9846"/>
    <tableColumn id="6541" xr3:uid="{A22AE667-E0B8-43A0-B0A5-925832968DC5}" name="Column6536" dataDxfId="9845"/>
    <tableColumn id="6542" xr3:uid="{6F5DFEC4-33D7-43F0-BF16-05AF299828CE}" name="Column6537" dataDxfId="9844"/>
    <tableColumn id="6543" xr3:uid="{551BF356-ABE7-4514-915C-573950D82FD7}" name="Column6538" dataDxfId="9843"/>
    <tableColumn id="6544" xr3:uid="{5CFC4762-D954-4C7B-B0F0-783285EDCC08}" name="Column6539" dataDxfId="9842"/>
    <tableColumn id="6545" xr3:uid="{59870925-83EE-4BD5-B94C-D0B55B0D4B56}" name="Column6540" dataDxfId="9841"/>
    <tableColumn id="6546" xr3:uid="{E5FCA8B3-30F0-42A0-B1CD-178AB935929D}" name="Column6541" dataDxfId="9840"/>
    <tableColumn id="6547" xr3:uid="{D83AE75B-91DC-4862-8D0A-AEA27272CD30}" name="Column6542" dataDxfId="9839"/>
    <tableColumn id="6548" xr3:uid="{A874B0EB-F816-45BA-8E65-1AC7F24DDF26}" name="Column6543" dataDxfId="9838"/>
    <tableColumn id="6549" xr3:uid="{AEBA6419-D93E-416E-BC57-95A459EDA25A}" name="Column6544" dataDxfId="9837"/>
    <tableColumn id="6550" xr3:uid="{F94D2183-799F-4FB7-BC06-081C110E8D87}" name="Column6545" dataDxfId="9836"/>
    <tableColumn id="6551" xr3:uid="{0A5CE988-773D-4084-BE94-A30511619EE7}" name="Column6546" dataDxfId="9835"/>
    <tableColumn id="6552" xr3:uid="{85372E3F-CD7A-46DF-88EE-683AC8EB4134}" name="Column6547" dataDxfId="9834"/>
    <tableColumn id="6553" xr3:uid="{D9DC7DF3-4E6D-493E-90A5-5CC02859177D}" name="Column6548" dataDxfId="9833"/>
    <tableColumn id="6554" xr3:uid="{9C5C29F5-8470-4886-BE99-A7B9D7E421B0}" name="Column6549" dataDxfId="9832"/>
    <tableColumn id="6555" xr3:uid="{0A385688-7CC4-4FCC-A069-3207692A323C}" name="Column6550" dataDxfId="9831"/>
    <tableColumn id="6556" xr3:uid="{193FC52D-0D6E-49E1-8CBB-A634C68D8B4B}" name="Column6551" dataDxfId="9830"/>
    <tableColumn id="6557" xr3:uid="{72F8B17A-6FFD-48B1-9AE4-D80F61CF9F6C}" name="Column6552" dataDxfId="9829"/>
    <tableColumn id="6558" xr3:uid="{D94EA8D1-F6A7-4364-AB62-F83C679CBBE4}" name="Column6553" dataDxfId="9828"/>
    <tableColumn id="6559" xr3:uid="{219C7C85-C073-41AE-A597-4D260725046C}" name="Column6554" dataDxfId="9827"/>
    <tableColumn id="6560" xr3:uid="{6B403113-A68F-4457-9010-D42099C01FC9}" name="Column6555" dataDxfId="9826"/>
    <tableColumn id="6561" xr3:uid="{C65D74E5-7DB8-433D-BF09-D331C78A6AF7}" name="Column6556" dataDxfId="9825"/>
    <tableColumn id="6562" xr3:uid="{7A40239E-FC94-4916-9A75-151ED09A3E3B}" name="Column6557" dataDxfId="9824"/>
    <tableColumn id="6563" xr3:uid="{6E86201D-8C65-4370-8127-3485B4DCA814}" name="Column6558" dataDxfId="9823"/>
    <tableColumn id="6564" xr3:uid="{0C00A76E-01A0-4E2B-AB57-77E5ABEF57AD}" name="Column6559" dataDxfId="9822"/>
    <tableColumn id="6565" xr3:uid="{13B23168-4920-4885-B0C3-4A4E6560FBB5}" name="Column6560" dataDxfId="9821"/>
    <tableColumn id="6566" xr3:uid="{90E746DF-75E5-439C-9D54-37743B300990}" name="Column6561" dataDxfId="9820"/>
    <tableColumn id="6567" xr3:uid="{B84B248B-E10E-449D-9D72-D8236101151B}" name="Column6562" dataDxfId="9819"/>
    <tableColumn id="6568" xr3:uid="{F15FD374-D923-4277-B4A3-808062BA46B3}" name="Column6563" dataDxfId="9818"/>
    <tableColumn id="6569" xr3:uid="{779B9D4F-077D-4EEC-8C4F-BAA6DCDF50AD}" name="Column6564" dataDxfId="9817"/>
    <tableColumn id="6570" xr3:uid="{6858C4CF-064F-4ACA-988F-BFEC918CECDD}" name="Column6565" dataDxfId="9816"/>
    <tableColumn id="6571" xr3:uid="{4B945645-F12C-4BD0-A2C9-60BCAF0A5AF4}" name="Column6566" dataDxfId="9815"/>
    <tableColumn id="6572" xr3:uid="{CE0BF785-A52B-4076-8B76-913EB14D4833}" name="Column6567" dataDxfId="9814"/>
    <tableColumn id="6573" xr3:uid="{ECA1DE7E-2CD9-4DC1-AE02-A760613105AE}" name="Column6568" dataDxfId="9813"/>
    <tableColumn id="6574" xr3:uid="{B248D944-EAD4-49D4-BDAA-E0C6CEE0E7DC}" name="Column6569" dataDxfId="9812"/>
    <tableColumn id="6575" xr3:uid="{0A55F484-3BEB-48AB-8626-4093360269F6}" name="Column6570" dataDxfId="9811"/>
    <tableColumn id="6576" xr3:uid="{E4B41E7C-858D-4BB2-A2D5-9274C49B32DF}" name="Column6571" dataDxfId="9810"/>
    <tableColumn id="6577" xr3:uid="{6C5FA2B6-5C0E-4799-935E-321CD7C93D63}" name="Column6572" dataDxfId="9809"/>
    <tableColumn id="6578" xr3:uid="{C3717E59-6CAC-4C8D-89C9-31D0A5647B39}" name="Column6573" dataDxfId="9808"/>
    <tableColumn id="6579" xr3:uid="{1BC42164-BC2B-4ABF-AA50-2B70D5D7DDC1}" name="Column6574" dataDxfId="9807"/>
    <tableColumn id="6580" xr3:uid="{DBDFADC6-741A-43E3-84A5-2C420506A55C}" name="Column6575" dataDxfId="9806"/>
    <tableColumn id="6581" xr3:uid="{9BD435D9-3B34-44FF-89F6-6C568C189E2F}" name="Column6576" dataDxfId="9805"/>
    <tableColumn id="6582" xr3:uid="{FF5310C6-BAA0-41D2-922C-4DAA483812FB}" name="Column6577" dataDxfId="9804"/>
    <tableColumn id="6583" xr3:uid="{EE5F3CE6-EA79-4761-886A-1ADE6C28AE5B}" name="Column6578" dataDxfId="9803"/>
    <tableColumn id="6584" xr3:uid="{CC194026-EEFD-47BF-8514-985FDC98162D}" name="Column6579" dataDxfId="9802"/>
    <tableColumn id="6585" xr3:uid="{8D1849F1-550F-440E-847A-9B94B82570E0}" name="Column6580" dataDxfId="9801"/>
    <tableColumn id="6586" xr3:uid="{F928618B-6983-4B13-9142-0637FFC588E6}" name="Column6581" dataDxfId="9800"/>
    <tableColumn id="6587" xr3:uid="{AA135864-3610-4D0E-9923-64A7AD6859B5}" name="Column6582" dataDxfId="9799"/>
    <tableColumn id="6588" xr3:uid="{6EF9E5C9-EF52-4460-A580-D5D7A2FBCE0F}" name="Column6583" dataDxfId="9798"/>
    <tableColumn id="6589" xr3:uid="{23E84E5E-DDCF-4C49-B37B-9A7FAE867285}" name="Column6584" dataDxfId="9797"/>
    <tableColumn id="6590" xr3:uid="{4C283D7E-F898-4447-B93C-93FF661D9F35}" name="Column6585" dataDxfId="9796"/>
    <tableColumn id="6591" xr3:uid="{44DB01F8-B9DD-456E-88B6-6537830922EC}" name="Column6586" dataDxfId="9795"/>
    <tableColumn id="6592" xr3:uid="{79DF04E2-41A5-4C7B-A3E4-88A773AF91B3}" name="Column6587" dataDxfId="9794"/>
    <tableColumn id="6593" xr3:uid="{26B103F0-2969-4410-9B0D-70F5261D8DCD}" name="Column6588" dataDxfId="9793"/>
    <tableColumn id="6594" xr3:uid="{5AE90064-3194-4E73-9386-F14194B3C5A2}" name="Column6589" dataDxfId="9792"/>
    <tableColumn id="6595" xr3:uid="{2C125F3D-C9CC-44E0-B4A6-5815DC19CCF5}" name="Column6590" dataDxfId="9791"/>
    <tableColumn id="6596" xr3:uid="{0DEF557E-AF9B-4CBB-9C8A-39BD933CCF53}" name="Column6591" dataDxfId="9790"/>
    <tableColumn id="6597" xr3:uid="{6EF2B643-2F3F-48A2-97C4-A450F73CA38D}" name="Column6592" dataDxfId="9789"/>
    <tableColumn id="6598" xr3:uid="{A43D442F-4711-44BA-8B2B-38FF65CA705A}" name="Column6593" dataDxfId="9788"/>
    <tableColumn id="6599" xr3:uid="{D99A40CC-95EA-4AD5-B272-642BE7923766}" name="Column6594" dataDxfId="9787"/>
    <tableColumn id="6600" xr3:uid="{BEA3F8A7-DB30-4458-A3D6-14F14DBC661A}" name="Column6595" dataDxfId="9786"/>
    <tableColumn id="6601" xr3:uid="{9BB90605-AA6A-42B3-891E-90FDDFA1CFC5}" name="Column6596" dataDxfId="9785"/>
    <tableColumn id="6602" xr3:uid="{F29289AE-0A61-4C72-B4B3-639EE1B832D7}" name="Column6597" dataDxfId="9784"/>
    <tableColumn id="6603" xr3:uid="{34FC5322-B5E8-49E6-BC68-C2F8F3F53F00}" name="Column6598" dataDxfId="9783"/>
    <tableColumn id="6604" xr3:uid="{9A0C96C7-14FD-4021-8C2D-997A8EEC4413}" name="Column6599" dataDxfId="9782"/>
    <tableColumn id="6605" xr3:uid="{C8E22017-2089-440D-A408-D62194D96F13}" name="Column6600" dataDxfId="9781"/>
    <tableColumn id="6606" xr3:uid="{1410AEF9-FD21-49C5-8186-39DE314E62AC}" name="Column6601" dataDxfId="9780"/>
    <tableColumn id="6607" xr3:uid="{D54F29B1-6C4B-44C0-BB2C-0A6C53473C82}" name="Column6602" dataDxfId="9779"/>
    <tableColumn id="6608" xr3:uid="{C5B417E8-F893-4150-BECA-D10D89D4828D}" name="Column6603" dataDxfId="9778"/>
    <tableColumn id="6609" xr3:uid="{F5E13734-78E7-498E-8638-0805807C04A7}" name="Column6604" dataDxfId="9777"/>
    <tableColumn id="6610" xr3:uid="{53CA1C52-5BB2-46C1-8BEB-D6C27D05E369}" name="Column6605" dataDxfId="9776"/>
    <tableColumn id="6611" xr3:uid="{32D98942-47F4-4940-A182-A4765AA7DD6B}" name="Column6606" dataDxfId="9775"/>
    <tableColumn id="6612" xr3:uid="{6287A8C7-B473-4C20-ACA5-B8B3BFF4A783}" name="Column6607" dataDxfId="9774"/>
    <tableColumn id="6613" xr3:uid="{F4C18BAF-3935-4C40-8A63-1232359CE1B9}" name="Column6608" dataDxfId="9773"/>
    <tableColumn id="6614" xr3:uid="{54462516-8484-4F3B-B6CA-E20A60E59E1F}" name="Column6609" dataDxfId="9772"/>
    <tableColumn id="6615" xr3:uid="{4EB8E0FE-BE75-416D-A6D2-01B6A65B5529}" name="Column6610" dataDxfId="9771"/>
    <tableColumn id="6616" xr3:uid="{5D37D760-396E-48B7-9EBF-70D8F2775837}" name="Column6611" dataDxfId="9770"/>
    <tableColumn id="6617" xr3:uid="{FBC1E872-DC99-45AA-A9C8-B8779B490FB2}" name="Column6612" dataDxfId="9769"/>
    <tableColumn id="6618" xr3:uid="{827BF538-FF57-4156-930F-101112AC5F3A}" name="Column6613" dataDxfId="9768"/>
    <tableColumn id="6619" xr3:uid="{C401F7DD-0747-4999-BF3B-250478C03AA3}" name="Column6614" dataDxfId="9767"/>
    <tableColumn id="6620" xr3:uid="{52F6BD03-9B63-4DF9-9210-2C7341C044DD}" name="Column6615" dataDxfId="9766"/>
    <tableColumn id="6621" xr3:uid="{BA0AE368-F19A-40D7-BD2B-B0624730F0E5}" name="Column6616" dataDxfId="9765"/>
    <tableColumn id="6622" xr3:uid="{7F52E2ED-0FDB-4D7E-9C25-72DDA05F3CBE}" name="Column6617" dataDxfId="9764"/>
    <tableColumn id="6623" xr3:uid="{0E81805E-8309-4FA5-93E5-0EAAFDC5CE1A}" name="Column6618" dataDxfId="9763"/>
    <tableColumn id="6624" xr3:uid="{C5E6983C-74C2-45DD-A926-9E1AFF7C1C9F}" name="Column6619" dataDxfId="9762"/>
    <tableColumn id="6625" xr3:uid="{E8112BEE-CB45-499D-A220-6926F68D72C8}" name="Column6620" dataDxfId="9761"/>
    <tableColumn id="6626" xr3:uid="{E2F7FEAD-BCC2-4FAB-B525-5E64993A3C12}" name="Column6621" dataDxfId="9760"/>
    <tableColumn id="6627" xr3:uid="{ECA0B6DE-4ED3-4888-A701-EF44D5DFF445}" name="Column6622" dataDxfId="9759"/>
    <tableColumn id="6628" xr3:uid="{0714397A-D4E9-4E05-A1CF-C17434D56516}" name="Column6623" dataDxfId="9758"/>
    <tableColumn id="6629" xr3:uid="{37205ED2-9B81-435E-A889-E6B56C6EC6FF}" name="Column6624" dataDxfId="9757"/>
    <tableColumn id="6630" xr3:uid="{1F257B51-29DB-40F9-90D6-B7DC0CCB5B3B}" name="Column6625" dataDxfId="9756"/>
    <tableColumn id="6631" xr3:uid="{E3087648-A91E-4DFA-9FDF-A5DFFA63C1DC}" name="Column6626" dataDxfId="9755"/>
    <tableColumn id="6632" xr3:uid="{EDBCDC1B-A855-4C7B-BCD9-514AF963E1CA}" name="Column6627" dataDxfId="9754"/>
    <tableColumn id="6633" xr3:uid="{8727406D-6ED9-465D-8FB8-92EE576E65A0}" name="Column6628" dataDxfId="9753"/>
    <tableColumn id="6634" xr3:uid="{83B3678B-3439-4229-8DC7-40F937B2B178}" name="Column6629" dataDxfId="9752"/>
    <tableColumn id="6635" xr3:uid="{BE713D63-E078-4A8D-BAF9-8433523A250C}" name="Column6630" dataDxfId="9751"/>
    <tableColumn id="6636" xr3:uid="{21DA043A-95AC-489C-96AD-608B1F96E155}" name="Column6631" dataDxfId="9750"/>
    <tableColumn id="6637" xr3:uid="{74157A26-981B-4ECA-80F7-369281B753E5}" name="Column6632" dataDxfId="9749"/>
    <tableColumn id="6638" xr3:uid="{DC3C6DA7-478E-44D0-89B2-609BF945D482}" name="Column6633" dataDxfId="9748"/>
    <tableColumn id="6639" xr3:uid="{E13E12A7-C2D9-4453-8E88-903774D0C8DD}" name="Column6634" dataDxfId="9747"/>
    <tableColumn id="6640" xr3:uid="{93B68BCF-6449-41E9-AA87-16C561C5E91D}" name="Column6635" dataDxfId="9746"/>
    <tableColumn id="6641" xr3:uid="{706BA163-84EE-48ED-871A-E9424B01526B}" name="Column6636" dataDxfId="9745"/>
    <tableColumn id="6642" xr3:uid="{6B64183B-AD6F-48AD-83FF-F310D0D6ED04}" name="Column6637" dataDxfId="9744"/>
    <tableColumn id="6643" xr3:uid="{982283B9-A8BD-4122-88CA-CEACB35ADAFB}" name="Column6638" dataDxfId="9743"/>
    <tableColumn id="6644" xr3:uid="{C3F0B257-5B01-41D5-8A9E-BC1C2BB3462E}" name="Column6639" dataDxfId="9742"/>
    <tableColumn id="6645" xr3:uid="{BA32C5AA-8ABB-4EC5-B5FE-01D33DFEB841}" name="Column6640" dataDxfId="9741"/>
    <tableColumn id="6646" xr3:uid="{D53B6795-22E3-4010-82A0-9A00A4415C36}" name="Column6641" dataDxfId="9740"/>
    <tableColumn id="6647" xr3:uid="{2854BDA8-06FC-46C0-888D-94DA82EA0A07}" name="Column6642" dataDxfId="9739"/>
    <tableColumn id="6648" xr3:uid="{9B62EF62-23B7-4A5F-AF08-C1465E7BE5C8}" name="Column6643" dataDxfId="9738"/>
    <tableColumn id="6649" xr3:uid="{3C2E7245-32FA-4D4B-99AE-8DF1EF9A429A}" name="Column6644" dataDxfId="9737"/>
    <tableColumn id="6650" xr3:uid="{E4555C1C-D066-4EA9-B2FD-A0EE854D78E3}" name="Column6645" dataDxfId="9736"/>
    <tableColumn id="6651" xr3:uid="{F358D601-F68E-4F56-85A8-76D45F119736}" name="Column6646" dataDxfId="9735"/>
    <tableColumn id="6652" xr3:uid="{936AD657-11B8-4FFC-970F-4876144B196D}" name="Column6647" dataDxfId="9734"/>
    <tableColumn id="6653" xr3:uid="{D43F94D3-1661-4B86-B03D-CE6346A7B1F4}" name="Column6648" dataDxfId="9733"/>
    <tableColumn id="6654" xr3:uid="{91B45101-3C9D-4FF1-B287-A1B25893F2F6}" name="Column6649" dataDxfId="9732"/>
    <tableColumn id="6655" xr3:uid="{15EFE20E-18ED-4FA2-896F-121EAEB72427}" name="Column6650" dataDxfId="9731"/>
    <tableColumn id="6656" xr3:uid="{9C324530-9D44-415B-99CF-AF44D465D7D3}" name="Column6651" dataDxfId="9730"/>
    <tableColumn id="6657" xr3:uid="{0D84C255-B27C-4A03-9480-B5324AFAC291}" name="Column6652" dataDxfId="9729"/>
    <tableColumn id="6658" xr3:uid="{AA9B8CC6-ECD6-47B8-83DF-5B82DB753812}" name="Column6653" dataDxfId="9728"/>
    <tableColumn id="6659" xr3:uid="{61DF6DCF-2EC6-4DE6-B441-9CDDA5E8E56E}" name="Column6654" dataDxfId="9727"/>
    <tableColumn id="6660" xr3:uid="{DB033E6D-FE0B-4166-A8A4-A88CA9C0FFA6}" name="Column6655" dataDxfId="9726"/>
    <tableColumn id="6661" xr3:uid="{3AC063E1-82A3-4320-B066-A7F2AF202B20}" name="Column6656" dataDxfId="9725"/>
    <tableColumn id="6662" xr3:uid="{388F4F5B-745A-4EA0-85B1-1A9525628053}" name="Column6657" dataDxfId="9724"/>
    <tableColumn id="6663" xr3:uid="{8D27DD9E-CD6C-4FCC-8EC3-1C58F1A936BA}" name="Column6658" dataDxfId="9723"/>
    <tableColumn id="6664" xr3:uid="{41460D16-B88D-4477-86D4-03BCCCD84B5A}" name="Column6659" dataDxfId="9722"/>
    <tableColumn id="6665" xr3:uid="{07F24AD1-CADA-40F0-89EF-EB732C12E8E5}" name="Column6660" dataDxfId="9721"/>
    <tableColumn id="6666" xr3:uid="{38013A47-14B2-48FF-9C47-F7FCFDE7843C}" name="Column6661" dataDxfId="9720"/>
    <tableColumn id="6667" xr3:uid="{34C3CC9E-9EAA-4A76-9CAE-5D7293EF5F2D}" name="Column6662" dataDxfId="9719"/>
    <tableColumn id="6668" xr3:uid="{969B9854-2146-4161-A900-7F4CFF3013C2}" name="Column6663" dataDxfId="9718"/>
    <tableColumn id="6669" xr3:uid="{6C833DD5-ACBE-43F8-B920-E831EF64788E}" name="Column6664" dataDxfId="9717"/>
    <tableColumn id="6670" xr3:uid="{A7A96072-DB37-4CA5-A962-75593E59D6F1}" name="Column6665" dataDxfId="9716"/>
    <tableColumn id="6671" xr3:uid="{3BC56933-CFCF-44DC-AA7A-73BD0FBDC3A6}" name="Column6666" dataDxfId="9715"/>
    <tableColumn id="6672" xr3:uid="{D62DF019-F6BF-4E3A-B5AD-C3B9E108AB88}" name="Column6667" dataDxfId="9714"/>
    <tableColumn id="6673" xr3:uid="{1EB1B426-9217-4D51-A40B-44C9BF3783F4}" name="Column6668" dataDxfId="9713"/>
    <tableColumn id="6674" xr3:uid="{1F86CF4E-424A-4D4B-92D5-B2193C229E5E}" name="Column6669" dataDxfId="9712"/>
    <tableColumn id="6675" xr3:uid="{5D7E1014-E92B-4A58-A359-22C25BF63002}" name="Column6670" dataDxfId="9711"/>
    <tableColumn id="6676" xr3:uid="{DB1FE5D1-5268-4F8C-A37A-74B098539AD5}" name="Column6671" dataDxfId="9710"/>
    <tableColumn id="6677" xr3:uid="{58AC0043-892E-4F98-A174-A3D9FB43E32F}" name="Column6672" dataDxfId="9709"/>
    <tableColumn id="6678" xr3:uid="{0CFE3EFA-5845-4C43-9F7E-385CB6FA0E73}" name="Column6673" dataDxfId="9708"/>
    <tableColumn id="6679" xr3:uid="{2A44F2D7-F4F4-4555-87E0-102C4508A9D7}" name="Column6674" dataDxfId="9707"/>
    <tableColumn id="6680" xr3:uid="{1FFB6480-4A35-4A93-B70E-7EDD810AD0A1}" name="Column6675" dataDxfId="9706"/>
    <tableColumn id="6681" xr3:uid="{A7ED4CC7-4F7E-4E9A-A13A-5474587F507D}" name="Column6676" dataDxfId="9705"/>
    <tableColumn id="6682" xr3:uid="{C4168177-92CD-4061-81B3-0B1ACBF32C57}" name="Column6677" dataDxfId="9704"/>
    <tableColumn id="6683" xr3:uid="{43AE99CD-810F-40AF-8CF1-E0EB4E9A8F1E}" name="Column6678" dataDxfId="9703"/>
    <tableColumn id="6684" xr3:uid="{71DAF4E6-99D4-4383-82DC-82A0DA011A6A}" name="Column6679" dataDxfId="9702"/>
    <tableColumn id="6685" xr3:uid="{EDDC41F1-E49E-4DC8-B410-E962D0724A4B}" name="Column6680" dataDxfId="9701"/>
    <tableColumn id="6686" xr3:uid="{4FAB0E91-B7BF-40A4-AFAC-D4FEA4E4398B}" name="Column6681" dataDxfId="9700"/>
    <tableColumn id="6687" xr3:uid="{D48FA58B-9F0B-4F06-8403-C54B5F4EFB2A}" name="Column6682" dataDxfId="9699"/>
    <tableColumn id="6688" xr3:uid="{F713CAFE-66F3-44D0-AADF-F0930BACDF5B}" name="Column6683" dataDxfId="9698"/>
    <tableColumn id="6689" xr3:uid="{C5B8BCBC-9F06-47BD-9517-FE90607B34D4}" name="Column6684" dataDxfId="9697"/>
    <tableColumn id="6690" xr3:uid="{B2F0716E-72E4-4865-9437-633540A0400B}" name="Column6685" dataDxfId="9696"/>
    <tableColumn id="6691" xr3:uid="{69539136-D260-44B6-8F67-7D2F67858B48}" name="Column6686" dataDxfId="9695"/>
    <tableColumn id="6692" xr3:uid="{F594DC45-7B06-49E5-A506-ACED0B2AC618}" name="Column6687" dataDxfId="9694"/>
    <tableColumn id="6693" xr3:uid="{71E4FD95-2A41-4D6E-9368-740BD74E43EF}" name="Column6688" dataDxfId="9693"/>
    <tableColumn id="6694" xr3:uid="{E5300D8C-CD5B-4F21-9612-501C93A4AD5D}" name="Column6689" dataDxfId="9692"/>
    <tableColumn id="6695" xr3:uid="{28A6C3E5-F668-45CE-B88F-B00684D307E9}" name="Column6690" dataDxfId="9691"/>
    <tableColumn id="6696" xr3:uid="{28ABD61A-0D02-47D4-A3A5-551674A5ACD1}" name="Column6691" dataDxfId="9690"/>
    <tableColumn id="6697" xr3:uid="{C77D7E51-A5BD-4F3C-88EE-B36769EFD156}" name="Column6692" dataDxfId="9689"/>
    <tableColumn id="6698" xr3:uid="{D908B1DD-F905-44B2-8CDA-7EC6837063BB}" name="Column6693" dataDxfId="9688"/>
    <tableColumn id="6699" xr3:uid="{9E9E1488-0609-49DD-8378-5E271CA668AE}" name="Column6694" dataDxfId="9687"/>
    <tableColumn id="6700" xr3:uid="{B7CE8F1C-60B7-4941-BC48-0B8AFA1CC709}" name="Column6695" dataDxfId="9686"/>
    <tableColumn id="6701" xr3:uid="{C2D25244-02AE-4884-A66E-FA3A5893F8AB}" name="Column6696" dataDxfId="9685"/>
    <tableColumn id="6702" xr3:uid="{B07F0FE5-9A31-4E29-891A-1E3CE8691883}" name="Column6697" dataDxfId="9684"/>
    <tableColumn id="6703" xr3:uid="{18345549-BB67-438F-BCF3-10DFD8AFCB0A}" name="Column6698" dataDxfId="9683"/>
    <tableColumn id="6704" xr3:uid="{04BA39A1-B1BE-42C0-BF2F-38E1212BAD16}" name="Column6699" dataDxfId="9682"/>
    <tableColumn id="6705" xr3:uid="{9C6AE8A7-8037-4A04-A73B-2F94B3724905}" name="Column6700" dataDxfId="9681"/>
    <tableColumn id="6706" xr3:uid="{2162A756-255B-4959-ABB6-520AE112E7B0}" name="Column6701" dataDxfId="9680"/>
    <tableColumn id="6707" xr3:uid="{8EFC90AB-1BE2-4027-92CC-A9AE766F13AC}" name="Column6702" dataDxfId="9679"/>
    <tableColumn id="6708" xr3:uid="{DAE4C662-176E-4E49-A197-E54510920D31}" name="Column6703" dataDxfId="9678"/>
    <tableColumn id="6709" xr3:uid="{54622F77-1C65-47B7-84AF-83031D025751}" name="Column6704" dataDxfId="9677"/>
    <tableColumn id="6710" xr3:uid="{36D57D29-6D50-413E-8263-C300502B200B}" name="Column6705" dataDxfId="9676"/>
    <tableColumn id="6711" xr3:uid="{D83D8C29-D5E3-4F94-B802-55ED0B829849}" name="Column6706" dataDxfId="9675"/>
    <tableColumn id="6712" xr3:uid="{E2768E69-09A2-4B18-BFD9-AF459E979586}" name="Column6707" dataDxfId="9674"/>
    <tableColumn id="6713" xr3:uid="{91029C19-398D-421F-97D1-DAC6D8B79B02}" name="Column6708" dataDxfId="9673"/>
    <tableColumn id="6714" xr3:uid="{46166CEB-499F-4346-ABB1-F054FA996B6D}" name="Column6709" dataDxfId="9672"/>
    <tableColumn id="6715" xr3:uid="{E0A0E0D6-4954-4660-951A-B59F77D06744}" name="Column6710" dataDxfId="9671"/>
    <tableColumn id="6716" xr3:uid="{AF98870A-0C63-4430-A3FC-4EBB4104BBB7}" name="Column6711" dataDxfId="9670"/>
    <tableColumn id="6717" xr3:uid="{258B3E8E-5C64-4594-B7AC-DB4DF0A9AF9B}" name="Column6712" dataDxfId="9669"/>
    <tableColumn id="6718" xr3:uid="{5410E656-AE91-427B-B8CC-E56266D5AE5E}" name="Column6713" dataDxfId="9668"/>
    <tableColumn id="6719" xr3:uid="{BB73FFF3-E692-42C7-ABC4-73829831F2B8}" name="Column6714" dataDxfId="9667"/>
    <tableColumn id="6720" xr3:uid="{B3346DD4-625F-4F28-A029-7796284A2BE2}" name="Column6715" dataDxfId="9666"/>
    <tableColumn id="6721" xr3:uid="{4E0AAF61-3315-47B8-8FD0-A1DF2C6094A4}" name="Column6716" dataDxfId="9665"/>
    <tableColumn id="6722" xr3:uid="{C6533713-FDB4-4C53-B58A-705028FECE1A}" name="Column6717" dataDxfId="9664"/>
    <tableColumn id="6723" xr3:uid="{CAA054EE-94EA-4BF7-8553-40DFFF44C14F}" name="Column6718" dataDxfId="9663"/>
    <tableColumn id="6724" xr3:uid="{C7383EB0-981A-4418-85DF-CC81B5AADF61}" name="Column6719" dataDxfId="9662"/>
    <tableColumn id="6725" xr3:uid="{6B1185FB-6207-4F73-A484-6BF4BDBCB6A8}" name="Column6720" dataDxfId="9661"/>
    <tableColumn id="6726" xr3:uid="{57FC4017-F1C9-40E6-B664-BCEE934E94C8}" name="Column6721" dataDxfId="9660"/>
    <tableColumn id="6727" xr3:uid="{6F5B4613-D99C-4B77-9C5D-2DACF9A8C369}" name="Column6722" dataDxfId="9659"/>
    <tableColumn id="6728" xr3:uid="{0618CCD9-29C4-49F1-BC9D-E4E3C00375A4}" name="Column6723" dataDxfId="9658"/>
    <tableColumn id="6729" xr3:uid="{18BCF9EC-045D-4BDC-A2E5-C391C93B120E}" name="Column6724" dataDxfId="9657"/>
    <tableColumn id="6730" xr3:uid="{5DFB339D-2AC4-431E-B5F3-3EB4942348F0}" name="Column6725" dataDxfId="9656"/>
    <tableColumn id="6731" xr3:uid="{88A825EB-AE47-4788-ADF0-92E1FB5C87BB}" name="Column6726" dataDxfId="9655"/>
    <tableColumn id="6732" xr3:uid="{A9819A58-2992-4229-8657-561A4D478D9F}" name="Column6727" dataDxfId="9654"/>
    <tableColumn id="6733" xr3:uid="{CA2B3ECD-4DE0-4A65-8DDE-067BEF467CE8}" name="Column6728" dataDxfId="9653"/>
    <tableColumn id="6734" xr3:uid="{31D01445-A984-42A8-A09C-AA44EA56E575}" name="Column6729" dataDxfId="9652"/>
    <tableColumn id="6735" xr3:uid="{7D9A967A-02D3-44A6-A5B1-188B8B780F28}" name="Column6730" dataDxfId="9651"/>
    <tableColumn id="6736" xr3:uid="{85BAB56C-0931-4485-B63F-1FA1ED3BCEDB}" name="Column6731" dataDxfId="9650"/>
    <tableColumn id="6737" xr3:uid="{3A45FF6D-2908-4039-98A0-9DF55C877D57}" name="Column6732" dataDxfId="9649"/>
    <tableColumn id="6738" xr3:uid="{78F434B9-E347-43A1-A199-118193447AF5}" name="Column6733" dataDxfId="9648"/>
    <tableColumn id="6739" xr3:uid="{B224AF11-0ABB-4C55-AB28-1B69A91CFBF3}" name="Column6734" dataDxfId="9647"/>
    <tableColumn id="6740" xr3:uid="{F5E62D03-7981-43FC-9846-611BA03F8E5B}" name="Column6735" dataDxfId="9646"/>
    <tableColumn id="6741" xr3:uid="{4897F075-97FE-4397-A13E-AA035F32D193}" name="Column6736" dataDxfId="9645"/>
    <tableColumn id="6742" xr3:uid="{312C1785-2FBB-4A1E-A287-67D8B1F0B37F}" name="Column6737" dataDxfId="9644"/>
    <tableColumn id="6743" xr3:uid="{6A709659-60A9-4BA2-851D-CFC65D4BB429}" name="Column6738" dataDxfId="9643"/>
    <tableColumn id="6744" xr3:uid="{BB499B84-00A0-4352-849F-867F66471416}" name="Column6739" dataDxfId="9642"/>
    <tableColumn id="6745" xr3:uid="{FAB908DD-F8ED-422F-B1DA-A46EE868CD65}" name="Column6740" dataDxfId="9641"/>
    <tableColumn id="6746" xr3:uid="{A3F0F7EB-4707-4F52-94C3-4B2E1AB83439}" name="Column6741" dataDxfId="9640"/>
    <tableColumn id="6747" xr3:uid="{9B13A749-6962-4E15-AD22-28E0084C2756}" name="Column6742" dataDxfId="9639"/>
    <tableColumn id="6748" xr3:uid="{2A4D5D27-350B-409C-A551-73F502875E9A}" name="Column6743" dataDxfId="9638"/>
    <tableColumn id="6749" xr3:uid="{315BC9BD-BA9E-4134-974C-C49A319E4D30}" name="Column6744" dataDxfId="9637"/>
    <tableColumn id="6750" xr3:uid="{6B387A9B-C42C-45C7-B541-90865DD02B80}" name="Column6745" dataDxfId="9636"/>
    <tableColumn id="6751" xr3:uid="{0E4A2297-2A4C-4ADD-9C6F-5545832ED4B2}" name="Column6746" dataDxfId="9635"/>
    <tableColumn id="6752" xr3:uid="{142D463E-CB32-45D4-BB3E-6C66D7A8B83D}" name="Column6747" dataDxfId="9634"/>
    <tableColumn id="6753" xr3:uid="{D9629860-1254-4469-A915-39B2A23E4820}" name="Column6748" dataDxfId="9633"/>
    <tableColumn id="6754" xr3:uid="{D42B1D57-4A0B-4A15-A94B-C64D0745E4BE}" name="Column6749" dataDxfId="9632"/>
    <tableColumn id="6755" xr3:uid="{48E5E1D5-93D6-42C5-987E-D1E12683FE94}" name="Column6750" dataDxfId="9631"/>
    <tableColumn id="6756" xr3:uid="{058658B0-83BC-4E4C-811A-42A3DA692681}" name="Column6751" dataDxfId="9630"/>
    <tableColumn id="6757" xr3:uid="{B70235EC-0942-41DC-B2B2-139211C1C8A5}" name="Column6752" dataDxfId="9629"/>
    <tableColumn id="6758" xr3:uid="{A02E7BF0-3335-4BF7-ABB6-B301AC1B82F4}" name="Column6753" dataDxfId="9628"/>
    <tableColumn id="6759" xr3:uid="{B3D49FB1-BF8A-40ED-B34E-5E38022AB3CF}" name="Column6754" dataDxfId="9627"/>
    <tableColumn id="6760" xr3:uid="{2A80921E-9B90-48C3-BF12-C1DEF9DD910C}" name="Column6755" dataDxfId="9626"/>
    <tableColumn id="6761" xr3:uid="{F866223D-03AE-4787-856F-86FD9C1C08DE}" name="Column6756" dataDxfId="9625"/>
    <tableColumn id="6762" xr3:uid="{3603413E-C21E-4495-8F84-E1ADEDF36BEE}" name="Column6757" dataDxfId="9624"/>
    <tableColumn id="6763" xr3:uid="{6B49CA03-5540-4AE1-ADDB-CDA506AC5BDF}" name="Column6758" dataDxfId="9623"/>
    <tableColumn id="6764" xr3:uid="{79E6F63A-9B0A-44D1-9FDD-C3D1E59FD1DC}" name="Column6759" dataDxfId="9622"/>
    <tableColumn id="6765" xr3:uid="{372367D7-6E1B-4D10-84A6-8535F04B9A49}" name="Column6760" dataDxfId="9621"/>
    <tableColumn id="6766" xr3:uid="{67D698BD-1A26-4566-B1E4-CFF249EDBD26}" name="Column6761" dataDxfId="9620"/>
    <tableColumn id="6767" xr3:uid="{7FF29B24-34CC-4737-87FF-3A0B069CF54B}" name="Column6762" dataDxfId="9619"/>
    <tableColumn id="6768" xr3:uid="{81A9AF44-DBC2-4D11-9446-8F387E7641E5}" name="Column6763" dataDxfId="9618"/>
    <tableColumn id="6769" xr3:uid="{D4EA4331-E693-4B69-827F-7535D9C5140E}" name="Column6764" dataDxfId="9617"/>
    <tableColumn id="6770" xr3:uid="{982F7F6D-528A-463F-9D58-BF0375D2749D}" name="Column6765" dataDxfId="9616"/>
    <tableColumn id="6771" xr3:uid="{BF1597AA-3834-4752-A82A-BE03EFE5C25A}" name="Column6766" dataDxfId="9615"/>
    <tableColumn id="6772" xr3:uid="{561E3023-A8B0-40C5-BC84-CF66018138B8}" name="Column6767" dataDxfId="9614"/>
    <tableColumn id="6773" xr3:uid="{3C31DC6E-59A7-49B7-B27A-CEC29F035144}" name="Column6768" dataDxfId="9613"/>
    <tableColumn id="6774" xr3:uid="{3B6C7D0A-CED3-4EF0-A36F-F9C426AE8491}" name="Column6769" dataDxfId="9612"/>
    <tableColumn id="6775" xr3:uid="{3943C779-5B68-4853-887E-4E9F502129BE}" name="Column6770" dataDxfId="9611"/>
    <tableColumn id="6776" xr3:uid="{D6B7C4CA-719C-4573-88C7-426094FBD8FE}" name="Column6771" dataDxfId="9610"/>
    <tableColumn id="6777" xr3:uid="{92E93163-CCE1-40E3-9315-770584061F51}" name="Column6772" dataDxfId="9609"/>
    <tableColumn id="6778" xr3:uid="{04B3DDB0-E5B6-4F62-8A80-B2951C63CC06}" name="Column6773" dataDxfId="9608"/>
    <tableColumn id="6779" xr3:uid="{5A600613-999B-4F11-BB64-3B2BA79E2B2A}" name="Column6774" dataDxfId="9607"/>
    <tableColumn id="6780" xr3:uid="{1D7A2CCE-A7F5-49AD-AF53-3569ADB23037}" name="Column6775" dataDxfId="9606"/>
    <tableColumn id="6781" xr3:uid="{00957BD8-79C9-4EA6-A66C-2FCA95F9F8D9}" name="Column6776" dataDxfId="9605"/>
    <tableColumn id="6782" xr3:uid="{5E3AE9AD-30D4-42BB-8C0B-B6C622C36C15}" name="Column6777" dataDxfId="9604"/>
    <tableColumn id="6783" xr3:uid="{8B2B27EC-E6E3-4497-9FE4-7E6ECA872B6D}" name="Column6778" dataDxfId="9603"/>
    <tableColumn id="6784" xr3:uid="{86E9E281-22D0-4EE1-B10A-1AC12BB0C2CA}" name="Column6779" dataDxfId="9602"/>
    <tableColumn id="6785" xr3:uid="{67921042-BF61-4FAF-A398-4047B94ED606}" name="Column6780" dataDxfId="9601"/>
    <tableColumn id="6786" xr3:uid="{EDDD9EDB-E1DA-41B1-BF67-CD779ED2D67D}" name="Column6781" dataDxfId="9600"/>
    <tableColumn id="6787" xr3:uid="{2C35EDFE-5280-4CD5-8460-B0B6CE60F221}" name="Column6782" dataDxfId="9599"/>
    <tableColumn id="6788" xr3:uid="{55E91715-217F-4820-AB2A-31B43B01D48F}" name="Column6783" dataDxfId="9598"/>
    <tableColumn id="6789" xr3:uid="{447416FE-81C9-4972-9332-F19E2A1D3E7C}" name="Column6784" dataDxfId="9597"/>
    <tableColumn id="6790" xr3:uid="{F20FCE21-385C-45D2-9C33-0C62B0430CA4}" name="Column6785" dataDxfId="9596"/>
    <tableColumn id="6791" xr3:uid="{31E118F5-E921-4E88-84DA-DCE79BAC4FD9}" name="Column6786" dataDxfId="9595"/>
    <tableColumn id="6792" xr3:uid="{2F40ADCD-DFCD-4B1D-98EE-C188FCF27E66}" name="Column6787" dataDxfId="9594"/>
    <tableColumn id="6793" xr3:uid="{C7EBA4AE-EF03-4080-8A30-6798F665F273}" name="Column6788" dataDxfId="9593"/>
    <tableColumn id="6794" xr3:uid="{AB67F095-6854-4A9C-8685-AEF3FB196A80}" name="Column6789" dataDxfId="9592"/>
    <tableColumn id="6795" xr3:uid="{A3A7EC50-C716-41DA-BD77-ADEFDA75E21C}" name="Column6790" dataDxfId="9591"/>
    <tableColumn id="6796" xr3:uid="{3ABA1AC7-798E-4E5A-AC17-A342AE962475}" name="Column6791" dataDxfId="9590"/>
    <tableColumn id="6797" xr3:uid="{608AD659-D6D3-4151-A216-25F74143CC30}" name="Column6792" dataDxfId="9589"/>
    <tableColumn id="6798" xr3:uid="{3FCD8E21-707F-4523-B0C6-C5A269BEC298}" name="Column6793" dataDxfId="9588"/>
    <tableColumn id="6799" xr3:uid="{E50C8847-8131-4390-9EFD-F27DD9404E46}" name="Column6794" dataDxfId="9587"/>
    <tableColumn id="6800" xr3:uid="{9998003C-C770-415A-842C-1F52C6B62C0E}" name="Column6795" dataDxfId="9586"/>
    <tableColumn id="6801" xr3:uid="{BCC874B1-0915-46FE-B88A-F6AB360BF1E1}" name="Column6796" dataDxfId="9585"/>
    <tableColumn id="6802" xr3:uid="{D9E9249C-2344-4BAF-8501-3EDFAE28B2DD}" name="Column6797" dataDxfId="9584"/>
    <tableColumn id="6803" xr3:uid="{96EF6796-08F8-4DF3-8916-4206D038B0B8}" name="Column6798" dataDxfId="9583"/>
    <tableColumn id="6804" xr3:uid="{8EF10B46-B62C-4F1C-A7B3-5DF152C045EE}" name="Column6799" dataDxfId="9582"/>
    <tableColumn id="6805" xr3:uid="{DD57C4C8-9D7E-44B6-8C1A-6FC4BA296F1C}" name="Column6800" dataDxfId="9581"/>
    <tableColumn id="6806" xr3:uid="{F4775C6D-0147-4A1F-8FB6-B5CA80947A1E}" name="Column6801" dataDxfId="9580"/>
    <tableColumn id="6807" xr3:uid="{B8C8EFDE-0F4A-4F02-A44D-037FC17FDC52}" name="Column6802" dataDxfId="9579"/>
    <tableColumn id="6808" xr3:uid="{E010656F-76B9-4A47-A598-D2DE7DE4B6D5}" name="Column6803" dataDxfId="9578"/>
    <tableColumn id="6809" xr3:uid="{7C4B7CD5-4869-451A-8388-D7DB8404A2BE}" name="Column6804" dataDxfId="9577"/>
    <tableColumn id="6810" xr3:uid="{D4241F55-3092-4184-8247-46A599223745}" name="Column6805" dataDxfId="9576"/>
    <tableColumn id="6811" xr3:uid="{82F9374D-143E-45B2-AF99-19A3552EF862}" name="Column6806" dataDxfId="9575"/>
    <tableColumn id="6812" xr3:uid="{B467B8B2-AAF6-49ED-98D4-5B701890BBCE}" name="Column6807" dataDxfId="9574"/>
    <tableColumn id="6813" xr3:uid="{218F1E70-14E3-46AE-BA09-E1CCB1F27F15}" name="Column6808" dataDxfId="9573"/>
    <tableColumn id="6814" xr3:uid="{50E1BBB9-AEC3-44EE-AAFF-C92750EB80E0}" name="Column6809" dataDxfId="9572"/>
    <tableColumn id="6815" xr3:uid="{DCA08A5E-A27D-4F03-8D97-10FC599D1DC4}" name="Column6810" dataDxfId="9571"/>
    <tableColumn id="6816" xr3:uid="{A94EB09E-1DDA-4EC0-827C-976E48B6D5A1}" name="Column6811" dataDxfId="9570"/>
    <tableColumn id="6817" xr3:uid="{E4CE3671-5ADE-4A60-9BB8-37F6397A42B2}" name="Column6812" dataDxfId="9569"/>
    <tableColumn id="6818" xr3:uid="{D5465735-2916-41CB-846B-943021CCD2C8}" name="Column6813" dataDxfId="9568"/>
    <tableColumn id="6819" xr3:uid="{0B86EC65-4B9C-47A0-AFA0-F83E320415A0}" name="Column6814" dataDxfId="9567"/>
    <tableColumn id="6820" xr3:uid="{F2FEEFD0-F32E-4AB1-95CE-13EBD5E6BB30}" name="Column6815" dataDxfId="9566"/>
    <tableColumn id="6821" xr3:uid="{43B93071-B66D-4BD5-8902-BAFCA75FB3E2}" name="Column6816" dataDxfId="9565"/>
    <tableColumn id="6822" xr3:uid="{26F7FF2F-B21C-4AC4-9561-81A53F9874F7}" name="Column6817" dataDxfId="9564"/>
    <tableColumn id="6823" xr3:uid="{B1F14F3C-4706-4DBE-8130-9BE60E97F0C1}" name="Column6818" dataDxfId="9563"/>
    <tableColumn id="6824" xr3:uid="{D19F8960-DA2A-4C72-BA0B-407CCD32DE7F}" name="Column6819" dataDxfId="9562"/>
    <tableColumn id="6825" xr3:uid="{FE132B7F-FAEA-4D66-9FA5-05082DAC876D}" name="Column6820" dataDxfId="9561"/>
    <tableColumn id="6826" xr3:uid="{2F4C843A-1AE6-4CD3-9668-6244E5B30E95}" name="Column6821" dataDxfId="9560"/>
    <tableColumn id="6827" xr3:uid="{D65252AE-91F6-4BE9-ACF8-E495C97B1A4C}" name="Column6822" dataDxfId="9559"/>
    <tableColumn id="6828" xr3:uid="{D8C563AA-F6CB-4E58-B0F2-74939DA2847B}" name="Column6823" dataDxfId="9558"/>
    <tableColumn id="6829" xr3:uid="{6D6A6CB7-52B4-4896-B975-90603259B56B}" name="Column6824" dataDxfId="9557"/>
    <tableColumn id="6830" xr3:uid="{0BDD22D5-A0ED-4229-9A8C-C9661F45D179}" name="Column6825" dataDxfId="9556"/>
    <tableColumn id="6831" xr3:uid="{A300775B-0882-4042-9731-95E8AAD16C37}" name="Column6826" dataDxfId="9555"/>
    <tableColumn id="6832" xr3:uid="{03F5B587-85C7-402C-BB6E-883CF331B4A1}" name="Column6827" dataDxfId="9554"/>
    <tableColumn id="6833" xr3:uid="{F3F3C14D-2204-4597-A362-02FF60B5CA94}" name="Column6828" dataDxfId="9553"/>
    <tableColumn id="6834" xr3:uid="{675A69CE-A496-4FAE-B40B-59FB05A0299B}" name="Column6829" dataDxfId="9552"/>
    <tableColumn id="6835" xr3:uid="{FA04EDCF-06FF-4F8D-83E4-88C987845F06}" name="Column6830" dataDxfId="9551"/>
    <tableColumn id="6836" xr3:uid="{EE8B1BB8-F88D-4EC1-9F15-C9517F7C3EC5}" name="Column6831" dataDxfId="9550"/>
    <tableColumn id="6837" xr3:uid="{9EFD4A62-1E87-4A70-A579-BAD559E6C8EC}" name="Column6832" dataDxfId="9549"/>
    <tableColumn id="6838" xr3:uid="{EB08CD93-A1EE-4E18-A1C6-670897ADD6ED}" name="Column6833" dataDxfId="9548"/>
    <tableColumn id="6839" xr3:uid="{553CB13D-AE79-43D6-8728-FB56EEC750D6}" name="Column6834" dataDxfId="9547"/>
    <tableColumn id="6840" xr3:uid="{B9971C6E-A682-4B1B-B695-194971F2F343}" name="Column6835" dataDxfId="9546"/>
    <tableColumn id="6841" xr3:uid="{AFFFEEA6-C4BB-4CCA-B759-A12D4745A09D}" name="Column6836" dataDxfId="9545"/>
    <tableColumn id="6842" xr3:uid="{F38A90CD-7761-45DB-BDB1-3CA378E4D7F2}" name="Column6837" dataDxfId="9544"/>
    <tableColumn id="6843" xr3:uid="{1A3CC7E0-F6E7-4A40-B904-CF135F58302E}" name="Column6838" dataDxfId="9543"/>
    <tableColumn id="6844" xr3:uid="{8A6320EA-5D43-4A73-A1D2-5F03AF2AEB76}" name="Column6839" dataDxfId="9542"/>
    <tableColumn id="6845" xr3:uid="{E4FAF580-260C-40F5-AF7D-928AB1754C73}" name="Column6840" dataDxfId="9541"/>
    <tableColumn id="6846" xr3:uid="{8C862ABA-2088-4C40-A3E3-43D03E41EA18}" name="Column6841" dataDxfId="9540"/>
    <tableColumn id="6847" xr3:uid="{E35C8506-2C52-4BCB-AF99-EB9435478219}" name="Column6842" dataDxfId="9539"/>
    <tableColumn id="6848" xr3:uid="{BB2F5E7E-A804-4F20-B8DD-2ADB2AD41922}" name="Column6843" dataDxfId="9538"/>
    <tableColumn id="6849" xr3:uid="{51E90B18-4AD2-4432-A741-75E703D5CAC3}" name="Column6844" dataDxfId="9537"/>
    <tableColumn id="6850" xr3:uid="{7ED61D05-A3DA-4CB1-B9BF-63913AF3A74F}" name="Column6845" dataDxfId="9536"/>
    <tableColumn id="6851" xr3:uid="{BF273710-0EB3-4B59-B7A2-7FA5C3C57189}" name="Column6846" dataDxfId="9535"/>
    <tableColumn id="6852" xr3:uid="{DA1F359B-4B30-4ED7-B87B-74F18A67E177}" name="Column6847" dataDxfId="9534"/>
    <tableColumn id="6853" xr3:uid="{64D376AB-C373-41EF-812E-CAE3081CC14C}" name="Column6848" dataDxfId="9533"/>
    <tableColumn id="6854" xr3:uid="{CA29E6A2-B699-4F3B-815C-90EE6234E58C}" name="Column6849" dataDxfId="9532"/>
    <tableColumn id="6855" xr3:uid="{3E1208AD-F951-4A1F-8699-D59CDB1D63E3}" name="Column6850" dataDxfId="9531"/>
    <tableColumn id="6856" xr3:uid="{53C62BDC-7DA5-447F-A393-E75DF6F3D51D}" name="Column6851" dataDxfId="9530"/>
    <tableColumn id="6857" xr3:uid="{A9C8CBFC-6E79-4A06-8BF4-E1B0A30DACA8}" name="Column6852" dataDxfId="9529"/>
    <tableColumn id="6858" xr3:uid="{818E657A-2C4F-40A6-841D-B148A88C3B89}" name="Column6853" dataDxfId="9528"/>
    <tableColumn id="6859" xr3:uid="{EC8721A6-181B-4C86-A7D9-824C2C57085F}" name="Column6854" dataDxfId="9527"/>
    <tableColumn id="6860" xr3:uid="{3A761EFE-604C-4F69-8DE0-B0D1DC148E28}" name="Column6855" dataDxfId="9526"/>
    <tableColumn id="6861" xr3:uid="{0D298BC9-B1D0-43A1-B5BE-4C0A2C6CBCA3}" name="Column6856" dataDxfId="9525"/>
    <tableColumn id="6862" xr3:uid="{43A32E5D-2051-4848-A24D-DBB96FADBFAE}" name="Column6857" dataDxfId="9524"/>
    <tableColumn id="6863" xr3:uid="{2DD0FCD2-CA83-4A09-99BD-BC6F610FACB4}" name="Column6858" dataDxfId="9523"/>
    <tableColumn id="6864" xr3:uid="{24C43233-E278-4E58-A29A-A13D6470984B}" name="Column6859" dataDxfId="9522"/>
    <tableColumn id="6865" xr3:uid="{EA7C1A0F-62E8-4A60-9765-6CC34B578604}" name="Column6860" dataDxfId="9521"/>
    <tableColumn id="6866" xr3:uid="{C702EE3B-7FEF-439A-BD3D-7A9DEE777833}" name="Column6861" dataDxfId="9520"/>
    <tableColumn id="6867" xr3:uid="{8857348F-E5E4-409D-B02A-CF136D9DCC20}" name="Column6862" dataDxfId="9519"/>
    <tableColumn id="6868" xr3:uid="{35B4F238-5C7D-44C4-B56F-B0D72A28AA57}" name="Column6863" dataDxfId="9518"/>
    <tableColumn id="6869" xr3:uid="{B67C12D7-3C6B-4A5D-97EC-F62CD57A876D}" name="Column6864" dataDxfId="9517"/>
    <tableColumn id="6870" xr3:uid="{9D6E3709-4AC1-4100-B08F-059CDAC70714}" name="Column6865" dataDxfId="9516"/>
    <tableColumn id="6871" xr3:uid="{9D546647-F3DB-4D01-AABA-7FEB63E33AC9}" name="Column6866" dataDxfId="9515"/>
    <tableColumn id="6872" xr3:uid="{05EA9B65-D73D-449E-BB48-95E61B09903D}" name="Column6867" dataDxfId="9514"/>
    <tableColumn id="6873" xr3:uid="{C3E011E8-4D7C-48E8-8241-A6DBBA5E9001}" name="Column6868" dataDxfId="9513"/>
    <tableColumn id="6874" xr3:uid="{4887B5C8-9E61-4208-BAD0-01E8F867435B}" name="Column6869" dataDxfId="9512"/>
    <tableColumn id="6875" xr3:uid="{5D80178B-7EF7-4FCE-A80E-586CCE3D40D9}" name="Column6870" dataDxfId="9511"/>
    <tableColumn id="6876" xr3:uid="{1F662EC1-A116-4080-8FF6-4E0288FA8956}" name="Column6871" dataDxfId="9510"/>
    <tableColumn id="6877" xr3:uid="{1DDAF53D-3A45-4789-B315-3F976F4E5A9E}" name="Column6872" dataDxfId="9509"/>
    <tableColumn id="6878" xr3:uid="{857ACD19-DD3D-4221-AB70-01A3F6BFBC81}" name="Column6873" dataDxfId="9508"/>
    <tableColumn id="6879" xr3:uid="{4D2F1471-ABC3-45A8-BBC8-E2A4A8ED4E7C}" name="Column6874" dataDxfId="9507"/>
    <tableColumn id="6880" xr3:uid="{38A4F09B-22AA-4766-9AE3-9BAD2B81ACD6}" name="Column6875" dataDxfId="9506"/>
    <tableColumn id="6881" xr3:uid="{8CAF61BE-50C3-4D7D-B573-C8934778E591}" name="Column6876" dataDxfId="9505"/>
    <tableColumn id="6882" xr3:uid="{93FDAFC0-F690-4E81-A77A-9785DCA38B03}" name="Column6877" dataDxfId="9504"/>
    <tableColumn id="6883" xr3:uid="{88BEE431-825F-4F1A-9607-12C074F5316D}" name="Column6878" dataDxfId="9503"/>
    <tableColumn id="6884" xr3:uid="{85B4D637-F2FB-4A0A-BE04-B4C28AF1C4E8}" name="Column6879" dataDxfId="9502"/>
    <tableColumn id="6885" xr3:uid="{06811908-39FA-4120-8148-28482378C6C0}" name="Column6880" dataDxfId="9501"/>
    <tableColumn id="6886" xr3:uid="{7A93D70C-5C4B-4C64-B9E2-C06B0C737698}" name="Column6881" dataDxfId="9500"/>
    <tableColumn id="6887" xr3:uid="{5D72AC25-45C3-44EB-B19B-4C30455B4C92}" name="Column6882" dataDxfId="9499"/>
    <tableColumn id="6888" xr3:uid="{380E1F07-83C3-4FD5-99D3-47AA0D6A625C}" name="Column6883" dataDxfId="9498"/>
    <tableColumn id="6889" xr3:uid="{9DABE358-A84D-4C96-95AC-AC77F53BBB74}" name="Column6884" dataDxfId="9497"/>
    <tableColumn id="6890" xr3:uid="{37D6C6D5-4FA5-49E6-81F4-70A4AB8A9B29}" name="Column6885" dataDxfId="9496"/>
    <tableColumn id="6891" xr3:uid="{A9510940-C4C8-4D53-954B-00DBBEF5A06F}" name="Column6886" dataDxfId="9495"/>
    <tableColumn id="6892" xr3:uid="{2850CAF5-61C3-4669-97BD-E0FCE8E2D059}" name="Column6887" dataDxfId="9494"/>
    <tableColumn id="6893" xr3:uid="{33E5A4F8-8B2C-4AF6-A5A0-EACC70DEDB38}" name="Column6888" dataDxfId="9493"/>
    <tableColumn id="6894" xr3:uid="{6664AF11-9AA9-4E38-B88A-69B3D4839DD4}" name="Column6889" dataDxfId="9492"/>
    <tableColumn id="6895" xr3:uid="{7799C96D-415A-4175-9D61-FB033F8F32E3}" name="Column6890" dataDxfId="9491"/>
    <tableColumn id="6896" xr3:uid="{B13CF745-B5F2-4FFA-885A-6C2E94F34017}" name="Column6891" dataDxfId="9490"/>
    <tableColumn id="6897" xr3:uid="{02A981D4-DE27-41FE-8BC5-00868D55D08F}" name="Column6892" dataDxfId="9489"/>
    <tableColumn id="6898" xr3:uid="{AA3D463B-96CE-4CD8-AF8A-720C07F2741F}" name="Column6893" dataDxfId="9488"/>
    <tableColumn id="6899" xr3:uid="{BB591DF8-A3EE-40EA-8FF5-AC88B30CF5C7}" name="Column6894" dataDxfId="9487"/>
    <tableColumn id="6900" xr3:uid="{CF7EAD6A-9B5F-4892-ADF7-0050DA69B9BF}" name="Column6895" dataDxfId="9486"/>
    <tableColumn id="6901" xr3:uid="{04E78299-993F-45FD-BAF7-AF7017FFB5D9}" name="Column6896" dataDxfId="9485"/>
    <tableColumn id="6902" xr3:uid="{A6ED9018-A7D3-4DFE-9825-C1C6652EF937}" name="Column6897" dataDxfId="9484"/>
    <tableColumn id="6903" xr3:uid="{C49D28A5-1AC4-4F6E-9553-1618E5D56CC0}" name="Column6898" dataDxfId="9483"/>
    <tableColumn id="6904" xr3:uid="{856C01E2-462D-4C63-88F2-9355FC132B31}" name="Column6899" dataDxfId="9482"/>
    <tableColumn id="6905" xr3:uid="{A317B051-2B1A-4CA3-962E-7A9DCBDF0522}" name="Column6900" dataDxfId="9481"/>
    <tableColumn id="6906" xr3:uid="{ACB17177-179E-4881-9C19-E8D1DFF053CA}" name="Column6901" dataDxfId="9480"/>
    <tableColumn id="6907" xr3:uid="{B454721A-33A7-496A-936A-ED1A042000A9}" name="Column6902" dataDxfId="9479"/>
    <tableColumn id="6908" xr3:uid="{3418FE12-ED2F-48F2-A586-61400EEA8BF0}" name="Column6903" dataDxfId="9478"/>
    <tableColumn id="6909" xr3:uid="{51967B75-65F2-4875-AA41-4E9E1DA783CD}" name="Column6904" dataDxfId="9477"/>
    <tableColumn id="6910" xr3:uid="{4C38D0F7-A9FA-4115-BC7D-DE26ED2BA6AD}" name="Column6905" dataDxfId="9476"/>
    <tableColumn id="6911" xr3:uid="{D644C083-4EA3-413A-B312-D2D81E580147}" name="Column6906" dataDxfId="9475"/>
    <tableColumn id="6912" xr3:uid="{26584F72-4378-4F8A-AEC2-3465FF4CED90}" name="Column6907" dataDxfId="9474"/>
    <tableColumn id="6913" xr3:uid="{3EAC528B-8F5B-44F2-986E-89309761D08D}" name="Column6908" dataDxfId="9473"/>
    <tableColumn id="6914" xr3:uid="{391E98F2-2F51-49A3-B3EF-F9E1FA2ADD9A}" name="Column6909" dataDxfId="9472"/>
    <tableColumn id="6915" xr3:uid="{E2B56B27-1C8C-43C3-8C7A-A4B4CAFC093C}" name="Column6910" dataDxfId="9471"/>
    <tableColumn id="6916" xr3:uid="{F8A3017F-A4C9-4A28-A485-B6F8C8416C8F}" name="Column6911" dataDxfId="9470"/>
    <tableColumn id="6917" xr3:uid="{4D4ADB2F-A53C-43B2-B68D-3457BA93FFF6}" name="Column6912" dataDxfId="9469"/>
    <tableColumn id="6918" xr3:uid="{C9D2A3D4-EBEC-4458-A12B-583272186E36}" name="Column6913" dataDxfId="9468"/>
    <tableColumn id="6919" xr3:uid="{034028F6-4290-4CB8-A576-F8AB04C061B6}" name="Column6914" dataDxfId="9467"/>
    <tableColumn id="6920" xr3:uid="{E4582A42-34E1-47A5-845F-6CB37D37A843}" name="Column6915" dataDxfId="9466"/>
    <tableColumn id="6921" xr3:uid="{A1D06983-1086-444C-9BF0-A8D147B05CB0}" name="Column6916" dataDxfId="9465"/>
    <tableColumn id="6922" xr3:uid="{48896F1B-3D9C-468D-9FFF-054359299C7E}" name="Column6917" dataDxfId="9464"/>
    <tableColumn id="6923" xr3:uid="{078CCFB5-7D93-462C-BFD1-D7FE5A277305}" name="Column6918" dataDxfId="9463"/>
    <tableColumn id="6924" xr3:uid="{B72769D3-69CF-47AC-B92D-55A92B0A1EC0}" name="Column6919" dataDxfId="9462"/>
    <tableColumn id="6925" xr3:uid="{268EAE72-D8DB-4E85-BA73-5A469AEA8BFB}" name="Column6920" dataDxfId="9461"/>
    <tableColumn id="6926" xr3:uid="{6B0CEFE7-75B1-42F5-A94C-C90329CF0BD1}" name="Column6921" dataDxfId="9460"/>
    <tableColumn id="6927" xr3:uid="{6E3E8086-2F3D-4F30-BB5B-E3C36BF79DFF}" name="Column6922" dataDxfId="9459"/>
    <tableColumn id="6928" xr3:uid="{9723361F-77FF-4BC1-8BBA-BBF6B7967938}" name="Column6923" dataDxfId="9458"/>
    <tableColumn id="6929" xr3:uid="{55B96331-F979-43E7-914E-180026878CFD}" name="Column6924" dataDxfId="9457"/>
    <tableColumn id="6930" xr3:uid="{FFECE17B-1F5B-4400-B1CA-E1F7C75DE655}" name="Column6925" dataDxfId="9456"/>
    <tableColumn id="6931" xr3:uid="{0BA26E41-DBDD-4C59-A6FB-314041A1B07F}" name="Column6926" dataDxfId="9455"/>
    <tableColumn id="6932" xr3:uid="{1B29A601-D263-4119-B531-8E1538A322A6}" name="Column6927" dataDxfId="9454"/>
    <tableColumn id="6933" xr3:uid="{41E6954D-0E08-466D-980D-AA4B89CD8786}" name="Column6928" dataDxfId="9453"/>
    <tableColumn id="6934" xr3:uid="{6EEB06BA-8AC6-4E67-A2DB-04C68B3EF231}" name="Column6929" dataDxfId="9452"/>
    <tableColumn id="6935" xr3:uid="{C9AFD220-3F9E-4CC5-9407-50561831DFB5}" name="Column6930" dataDxfId="9451"/>
    <tableColumn id="6936" xr3:uid="{F509A59B-D279-4BB8-95A6-87B050F48370}" name="Column6931" dataDxfId="9450"/>
    <tableColumn id="6937" xr3:uid="{3785653A-A0BA-443D-8E1E-26FB97342E4E}" name="Column6932" dataDxfId="9449"/>
    <tableColumn id="6938" xr3:uid="{15E45A72-4DDD-403B-BA95-7027BCB61422}" name="Column6933" dataDxfId="9448"/>
    <tableColumn id="6939" xr3:uid="{777A2E36-BE87-4F18-AE4D-B590CFE17F40}" name="Column6934" dataDxfId="9447"/>
    <tableColumn id="6940" xr3:uid="{4FF0763B-3785-42D6-B99E-01888D10A7C6}" name="Column6935" dataDxfId="9446"/>
    <tableColumn id="6941" xr3:uid="{5CED8CA1-D542-489F-BC61-562D330C589A}" name="Column6936" dataDxfId="9445"/>
    <tableColumn id="6942" xr3:uid="{E7FE37B4-8CC8-44AA-9335-AA383C9E9877}" name="Column6937" dataDxfId="9444"/>
    <tableColumn id="6943" xr3:uid="{A1D2244F-FC68-4AAB-A337-F2DE8E1A2EC0}" name="Column6938" dataDxfId="9443"/>
    <tableColumn id="6944" xr3:uid="{74186AB1-8803-4A8C-A724-ED4EB5DDAA05}" name="Column6939" dataDxfId="9442"/>
    <tableColumn id="6945" xr3:uid="{B4A1C51A-C2B1-4EA2-AE22-03FF2E380868}" name="Column6940" dataDxfId="9441"/>
    <tableColumn id="6946" xr3:uid="{EFF31F3C-BD27-4E9A-A53D-618C17352906}" name="Column6941" dataDxfId="9440"/>
    <tableColumn id="6947" xr3:uid="{E79CEE44-8F25-4C69-B792-B6FD08CADF6E}" name="Column6942" dataDxfId="9439"/>
    <tableColumn id="6948" xr3:uid="{E6DA4B64-CC17-4ADF-A862-9B34F3DCEF6C}" name="Column6943" dataDxfId="9438"/>
    <tableColumn id="6949" xr3:uid="{1D80EEDD-D128-44E3-B0AA-B8B1A386D6EF}" name="Column6944" dataDxfId="9437"/>
    <tableColumn id="6950" xr3:uid="{D8879E6E-A83B-480C-A22B-DC2780350177}" name="Column6945" dataDxfId="9436"/>
    <tableColumn id="6951" xr3:uid="{C463F05B-0012-43AF-8B13-A3D575F1A69C}" name="Column6946" dataDxfId="9435"/>
    <tableColumn id="6952" xr3:uid="{508C636F-5A5D-40C1-BD6F-2B801558A3B2}" name="Column6947" dataDxfId="9434"/>
    <tableColumn id="6953" xr3:uid="{27FFDCBA-0B1D-4DC3-ACA8-6874BB42E764}" name="Column6948" dataDxfId="9433"/>
    <tableColumn id="6954" xr3:uid="{37F4E83F-852B-4BF8-B980-C953B33942E6}" name="Column6949" dataDxfId="9432"/>
    <tableColumn id="6955" xr3:uid="{51F9C49F-76B0-4648-AF03-67F54EFC8E2E}" name="Column6950" dataDxfId="9431"/>
    <tableColumn id="6956" xr3:uid="{B779C80E-DCDF-49DE-8830-400840259B68}" name="Column6951" dataDxfId="9430"/>
    <tableColumn id="6957" xr3:uid="{8BECF8CD-A2D9-4589-AEA5-DEEC97008590}" name="Column6952" dataDxfId="9429"/>
    <tableColumn id="6958" xr3:uid="{961A1383-3EBD-46CB-9D5E-B24A44BCFDCB}" name="Column6953" dataDxfId="9428"/>
    <tableColumn id="6959" xr3:uid="{ACABF16C-F05D-42A7-AD65-FCD8D42A5E28}" name="Column6954" dataDxfId="9427"/>
    <tableColumn id="6960" xr3:uid="{D2682C55-DFA7-4E52-87B6-65613F544D72}" name="Column6955" dataDxfId="9426"/>
    <tableColumn id="6961" xr3:uid="{BAA89D59-1588-4263-8AD4-956E8F3A3617}" name="Column6956" dataDxfId="9425"/>
    <tableColumn id="6962" xr3:uid="{0E2C9242-2246-475A-9085-9E83B03BC794}" name="Column6957" dataDxfId="9424"/>
    <tableColumn id="6963" xr3:uid="{2D40673B-ABF9-4C63-8BE6-A3B0A964629A}" name="Column6958" dataDxfId="9423"/>
    <tableColumn id="6964" xr3:uid="{729C7DF6-7270-4EC2-93CD-CF2AA6E73812}" name="Column6959" dataDxfId="9422"/>
    <tableColumn id="6965" xr3:uid="{B270968E-BA0C-48E5-B3F0-2FD393909148}" name="Column6960" dataDxfId="9421"/>
    <tableColumn id="6966" xr3:uid="{8A7D6DF3-FFF8-4A09-A202-680F6E2AF5F3}" name="Column6961" dataDxfId="9420"/>
    <tableColumn id="6967" xr3:uid="{9884E4C1-A15E-41E2-813D-117023F3DC8D}" name="Column6962" dataDxfId="9419"/>
    <tableColumn id="6968" xr3:uid="{0060ED00-DD1B-423E-8593-4E55E4DC47EA}" name="Column6963" dataDxfId="9418"/>
    <tableColumn id="6969" xr3:uid="{963417AC-0869-40E6-984F-A9946B3B55D1}" name="Column6964" dataDxfId="9417"/>
    <tableColumn id="6970" xr3:uid="{2C0623E7-23C0-4E5F-9515-42C9EB35917E}" name="Column6965" dataDxfId="9416"/>
    <tableColumn id="6971" xr3:uid="{3D0F5CE0-D2BE-404A-B949-9A5BDB98D063}" name="Column6966" dataDxfId="9415"/>
    <tableColumn id="6972" xr3:uid="{190CDAF7-F6D9-4D44-872E-A60CA676CC9A}" name="Column6967" dataDxfId="9414"/>
    <tableColumn id="6973" xr3:uid="{94CE73F8-A657-4D23-B527-BD7246F2A6AD}" name="Column6968" dataDxfId="9413"/>
    <tableColumn id="6974" xr3:uid="{836D635C-8965-47F4-98BB-9A76D744CDE4}" name="Column6969" dataDxfId="9412"/>
    <tableColumn id="6975" xr3:uid="{711F6FD8-F606-4E96-915B-095563A68747}" name="Column6970" dataDxfId="9411"/>
    <tableColumn id="6976" xr3:uid="{562ACA0C-7907-466C-8D36-081ECE7C8668}" name="Column6971" dataDxfId="9410"/>
    <tableColumn id="6977" xr3:uid="{92648B5E-3FAC-45D2-BAC2-0A9CFE56231A}" name="Column6972" dataDxfId="9409"/>
    <tableColumn id="6978" xr3:uid="{47286836-5D18-4AE9-8A60-482A21DEABA3}" name="Column6973" dataDxfId="9408"/>
    <tableColumn id="6979" xr3:uid="{2E40061A-7A00-48D5-A840-B51CD34604DC}" name="Column6974" dataDxfId="9407"/>
    <tableColumn id="6980" xr3:uid="{90CF658C-E5BC-47C0-A7CC-0379595A887B}" name="Column6975" dataDxfId="9406"/>
    <tableColumn id="6981" xr3:uid="{DD2AF277-C9C4-4336-ADE8-86CD7B8BF89A}" name="Column6976" dataDxfId="9405"/>
    <tableColumn id="6982" xr3:uid="{5790512B-F6F9-489E-B162-7673F7AD37E5}" name="Column6977" dataDxfId="9404"/>
    <tableColumn id="6983" xr3:uid="{34B573B2-359D-411A-A4A0-36159EF7458E}" name="Column6978" dataDxfId="9403"/>
    <tableColumn id="6984" xr3:uid="{34C30171-8689-422A-9241-D96B5CDE5202}" name="Column6979" dataDxfId="9402"/>
    <tableColumn id="6985" xr3:uid="{A908BB7C-5808-4D65-BD62-FE121A08C6AF}" name="Column6980" dataDxfId="9401"/>
    <tableColumn id="6986" xr3:uid="{CFB672C2-AC4E-40FD-BA52-5AAF85A3CA7F}" name="Column6981" dataDxfId="9400"/>
    <tableColumn id="6987" xr3:uid="{35967CC4-4485-4A78-A7A5-9D6544AC5C29}" name="Column6982" dataDxfId="9399"/>
    <tableColumn id="6988" xr3:uid="{AD733AED-5A94-4181-8ACD-1145B5296EBD}" name="Column6983" dataDxfId="9398"/>
    <tableColumn id="6989" xr3:uid="{1BDEF514-296D-4843-8CCF-94853A0E41D1}" name="Column6984" dataDxfId="9397"/>
    <tableColumn id="6990" xr3:uid="{92120F03-E800-4EFB-B596-EFA86CD2B007}" name="Column6985" dataDxfId="9396"/>
    <tableColumn id="6991" xr3:uid="{067FCCAC-0927-40C9-A0B4-87C10BD5D9A7}" name="Column6986" dataDxfId="9395"/>
    <tableColumn id="6992" xr3:uid="{7836E853-C582-42A1-906C-D92C47B8F886}" name="Column6987" dataDxfId="9394"/>
    <tableColumn id="6993" xr3:uid="{89F0F8B5-EB88-4C99-9082-566993BBA726}" name="Column6988" dataDxfId="9393"/>
    <tableColumn id="6994" xr3:uid="{EF0B84EE-7566-4A00-9EF5-C948F1608221}" name="Column6989" dataDxfId="9392"/>
    <tableColumn id="6995" xr3:uid="{C6893D4B-4EBC-4977-971C-D270E0BC989E}" name="Column6990" dataDxfId="9391"/>
    <tableColumn id="6996" xr3:uid="{487DC441-71C5-42E1-95CD-A8AB37BB23C0}" name="Column6991" dataDxfId="9390"/>
    <tableColumn id="6997" xr3:uid="{51EBCCE7-B695-4B57-8B1B-BFBE9F018E12}" name="Column6992" dataDxfId="9389"/>
    <tableColumn id="6998" xr3:uid="{17A96B40-2ED2-4C33-A571-FC4C020CF271}" name="Column6993" dataDxfId="9388"/>
    <tableColumn id="6999" xr3:uid="{60D00788-FE7A-4AAC-AF31-62C6BE2B3F66}" name="Column6994" dataDxfId="9387"/>
    <tableColumn id="7000" xr3:uid="{BBA0BBA8-A441-4070-BC90-95F4C4630154}" name="Column6995" dataDxfId="9386"/>
    <tableColumn id="7001" xr3:uid="{7CA2D615-3C4F-4C3A-A4F9-84B80D18AFAF}" name="Column6996" dataDxfId="9385"/>
    <tableColumn id="7002" xr3:uid="{79361EE6-AD2B-4710-8C9C-3CC8654A9812}" name="Column6997" dataDxfId="9384"/>
    <tableColumn id="7003" xr3:uid="{496AD8D5-1A1A-41DF-BE95-74730AFC3DBC}" name="Column6998" dataDxfId="9383"/>
    <tableColumn id="7004" xr3:uid="{D297F9BC-5840-463B-997D-1E8B99B3EA45}" name="Column6999" dataDxfId="9382"/>
    <tableColumn id="7005" xr3:uid="{B233E8D7-437D-4E6E-8156-00F8A8E692FD}" name="Column7000" dataDxfId="9381"/>
    <tableColumn id="7006" xr3:uid="{E4C27A94-D3A1-4F14-B5C4-DAD500E7B134}" name="Column7001" dataDxfId="9380"/>
    <tableColumn id="7007" xr3:uid="{F909FEC6-E70F-4561-9611-EB0BCC4CE901}" name="Column7002" dataDxfId="9379"/>
    <tableColumn id="7008" xr3:uid="{3DF876C8-1717-498E-BDBF-2C9C9D9903C4}" name="Column7003" dataDxfId="9378"/>
    <tableColumn id="7009" xr3:uid="{21B39DAF-E472-421D-8228-120C6F483892}" name="Column7004" dataDxfId="9377"/>
    <tableColumn id="7010" xr3:uid="{C927F326-9AE5-4171-8B3E-FEFA03D9ADC2}" name="Column7005" dataDxfId="9376"/>
    <tableColumn id="7011" xr3:uid="{45986D82-7854-4971-AA68-97BCC821B3EE}" name="Column7006" dataDxfId="9375"/>
    <tableColumn id="7012" xr3:uid="{8034525A-7C99-4BEE-B33E-9536E98028BA}" name="Column7007" dataDxfId="9374"/>
    <tableColumn id="7013" xr3:uid="{262B4ADB-F1BA-4196-8149-6D9C079F5AE3}" name="Column7008" dataDxfId="9373"/>
    <tableColumn id="7014" xr3:uid="{EDC27F36-DB38-464A-8C42-5EE93CFD15A2}" name="Column7009" dataDxfId="9372"/>
    <tableColumn id="7015" xr3:uid="{F1A1324A-FDF6-4C48-8713-2D77DFE30A93}" name="Column7010" dataDxfId="9371"/>
    <tableColumn id="7016" xr3:uid="{7987F9D2-F084-4723-89AA-681CCF88E529}" name="Column7011" dataDxfId="9370"/>
    <tableColumn id="7017" xr3:uid="{01644371-1293-4CB4-9A5A-64D248D236E9}" name="Column7012" dataDxfId="9369"/>
    <tableColumn id="7018" xr3:uid="{947484DC-1BE6-432B-B918-BACC2724C0E4}" name="Column7013" dataDxfId="9368"/>
    <tableColumn id="7019" xr3:uid="{D65CFF8B-A4DA-4F46-9C79-8670CA8E9FAA}" name="Column7014" dataDxfId="9367"/>
    <tableColumn id="7020" xr3:uid="{B27DCA8A-8490-4F9B-8167-623518DB3245}" name="Column7015" dataDxfId="9366"/>
    <tableColumn id="7021" xr3:uid="{7AC09089-3469-4F1D-8034-77A98094AAE2}" name="Column7016" dataDxfId="9365"/>
    <tableColumn id="7022" xr3:uid="{7314D66E-819F-42E8-9312-F9A5F23FEC6C}" name="Column7017" dataDxfId="9364"/>
    <tableColumn id="7023" xr3:uid="{DD793697-E665-4371-9AE5-0557B1C589E4}" name="Column7018" dataDxfId="9363"/>
    <tableColumn id="7024" xr3:uid="{9E1BDACE-B92F-4FAB-89BD-15B250FF0E4F}" name="Column7019" dataDxfId="9362"/>
    <tableColumn id="7025" xr3:uid="{20EFEEAA-3C3E-4818-88BD-D11C6D84718B}" name="Column7020" dataDxfId="9361"/>
    <tableColumn id="7026" xr3:uid="{A64770F8-C9AB-4C7B-8850-876D412C4649}" name="Column7021" dataDxfId="9360"/>
    <tableColumn id="7027" xr3:uid="{A6A95D0F-2895-40E2-BA61-8E1331BA5C12}" name="Column7022" dataDxfId="9359"/>
    <tableColumn id="7028" xr3:uid="{8F131283-01AE-4A9E-BF84-252CC6EFF647}" name="Column7023" dataDxfId="9358"/>
    <tableColumn id="7029" xr3:uid="{3130D85D-7F78-401F-AF70-79E1C1335EE3}" name="Column7024" dataDxfId="9357"/>
    <tableColumn id="7030" xr3:uid="{A75E76E1-DFAB-4A92-A2A8-D8A6DAD07B1B}" name="Column7025" dataDxfId="9356"/>
    <tableColumn id="7031" xr3:uid="{991EFF09-D82D-4DA6-B465-41F6F4F72644}" name="Column7026" dataDxfId="9355"/>
    <tableColumn id="7032" xr3:uid="{332F7DEA-FE9E-4693-8087-31DA5C3BE470}" name="Column7027" dataDxfId="9354"/>
    <tableColumn id="7033" xr3:uid="{77F9BBC8-5709-4B54-B44A-2AB875B3EA0F}" name="Column7028" dataDxfId="9353"/>
    <tableColumn id="7034" xr3:uid="{57C9CD01-FDB5-48D0-AC45-061B57B3AD8B}" name="Column7029" dataDxfId="9352"/>
    <tableColumn id="7035" xr3:uid="{7E264E3C-012C-4048-A3CC-B4D0A339E47F}" name="Column7030" dataDxfId="9351"/>
    <tableColumn id="7036" xr3:uid="{7ADC8A9A-1CF0-4D2E-B122-577C0E564C4D}" name="Column7031" dataDxfId="9350"/>
    <tableColumn id="7037" xr3:uid="{01352983-E23D-4089-BA56-3C38289BBD88}" name="Column7032" dataDxfId="9349"/>
    <tableColumn id="7038" xr3:uid="{61A8D62E-2BD3-4F94-B9D4-BFAF11B77D89}" name="Column7033" dataDxfId="9348"/>
    <tableColumn id="7039" xr3:uid="{7D401085-9B09-4A29-AFCA-56031CE58D67}" name="Column7034" dataDxfId="9347"/>
    <tableColumn id="7040" xr3:uid="{09A8E1D4-8625-466D-BD9B-EE0807AA022D}" name="Column7035" dataDxfId="9346"/>
    <tableColumn id="7041" xr3:uid="{392934B1-B215-41FE-BCFB-7159B3B281C0}" name="Column7036" dataDxfId="9345"/>
    <tableColumn id="7042" xr3:uid="{BB4C4533-E066-41C2-AF6F-B1B0E4855F94}" name="Column7037" dataDxfId="9344"/>
    <tableColumn id="7043" xr3:uid="{CB76B4C6-B564-4B9F-8FF4-227AC4396818}" name="Column7038" dataDxfId="9343"/>
    <tableColumn id="7044" xr3:uid="{52030DBC-B581-4571-8E0D-5706CC1F6BD6}" name="Column7039" dataDxfId="9342"/>
    <tableColumn id="7045" xr3:uid="{A45CA511-E175-4A07-BCF8-E98C2620C604}" name="Column7040" dataDxfId="9341"/>
    <tableColumn id="7046" xr3:uid="{E8B13F68-5FF9-48C7-83B7-B44FBEBA2B79}" name="Column7041" dataDxfId="9340"/>
    <tableColumn id="7047" xr3:uid="{6C4B2D93-F9D1-4818-B85E-448934214899}" name="Column7042" dataDxfId="9339"/>
    <tableColumn id="7048" xr3:uid="{17EF5E39-0743-45FC-B399-1EE87159AC87}" name="Column7043" dataDxfId="9338"/>
    <tableColumn id="7049" xr3:uid="{DFF2FBE8-95A7-481C-B5F9-173E36A22EF5}" name="Column7044" dataDxfId="9337"/>
    <tableColumn id="7050" xr3:uid="{A1362531-08E0-498B-B48C-6803854DDF79}" name="Column7045" dataDxfId="9336"/>
    <tableColumn id="7051" xr3:uid="{3FC76FF9-C48E-465B-B929-E9AFFAB13640}" name="Column7046" dataDxfId="9335"/>
    <tableColumn id="7052" xr3:uid="{DC9F9733-3CB7-4389-865C-50C89F234FAC}" name="Column7047" dataDxfId="9334"/>
    <tableColumn id="7053" xr3:uid="{420D487F-1E26-4C09-B08F-74D876A0D2FE}" name="Column7048" dataDxfId="9333"/>
    <tableColumn id="7054" xr3:uid="{4FF79866-9134-4C8B-983C-A4C2E7201E31}" name="Column7049" dataDxfId="9332"/>
    <tableColumn id="7055" xr3:uid="{CFF60D53-1096-4351-BE26-2C1B9C83BB2B}" name="Column7050" dataDxfId="9331"/>
    <tableColumn id="7056" xr3:uid="{5E1E363F-C8B7-49DB-8F58-879FDC006188}" name="Column7051" dataDxfId="9330"/>
    <tableColumn id="7057" xr3:uid="{8A19A362-3562-4FA5-AD8E-7C4A54124B9A}" name="Column7052" dataDxfId="9329"/>
    <tableColumn id="7058" xr3:uid="{C713553D-C30F-4D05-BE78-75973A1A0059}" name="Column7053" dataDxfId="9328"/>
    <tableColumn id="7059" xr3:uid="{A1310977-A12F-40A8-9ACA-B581F44AF975}" name="Column7054" dataDxfId="9327"/>
    <tableColumn id="7060" xr3:uid="{9EC0C795-D015-4A24-A3B5-FAE7E886D83B}" name="Column7055" dataDxfId="9326"/>
    <tableColumn id="7061" xr3:uid="{BA437860-CA8E-4BF3-9FC5-D90D9FC0AC6D}" name="Column7056" dataDxfId="9325"/>
    <tableColumn id="7062" xr3:uid="{BD26C53E-E739-45B2-854B-2FA7EA7F7028}" name="Column7057" dataDxfId="9324"/>
    <tableColumn id="7063" xr3:uid="{F830665C-1CFB-4E95-ADD8-CCD567E37916}" name="Column7058" dataDxfId="9323"/>
    <tableColumn id="7064" xr3:uid="{67926307-8F33-4916-93CD-F3C2B6700C45}" name="Column7059" dataDxfId="9322"/>
    <tableColumn id="7065" xr3:uid="{D852A363-42C9-4C75-9732-E7715A05BA9E}" name="Column7060" dataDxfId="9321"/>
    <tableColumn id="7066" xr3:uid="{D49DC5A2-B497-4E7B-B2A4-8CD5E5DA0281}" name="Column7061" dataDxfId="9320"/>
    <tableColumn id="7067" xr3:uid="{F0067BAF-3E10-49CF-8EAF-ABF6F9872944}" name="Column7062" dataDxfId="9319"/>
    <tableColumn id="7068" xr3:uid="{74006A4B-F72B-4F56-8A98-BE06C9D99AB4}" name="Column7063" dataDxfId="9318"/>
    <tableColumn id="7069" xr3:uid="{1C7E3044-2445-4987-8F3B-B38D11F70D66}" name="Column7064" dataDxfId="9317"/>
    <tableColumn id="7070" xr3:uid="{4A5DB803-21AC-44EF-B6E2-BA199F92C688}" name="Column7065" dataDxfId="9316"/>
    <tableColumn id="7071" xr3:uid="{247D92A9-233E-4217-A43A-CD8F910895C9}" name="Column7066" dataDxfId="9315"/>
    <tableColumn id="7072" xr3:uid="{66E77C0F-9A51-4389-9FC8-DD89778F5C17}" name="Column7067" dataDxfId="9314"/>
    <tableColumn id="7073" xr3:uid="{DA6C8D63-7B03-44C1-B2E6-A87FCEB17C92}" name="Column7068" dataDxfId="9313"/>
    <tableColumn id="7074" xr3:uid="{D888EECE-4260-460F-9DC4-D83A3461D301}" name="Column7069" dataDxfId="9312"/>
    <tableColumn id="7075" xr3:uid="{72036F07-55DD-4518-AA56-5A61A408AC06}" name="Column7070" dataDxfId="9311"/>
    <tableColumn id="7076" xr3:uid="{E3639F61-3508-4422-9A42-35322C215D63}" name="Column7071" dataDxfId="9310"/>
    <tableColumn id="7077" xr3:uid="{AE96CC91-313D-44E9-AC8B-106A91FDCE64}" name="Column7072" dataDxfId="9309"/>
    <tableColumn id="7078" xr3:uid="{07024C6A-8689-43E6-97C4-3699DEAC1C82}" name="Column7073" dataDxfId="9308"/>
    <tableColumn id="7079" xr3:uid="{18007372-0A96-4C25-B8D4-DE10553B148B}" name="Column7074" dataDxfId="9307"/>
    <tableColumn id="7080" xr3:uid="{11A1E4AF-0356-4977-ADBE-9CB6A479A5DC}" name="Column7075" dataDxfId="9306"/>
    <tableColumn id="7081" xr3:uid="{FEF91C39-72F8-420D-9DAB-06FEAABAF7FD}" name="Column7076" dataDxfId="9305"/>
    <tableColumn id="7082" xr3:uid="{B8DF23F3-E1D7-43FF-B981-CC06427A8AB7}" name="Column7077" dataDxfId="9304"/>
    <tableColumn id="7083" xr3:uid="{351E3EC8-8985-4065-B581-49F75E616C91}" name="Column7078" dataDxfId="9303"/>
    <tableColumn id="7084" xr3:uid="{C8B886F6-AD74-4BE0-BC70-CB000236F834}" name="Column7079" dataDxfId="9302"/>
    <tableColumn id="7085" xr3:uid="{1FA0AE63-1DA2-43B6-A57F-1389359C8D12}" name="Column7080" dataDxfId="9301"/>
    <tableColumn id="7086" xr3:uid="{F2D7378D-B653-440A-BD33-42373FC4982E}" name="Column7081" dataDxfId="9300"/>
    <tableColumn id="7087" xr3:uid="{A9C76838-D509-4347-A72F-33DFFE1792F8}" name="Column7082" dataDxfId="9299"/>
    <tableColumn id="7088" xr3:uid="{676F8210-5A31-44A2-8DBF-9DB125A299CF}" name="Column7083" dataDxfId="9298"/>
    <tableColumn id="7089" xr3:uid="{C782FFA0-78A9-4612-8777-E8724326604A}" name="Column7084" dataDxfId="9297"/>
    <tableColumn id="7090" xr3:uid="{9A79373B-5A9A-4859-9DD5-29635BE777FF}" name="Column7085" dataDxfId="9296"/>
    <tableColumn id="7091" xr3:uid="{ECE20544-62B3-4123-AD72-D34F5A4B091F}" name="Column7086" dataDxfId="9295"/>
    <tableColumn id="7092" xr3:uid="{8D764C25-6D39-4E0D-BE01-D129F3350E6E}" name="Column7087" dataDxfId="9294"/>
    <tableColumn id="7093" xr3:uid="{3A357824-3EB6-4537-A0CD-E203205CDE9D}" name="Column7088" dataDxfId="9293"/>
    <tableColumn id="7094" xr3:uid="{1794E3B4-EFD4-4A4A-B5B3-A30E85323E72}" name="Column7089" dataDxfId="9292"/>
    <tableColumn id="7095" xr3:uid="{20BD0BCB-1550-4118-AAC5-954AF6B2E1C6}" name="Column7090" dataDxfId="9291"/>
    <tableColumn id="7096" xr3:uid="{A958C698-7C9F-48F9-97ED-B44DFBD4F47E}" name="Column7091" dataDxfId="9290"/>
    <tableColumn id="7097" xr3:uid="{CBB19B16-2EB4-4C83-B5F7-A9822D91B4F4}" name="Column7092" dataDxfId="9289"/>
    <tableColumn id="7098" xr3:uid="{C1E1DBED-ABDD-43B9-B908-AEF1A764549A}" name="Column7093" dataDxfId="9288"/>
    <tableColumn id="7099" xr3:uid="{746EE466-EDFC-4DE5-BDF6-21157C2A8E7A}" name="Column7094" dataDxfId="9287"/>
    <tableColumn id="7100" xr3:uid="{9045F003-D416-4A85-89AD-8A83432753C3}" name="Column7095" dataDxfId="9286"/>
    <tableColumn id="7101" xr3:uid="{481470D9-8814-40CD-9EA4-A7350CB5F0DC}" name="Column7096" dataDxfId="9285"/>
    <tableColumn id="7102" xr3:uid="{0F448FA4-5BA0-4465-A137-58361C667FBD}" name="Column7097" dataDxfId="9284"/>
    <tableColumn id="7103" xr3:uid="{844BE7DA-53D1-4E61-8DDC-1E35FD9269F8}" name="Column7098" dataDxfId="9283"/>
    <tableColumn id="7104" xr3:uid="{4820EE27-00AB-406E-B03A-A3C0B9990B6F}" name="Column7099" dataDxfId="9282"/>
    <tableColumn id="7105" xr3:uid="{9D6C914B-48BA-448A-83EE-DDFB9EFEF0C3}" name="Column7100" dataDxfId="9281"/>
    <tableColumn id="7106" xr3:uid="{CA036099-C53F-4F08-84AD-1B55CD250D24}" name="Column7101" dataDxfId="9280"/>
    <tableColumn id="7107" xr3:uid="{F68F8B16-0B40-47CB-84CD-59EC03EF362F}" name="Column7102" dataDxfId="9279"/>
    <tableColumn id="7108" xr3:uid="{D8F06E7B-2DBE-48B0-8F9B-962A03DBE3B7}" name="Column7103" dataDxfId="9278"/>
    <tableColumn id="7109" xr3:uid="{B3C2C591-743E-4240-9716-7510F7011FA7}" name="Column7104" dataDxfId="9277"/>
    <tableColumn id="7110" xr3:uid="{1A7EE00F-B21C-479D-8FBF-20031F52D336}" name="Column7105" dataDxfId="9276"/>
    <tableColumn id="7111" xr3:uid="{BC78B474-6495-4B51-91A3-960CE1DDAE48}" name="Column7106" dataDxfId="9275"/>
    <tableColumn id="7112" xr3:uid="{BB065454-6550-4443-8F42-85DEC0E746B5}" name="Column7107" dataDxfId="9274"/>
    <tableColumn id="7113" xr3:uid="{69EBA0B6-150B-4EF0-81F6-AFCC0D2EAE1B}" name="Column7108" dataDxfId="9273"/>
    <tableColumn id="7114" xr3:uid="{C14FB97B-26DB-428A-923D-3E5F47D37BA6}" name="Column7109" dataDxfId="9272"/>
    <tableColumn id="7115" xr3:uid="{954E515E-1CD3-4D84-A1D5-BA4319B8A572}" name="Column7110" dataDxfId="9271"/>
    <tableColumn id="7116" xr3:uid="{E276FE31-058E-4A7C-AA15-608EC80B25B5}" name="Column7111" dataDxfId="9270"/>
    <tableColumn id="7117" xr3:uid="{A81352EE-7027-44C1-B316-3D433D505FCA}" name="Column7112" dataDxfId="9269"/>
    <tableColumn id="7118" xr3:uid="{009A69DC-F9A4-488B-80C1-99EE4C6830BD}" name="Column7113" dataDxfId="9268"/>
    <tableColumn id="7119" xr3:uid="{E238140F-731F-47B0-91FE-8AA91B1EB28A}" name="Column7114" dataDxfId="9267"/>
    <tableColumn id="7120" xr3:uid="{BEB8F1EC-9957-4E57-88A9-9BCB20A15873}" name="Column7115" dataDxfId="9266"/>
    <tableColumn id="7121" xr3:uid="{950F1AA8-633A-47E7-AA23-910AD1A93CC8}" name="Column7116" dataDxfId="9265"/>
    <tableColumn id="7122" xr3:uid="{30A6CF94-61BE-4B52-94FE-75BCAE625DE0}" name="Column7117" dataDxfId="9264"/>
    <tableColumn id="7123" xr3:uid="{7F96DAFE-D97B-4AE5-A8B0-31DF60BD872D}" name="Column7118" dataDxfId="9263"/>
    <tableColumn id="7124" xr3:uid="{B65C32BE-4467-4B61-B7CC-8440FA3F0AF6}" name="Column7119" dataDxfId="9262"/>
    <tableColumn id="7125" xr3:uid="{8A5F0363-1FD4-4B98-A3A0-06F6A77F0BE6}" name="Column7120" dataDxfId="9261"/>
    <tableColumn id="7126" xr3:uid="{C72A47C1-AAF9-4FF3-91AC-057494E09800}" name="Column7121" dataDxfId="9260"/>
    <tableColumn id="7127" xr3:uid="{69B9AF9C-75DF-4909-8D01-C4A8D4D5FD36}" name="Column7122" dataDxfId="9259"/>
    <tableColumn id="7128" xr3:uid="{00A3CB60-6898-4668-8EF7-A586B99FF0C4}" name="Column7123" dataDxfId="9258"/>
    <tableColumn id="7129" xr3:uid="{439084A6-A6AE-4099-BE64-DF11EA91CD2F}" name="Column7124" dataDxfId="9257"/>
    <tableColumn id="7130" xr3:uid="{EF87CDBB-7B0B-4F15-85F5-6A94419BC720}" name="Column7125" dataDxfId="9256"/>
    <tableColumn id="7131" xr3:uid="{C254B1DC-13AA-4DA9-BB18-0E1BB487A93C}" name="Column7126" dataDxfId="9255"/>
    <tableColumn id="7132" xr3:uid="{A6F61BA8-CA81-42C6-B1D3-71EB01645959}" name="Column7127" dataDxfId="9254"/>
    <tableColumn id="7133" xr3:uid="{0A1EC2AB-AEE0-47D1-AB36-87F17B49A58C}" name="Column7128" dataDxfId="9253"/>
    <tableColumn id="7134" xr3:uid="{24125D86-0005-49A0-B469-E026176D19C1}" name="Column7129" dataDxfId="9252"/>
    <tableColumn id="7135" xr3:uid="{084E4860-B942-4ACF-ACC3-E4122D050CE6}" name="Column7130" dataDxfId="9251"/>
    <tableColumn id="7136" xr3:uid="{A8D36739-8993-4B8B-81FF-A2FE46E9FD9C}" name="Column7131" dataDxfId="9250"/>
    <tableColumn id="7137" xr3:uid="{86A059D8-2C10-4E09-A8CB-040A71AFCB8B}" name="Column7132" dataDxfId="9249"/>
    <tableColumn id="7138" xr3:uid="{50525C15-4FCA-4C3C-AC9E-727D6FEFCCEE}" name="Column7133" dataDxfId="9248"/>
    <tableColumn id="7139" xr3:uid="{99522AC1-4ED6-4430-A407-8055CA37B8B0}" name="Column7134" dataDxfId="9247"/>
    <tableColumn id="7140" xr3:uid="{31FDD98B-FC8C-410A-B4B7-7657D09A7756}" name="Column7135" dataDxfId="9246"/>
    <tableColumn id="7141" xr3:uid="{5740B9CA-4887-47F3-BF6A-831D3D9882CE}" name="Column7136" dataDxfId="9245"/>
    <tableColumn id="7142" xr3:uid="{98412796-042C-4653-93E7-47954E107B2D}" name="Column7137" dataDxfId="9244"/>
    <tableColumn id="7143" xr3:uid="{1F1BC43A-0FE6-4E6F-A086-6EE7C5B21214}" name="Column7138" dataDxfId="9243"/>
    <tableColumn id="7144" xr3:uid="{9B5C863E-1D10-41DE-B053-A0CBC0D4AA49}" name="Column7139" dataDxfId="9242"/>
    <tableColumn id="7145" xr3:uid="{0A7E3213-F845-4EF4-AED6-0FD24FA7E63A}" name="Column7140" dataDxfId="9241"/>
    <tableColumn id="7146" xr3:uid="{5AC3560A-C16C-4042-A8A0-968806BD8EBE}" name="Column7141" dataDxfId="9240"/>
    <tableColumn id="7147" xr3:uid="{155CEF56-7D7E-46D2-B2B8-A38A76EAF145}" name="Column7142" dataDxfId="9239"/>
    <tableColumn id="7148" xr3:uid="{E8001A2B-34C9-4775-8D7B-8FC168FEE136}" name="Column7143" dataDxfId="9238"/>
    <tableColumn id="7149" xr3:uid="{73B32DF6-B561-4798-9B4D-43D8D4965E1D}" name="Column7144" dataDxfId="9237"/>
    <tableColumn id="7150" xr3:uid="{C1D6D3B7-C48F-44CE-B15B-271FA6A10FF8}" name="Column7145" dataDxfId="9236"/>
    <tableColumn id="7151" xr3:uid="{CA9A61B2-B479-474B-85CB-91DB98683B3E}" name="Column7146" dataDxfId="9235"/>
    <tableColumn id="7152" xr3:uid="{5271EC3A-DAB0-4754-AB61-20B6CD6234EF}" name="Column7147" dataDxfId="9234"/>
    <tableColumn id="7153" xr3:uid="{F0690F6F-860D-41DB-9F89-69D761A98022}" name="Column7148" dataDxfId="9233"/>
    <tableColumn id="7154" xr3:uid="{0E93A1BE-2026-4E83-A2F6-FB8B5D444950}" name="Column7149" dataDxfId="9232"/>
    <tableColumn id="7155" xr3:uid="{B91FD5A2-DC8C-4A0A-A056-3C259DB0E2BC}" name="Column7150" dataDxfId="9231"/>
    <tableColumn id="7156" xr3:uid="{D216E0CC-3CD6-475B-9156-04262D373CE7}" name="Column7151" dataDxfId="9230"/>
    <tableColumn id="7157" xr3:uid="{AB43C6A4-AC89-4886-80E6-62CCA5F7A3D4}" name="Column7152" dataDxfId="9229"/>
    <tableColumn id="7158" xr3:uid="{7FF8A7C7-4D05-4767-AD61-8962D51C4E40}" name="Column7153" dataDxfId="9228"/>
    <tableColumn id="7159" xr3:uid="{000B4074-6E1A-4498-8055-CC9CAF25373C}" name="Column7154" dataDxfId="9227"/>
    <tableColumn id="7160" xr3:uid="{FB52A76F-5CC9-49EE-B6B8-8648DCF05170}" name="Column7155" dataDxfId="9226"/>
    <tableColumn id="7161" xr3:uid="{BB102B6C-B5F7-4DFA-A3E2-A63A9C182C04}" name="Column7156" dataDxfId="9225"/>
    <tableColumn id="7162" xr3:uid="{3051C0B7-85CE-414E-B7F4-150CFE221849}" name="Column7157" dataDxfId="9224"/>
    <tableColumn id="7163" xr3:uid="{C174E646-CF7F-4C73-9534-332146B5DAE2}" name="Column7158" dataDxfId="9223"/>
    <tableColumn id="7164" xr3:uid="{8971D86C-E0A2-4CE8-9DA7-D82B502BC0F1}" name="Column7159" dataDxfId="9222"/>
    <tableColumn id="7165" xr3:uid="{DCF7B55D-A19E-4F0D-8FCF-16AC533B6A65}" name="Column7160" dataDxfId="9221"/>
    <tableColumn id="7166" xr3:uid="{2497C37A-4927-40FA-8AD3-368FEED12DFE}" name="Column7161" dataDxfId="9220"/>
    <tableColumn id="7167" xr3:uid="{56B6AE31-E705-4E0E-B136-A39BE0350875}" name="Column7162" dataDxfId="9219"/>
    <tableColumn id="7168" xr3:uid="{D9DD488B-7C31-4490-84E6-0AA1F852E691}" name="Column7163" dataDxfId="9218"/>
    <tableColumn id="7169" xr3:uid="{A25B0AFE-4494-455D-AB71-773A45F90931}" name="Column7164" dataDxfId="9217"/>
    <tableColumn id="7170" xr3:uid="{D0E63F5C-1DE1-43C7-843F-80BFFADC0EE0}" name="Column7165" dataDxfId="9216"/>
    <tableColumn id="7171" xr3:uid="{2050FAD6-6927-4B02-818D-5B59BD0AE05B}" name="Column7166" dataDxfId="9215"/>
    <tableColumn id="7172" xr3:uid="{DC66EEEF-55E9-4DC1-A48E-0E0F2BBF994C}" name="Column7167" dataDxfId="9214"/>
    <tableColumn id="7173" xr3:uid="{5CA6E9D4-373A-4DBC-82D9-6B81597DE663}" name="Column7168" dataDxfId="9213"/>
    <tableColumn id="7174" xr3:uid="{BE39865A-48E9-4859-BC35-652A522F6F19}" name="Column7169" dataDxfId="9212"/>
    <tableColumn id="7175" xr3:uid="{DBB2B23D-EB75-4686-934A-CE22B1E17D32}" name="Column7170" dataDxfId="9211"/>
    <tableColumn id="7176" xr3:uid="{F8750D8D-BD84-445F-ACE4-E8ED1817D076}" name="Column7171" dataDxfId="9210"/>
    <tableColumn id="7177" xr3:uid="{7927AFE4-DF90-41B2-B28A-87122A0D2C47}" name="Column7172" dataDxfId="9209"/>
    <tableColumn id="7178" xr3:uid="{0769CF88-177F-4B00-AA3F-4BF6C8530D5E}" name="Column7173" dataDxfId="9208"/>
    <tableColumn id="7179" xr3:uid="{486E836C-3738-430F-8908-957D5DACA8A6}" name="Column7174" dataDxfId="9207"/>
    <tableColumn id="7180" xr3:uid="{F79ED208-B951-4C11-A5B8-1CEE99EE75EA}" name="Column7175" dataDxfId="9206"/>
    <tableColumn id="7181" xr3:uid="{D45351F8-F7BF-455D-8EEC-042FA3F3AECF}" name="Column7176" dataDxfId="9205"/>
    <tableColumn id="7182" xr3:uid="{1FFF8FDD-089F-4518-AA12-4FA2EA4DE148}" name="Column7177" dataDxfId="9204"/>
    <tableColumn id="7183" xr3:uid="{E2B69E1B-CF64-4C2A-9062-B499351720BD}" name="Column7178" dataDxfId="9203"/>
    <tableColumn id="7184" xr3:uid="{6551C04B-D7FB-45C1-A6DF-9C417EF4FB67}" name="Column7179" dataDxfId="9202"/>
    <tableColumn id="7185" xr3:uid="{83C25353-C366-46CC-9762-9F59F370EF5A}" name="Column7180" dataDxfId="9201"/>
    <tableColumn id="7186" xr3:uid="{877DFA02-C310-411E-9EEA-D802CAE77CE4}" name="Column7181" dataDxfId="9200"/>
    <tableColumn id="7187" xr3:uid="{BB27096A-805F-4D21-B14F-5FBC29E121EE}" name="Column7182" dataDxfId="9199"/>
    <tableColumn id="7188" xr3:uid="{B6C261C2-B214-40F9-BF9F-008F1B468ADC}" name="Column7183" dataDxfId="9198"/>
    <tableColumn id="7189" xr3:uid="{4190CFDE-0F97-42F8-A1A5-9A357F6C3B49}" name="Column7184" dataDxfId="9197"/>
    <tableColumn id="7190" xr3:uid="{3B9DE693-F94E-4282-9C7D-FA287CCCE666}" name="Column7185" dataDxfId="9196"/>
    <tableColumn id="7191" xr3:uid="{AC621D73-4C5E-4C4F-A82A-7E2328A6713A}" name="Column7186" dataDxfId="9195"/>
    <tableColumn id="7192" xr3:uid="{3C3F2917-B985-4C99-A302-4001894C7EEC}" name="Column7187" dataDxfId="9194"/>
    <tableColumn id="7193" xr3:uid="{C30D0E1F-5C5C-44CA-A391-FED35C1B94D8}" name="Column7188" dataDxfId="9193"/>
    <tableColumn id="7194" xr3:uid="{1ACCFC60-D434-4245-BECD-71FB6A876564}" name="Column7189" dataDxfId="9192"/>
    <tableColumn id="7195" xr3:uid="{5454091E-0A5B-4A8F-8231-DC497773BB36}" name="Column7190" dataDxfId="9191"/>
    <tableColumn id="7196" xr3:uid="{3B48CFDA-62D7-4380-A7CD-9FF1C4D5674D}" name="Column7191" dataDxfId="9190"/>
    <tableColumn id="7197" xr3:uid="{D0DD63F8-738E-4C38-B4C1-15BEAB323399}" name="Column7192" dataDxfId="9189"/>
    <tableColumn id="7198" xr3:uid="{BD070CA0-2B4A-43C2-AA03-4206F899950A}" name="Column7193" dataDxfId="9188"/>
    <tableColumn id="7199" xr3:uid="{F9E455D5-4762-428D-847F-BAFBD2D2992D}" name="Column7194" dataDxfId="9187"/>
    <tableColumn id="7200" xr3:uid="{3092773A-D27B-44DA-9A1D-4FCC2406961C}" name="Column7195" dataDxfId="9186"/>
    <tableColumn id="7201" xr3:uid="{30C4392F-D727-4B4A-8C09-BD8BC36CB33D}" name="Column7196" dataDxfId="9185"/>
    <tableColumn id="7202" xr3:uid="{5699FF3B-9B95-47E1-8205-4FA03D7A70AD}" name="Column7197" dataDxfId="9184"/>
    <tableColumn id="7203" xr3:uid="{AB807310-B657-47E1-AC1B-D0C1860D682E}" name="Column7198" dataDxfId="9183"/>
    <tableColumn id="7204" xr3:uid="{C138CD6A-C1D5-4FEE-9AAE-B2B092D4F3A1}" name="Column7199" dataDxfId="9182"/>
    <tableColumn id="7205" xr3:uid="{A09AF4BE-CCDE-4330-B3B7-265C1AA42464}" name="Column7200" dataDxfId="9181"/>
    <tableColumn id="7206" xr3:uid="{47B91B37-58C7-40B3-ABC0-0246E0932D08}" name="Column7201" dataDxfId="9180"/>
    <tableColumn id="7207" xr3:uid="{161B8349-610F-408A-BE8A-5D0C44805139}" name="Column7202" dataDxfId="9179"/>
    <tableColumn id="7208" xr3:uid="{AFFF9E86-0BB5-49EB-88D3-C978B0A77E95}" name="Column7203" dataDxfId="9178"/>
    <tableColumn id="7209" xr3:uid="{DEF2A751-8ACE-4CA8-8AF0-B7D029F24BF6}" name="Column7204" dataDxfId="9177"/>
    <tableColumn id="7210" xr3:uid="{172C898C-2AC8-4E2B-B164-6F74DEB7C24A}" name="Column7205" dataDxfId="9176"/>
    <tableColumn id="7211" xr3:uid="{F8D3BE5F-5056-490B-9030-BC2B587B52A0}" name="Column7206" dataDxfId="9175"/>
    <tableColumn id="7212" xr3:uid="{EC9D5913-65AA-49FA-9B5C-D97D9CEF2837}" name="Column7207" dataDxfId="9174"/>
    <tableColumn id="7213" xr3:uid="{9D892838-E71C-4E0D-9AE5-5D971698FD00}" name="Column7208" dataDxfId="9173"/>
    <tableColumn id="7214" xr3:uid="{4F0FB81F-4C2E-4D91-B65C-FABDEC985A2F}" name="Column7209" dataDxfId="9172"/>
    <tableColumn id="7215" xr3:uid="{D3AD6FA7-CAB8-4505-9229-EF250B9DEA04}" name="Column7210" dataDxfId="9171"/>
    <tableColumn id="7216" xr3:uid="{FB8336DC-0E38-430D-AE24-33AEAD83A652}" name="Column7211" dataDxfId="9170"/>
    <tableColumn id="7217" xr3:uid="{C91EC740-B5D8-4A1A-84AE-7791F0AE5029}" name="Column7212" dataDxfId="9169"/>
    <tableColumn id="7218" xr3:uid="{EAD79C23-5829-442D-8F15-D2A919250022}" name="Column7213" dataDxfId="9168"/>
    <tableColumn id="7219" xr3:uid="{9BD7E289-768B-467A-81A6-007203E5BBBB}" name="Column7214" dataDxfId="9167"/>
    <tableColumn id="7220" xr3:uid="{BD6C5B0D-4036-4BEC-94EC-00E919C0B48A}" name="Column7215" dataDxfId="9166"/>
    <tableColumn id="7221" xr3:uid="{2E686ABA-7D08-4AFE-972C-A36DD4C69F6B}" name="Column7216" dataDxfId="9165"/>
    <tableColumn id="7222" xr3:uid="{BB0E8083-46BE-4D83-9145-8F6E9A68009A}" name="Column7217" dataDxfId="9164"/>
    <tableColumn id="7223" xr3:uid="{539F9A63-274A-4820-BB80-24DEB3746B9D}" name="Column7218" dataDxfId="9163"/>
    <tableColumn id="7224" xr3:uid="{4AB5A4D1-04A9-46E4-9F63-CEEC403BB611}" name="Column7219" dataDxfId="9162"/>
    <tableColumn id="7225" xr3:uid="{659212A4-9E3D-4066-809E-37B840421F8E}" name="Column7220" dataDxfId="9161"/>
    <tableColumn id="7226" xr3:uid="{94A2C802-4518-484E-B3B9-19AA6A768F1C}" name="Column7221" dataDxfId="9160"/>
    <tableColumn id="7227" xr3:uid="{645F8ED9-6343-408B-B6BF-E3B23BB1BC1E}" name="Column7222" dataDxfId="9159"/>
    <tableColumn id="7228" xr3:uid="{3C56533A-FF6A-4D78-BB23-22141C65016A}" name="Column7223" dataDxfId="9158"/>
    <tableColumn id="7229" xr3:uid="{2AD29753-F5F2-434A-9A5C-02F4F49B4F6B}" name="Column7224" dataDxfId="9157"/>
    <tableColumn id="7230" xr3:uid="{5CF6CA70-65C7-486D-9116-AEA3E2D3B52C}" name="Column7225" dataDxfId="9156"/>
    <tableColumn id="7231" xr3:uid="{F8C37D97-7F44-4A6A-A695-419FEA9A2B8B}" name="Column7226" dataDxfId="9155"/>
    <tableColumn id="7232" xr3:uid="{5CD6EFF4-609A-403B-A114-AE9E9AAC9EE2}" name="Column7227" dataDxfId="9154"/>
    <tableColumn id="7233" xr3:uid="{32C35742-CEED-4B7B-9A2A-5F98B0F0B55D}" name="Column7228" dataDxfId="9153"/>
    <tableColumn id="7234" xr3:uid="{0CC3849C-FDCD-4694-A783-4C213EA42CDC}" name="Column7229" dataDxfId="9152"/>
    <tableColumn id="7235" xr3:uid="{F3957E57-5B91-41B6-9D40-E14D826FBE2A}" name="Column7230" dataDxfId="9151"/>
    <tableColumn id="7236" xr3:uid="{329397E4-D7C8-4725-926E-2A941747602B}" name="Column7231" dataDxfId="9150"/>
    <tableColumn id="7237" xr3:uid="{5A7B73BD-1848-45A4-91F0-A681561FA4EC}" name="Column7232" dataDxfId="9149"/>
    <tableColumn id="7238" xr3:uid="{568FA0D7-5738-4D8E-9481-CD50689AB297}" name="Column7233" dataDxfId="9148"/>
    <tableColumn id="7239" xr3:uid="{374C00A7-3E31-4581-AE12-33A592F879EC}" name="Column7234" dataDxfId="9147"/>
    <tableColumn id="7240" xr3:uid="{2DAF1E12-C6C0-4DAF-A6CF-6F15BE90C0F8}" name="Column7235" dataDxfId="9146"/>
    <tableColumn id="7241" xr3:uid="{4AAC3F25-1AE0-49B5-8D42-C6AD35D42CAE}" name="Column7236" dataDxfId="9145"/>
    <tableColumn id="7242" xr3:uid="{038144CD-95E4-4827-96D1-BDA8DE06A3BC}" name="Column7237" dataDxfId="9144"/>
    <tableColumn id="7243" xr3:uid="{B37E7CA7-A1AC-4735-8587-DBF54E2234BE}" name="Column7238" dataDxfId="9143"/>
    <tableColumn id="7244" xr3:uid="{D0878C79-7313-4593-9F10-C63CF946B0AA}" name="Column7239" dataDxfId="9142"/>
    <tableColumn id="7245" xr3:uid="{D0B9F2C0-D127-402F-A20B-6B0526C46044}" name="Column7240" dataDxfId="9141"/>
    <tableColumn id="7246" xr3:uid="{FD410411-B4EE-4003-9156-3963115A0A33}" name="Column7241" dataDxfId="9140"/>
    <tableColumn id="7247" xr3:uid="{8C92927D-DF24-4C14-A8CC-A9751D57595D}" name="Column7242" dataDxfId="9139"/>
    <tableColumn id="7248" xr3:uid="{52745695-87C0-48C8-9950-B283F9441744}" name="Column7243" dataDxfId="9138"/>
    <tableColumn id="7249" xr3:uid="{65E9BA5C-C47C-4D1C-8A0E-1DDA10BB17AA}" name="Column7244" dataDxfId="9137"/>
    <tableColumn id="7250" xr3:uid="{D1EEA4E6-868B-47C8-9234-7D3A6DDD2117}" name="Column7245" dataDxfId="9136"/>
    <tableColumn id="7251" xr3:uid="{F8B652C2-E636-45EF-BD00-106E3E6DE5F7}" name="Column7246" dataDxfId="9135"/>
    <tableColumn id="7252" xr3:uid="{0E8CAEC8-BBD6-4192-91EB-BA00413C2135}" name="Column7247" dataDxfId="9134"/>
    <tableColumn id="7253" xr3:uid="{3128FC0E-978E-45B8-BC96-A0A6C80B7623}" name="Column7248" dataDxfId="9133"/>
    <tableColumn id="7254" xr3:uid="{5D31EA9D-8A1B-4EF5-8ED4-3B6F30B18749}" name="Column7249" dataDxfId="9132"/>
    <tableColumn id="7255" xr3:uid="{79486FAB-940D-4343-AEA4-052B988034B7}" name="Column7250" dataDxfId="9131"/>
    <tableColumn id="7256" xr3:uid="{94710BE2-484B-4A97-98BB-3F6BF1111932}" name="Column7251" dataDxfId="9130"/>
    <tableColumn id="7257" xr3:uid="{77570AC0-6E71-476F-8F12-CEC86E928CF7}" name="Column7252" dataDxfId="9129"/>
    <tableColumn id="7258" xr3:uid="{8D6A0B25-E24F-44F7-84DE-A8CF85F07806}" name="Column7253" dataDxfId="9128"/>
    <tableColumn id="7259" xr3:uid="{8ED1F238-7858-4077-ADB9-824E548DB586}" name="Column7254" dataDxfId="9127"/>
    <tableColumn id="7260" xr3:uid="{97A781F6-947E-49E0-B346-464A6E52D307}" name="Column7255" dataDxfId="9126"/>
    <tableColumn id="7261" xr3:uid="{F3B4D05B-E338-43A5-9D58-F845E3977F58}" name="Column7256" dataDxfId="9125"/>
    <tableColumn id="7262" xr3:uid="{4382F88F-5E7C-4884-9426-40409F893594}" name="Column7257" dataDxfId="9124"/>
    <tableColumn id="7263" xr3:uid="{66A6A685-0530-4747-B6F9-95E01570DEB2}" name="Column7258" dataDxfId="9123"/>
    <tableColumn id="7264" xr3:uid="{8817B450-405F-41BF-9E52-E29E92D7720E}" name="Column7259" dataDxfId="9122"/>
    <tableColumn id="7265" xr3:uid="{75EE7002-DDF0-44F8-BE6D-10E60A51E686}" name="Column7260" dataDxfId="9121"/>
    <tableColumn id="7266" xr3:uid="{262C69D2-1872-40AF-9C42-C1C10D2515D5}" name="Column7261" dataDxfId="9120"/>
    <tableColumn id="7267" xr3:uid="{ED5A15A5-7D61-4559-8B00-C8E077B0F4B1}" name="Column7262" dataDxfId="9119"/>
    <tableColumn id="7268" xr3:uid="{63B2E6B7-CDEA-46D4-84C2-F68E85189B99}" name="Column7263" dataDxfId="9118"/>
    <tableColumn id="7269" xr3:uid="{3436DA16-3E26-4C63-8EF2-2FCC0866E991}" name="Column7264" dataDxfId="9117"/>
    <tableColumn id="7270" xr3:uid="{8278E5D9-4399-4B60-9A85-C01B7A3D347B}" name="Column7265" dataDxfId="9116"/>
    <tableColumn id="7271" xr3:uid="{1CDC208F-FBD4-48C4-A673-392AD8D05EC7}" name="Column7266" dataDxfId="9115"/>
    <tableColumn id="7272" xr3:uid="{5CFA4577-6515-47CF-9A9F-4FB5CB2AD8F9}" name="Column7267" dataDxfId="9114"/>
    <tableColumn id="7273" xr3:uid="{85EC3DAA-BAAF-45FE-8C65-94410CC68800}" name="Column7268" dataDxfId="9113"/>
    <tableColumn id="7274" xr3:uid="{22C52828-9C77-45B9-9422-C48FD0B4481A}" name="Column7269" dataDxfId="9112"/>
    <tableColumn id="7275" xr3:uid="{28C7FF1C-C2E8-476F-875A-5EFE80D42DD1}" name="Column7270" dataDxfId="9111"/>
    <tableColumn id="7276" xr3:uid="{C3D7F99B-E435-4873-9513-6B703B87B0FB}" name="Column7271" dataDxfId="9110"/>
    <tableColumn id="7277" xr3:uid="{84D21808-F6B4-45AF-8769-0650BED693FA}" name="Column7272" dataDxfId="9109"/>
    <tableColumn id="7278" xr3:uid="{C12FF047-74AC-49C1-BFE9-F9E70BE851C2}" name="Column7273" dataDxfId="9108"/>
    <tableColumn id="7279" xr3:uid="{5C6A8C1A-5F85-4AB6-B344-E633FBE9D888}" name="Column7274" dataDxfId="9107"/>
    <tableColumn id="7280" xr3:uid="{23357CF7-1EB8-47A5-BC7E-F573E228E19F}" name="Column7275" dataDxfId="9106"/>
    <tableColumn id="7281" xr3:uid="{48975079-C609-447F-85A4-B363F38603D5}" name="Column7276" dataDxfId="9105"/>
    <tableColumn id="7282" xr3:uid="{FDB2A5E5-540E-4A38-B7B3-37FA624A41C0}" name="Column7277" dataDxfId="9104"/>
    <tableColumn id="7283" xr3:uid="{5F4F6AEB-30E4-47F5-AAAA-75E82A61C519}" name="Column7278" dataDxfId="9103"/>
    <tableColumn id="7284" xr3:uid="{A7854DA6-144B-4FB4-A09A-E6C6250A52FB}" name="Column7279" dataDxfId="9102"/>
    <tableColumn id="7285" xr3:uid="{B5C747A4-860E-4BC7-9044-11A5DE44E624}" name="Column7280" dataDxfId="9101"/>
    <tableColumn id="7286" xr3:uid="{7284F7C9-DEB5-4C62-8452-B6CA96897B17}" name="Column7281" dataDxfId="9100"/>
    <tableColumn id="7287" xr3:uid="{E6FFF1A7-BBBB-4ECB-A585-F000E3E319A8}" name="Column7282" dataDxfId="9099"/>
    <tableColumn id="7288" xr3:uid="{BAB316DE-D15B-455B-9C24-535C579223AF}" name="Column7283" dataDxfId="9098"/>
    <tableColumn id="7289" xr3:uid="{4F317F32-1AD9-4243-B1E5-748FF593260D}" name="Column7284" dataDxfId="9097"/>
    <tableColumn id="7290" xr3:uid="{C67E3A39-64F1-4016-A4F0-F1B3D03D96DA}" name="Column7285" dataDxfId="9096"/>
    <tableColumn id="7291" xr3:uid="{A29F4834-2747-48F0-8B39-3A3F7B0D1319}" name="Column7286" dataDxfId="9095"/>
    <tableColumn id="7292" xr3:uid="{26B45C0B-8517-4638-9B86-800C7FADA82C}" name="Column7287" dataDxfId="9094"/>
    <tableColumn id="7293" xr3:uid="{07D09AE3-861E-496F-8BD0-DA5D7484DDE1}" name="Column7288" dataDxfId="9093"/>
    <tableColumn id="7294" xr3:uid="{394EC06A-F89D-4D91-89AE-9ADC28815221}" name="Column7289" dataDxfId="9092"/>
    <tableColumn id="7295" xr3:uid="{C3D0A667-DD31-4C79-BF00-2F5F39E856BA}" name="Column7290" dataDxfId="9091"/>
    <tableColumn id="7296" xr3:uid="{14A0ABEE-9898-4583-87C4-B298CC19C5A9}" name="Column7291" dataDxfId="9090"/>
    <tableColumn id="7297" xr3:uid="{6B45DC68-F0BF-46E8-AF1C-50DA438E9CC4}" name="Column7292" dataDxfId="9089"/>
    <tableColumn id="7298" xr3:uid="{73662559-D70C-43CF-9CB4-357ADC07F921}" name="Column7293" dataDxfId="9088"/>
    <tableColumn id="7299" xr3:uid="{201A7732-294B-4B13-8E1C-E5C14AB868A9}" name="Column7294" dataDxfId="9087"/>
    <tableColumn id="7300" xr3:uid="{3F3469AB-A94C-482A-8B3B-F5625183246B}" name="Column7295" dataDxfId="9086"/>
    <tableColumn id="7301" xr3:uid="{BB357A91-812C-4C52-B980-029B5333DEBC}" name="Column7296" dataDxfId="9085"/>
    <tableColumn id="7302" xr3:uid="{DDEFACB6-B8DD-4337-BA37-59ABCFAB8EF6}" name="Column7297" dataDxfId="9084"/>
    <tableColumn id="7303" xr3:uid="{3A41533D-A378-420B-871D-AFE2F67AA3BD}" name="Column7298" dataDxfId="9083"/>
    <tableColumn id="7304" xr3:uid="{E47DD72D-A1BB-439D-BB6F-794392F9A78C}" name="Column7299" dataDxfId="9082"/>
    <tableColumn id="7305" xr3:uid="{8B7F0042-CD34-42E4-8B9C-17CDB6BDCF41}" name="Column7300" dataDxfId="9081"/>
    <tableColumn id="7306" xr3:uid="{48E4C572-1D51-45EB-B4BE-2D32E63D44A1}" name="Column7301" dataDxfId="9080"/>
    <tableColumn id="7307" xr3:uid="{7D22D134-6955-4E22-ADBD-CC7420D883FD}" name="Column7302" dataDxfId="9079"/>
    <tableColumn id="7308" xr3:uid="{C899C9A8-43DC-4F55-842C-C516FB9C1841}" name="Column7303" dataDxfId="9078"/>
    <tableColumn id="7309" xr3:uid="{D6DE9254-6473-4C14-A1D9-4D343F0A157F}" name="Column7304" dataDxfId="9077"/>
    <tableColumn id="7310" xr3:uid="{579F7980-7D4C-4D11-A37C-C6FB76D50053}" name="Column7305" dataDxfId="9076"/>
    <tableColumn id="7311" xr3:uid="{BE86AA2C-63A0-4D63-BFD2-FC3E702EFCA9}" name="Column7306" dataDxfId="9075"/>
    <tableColumn id="7312" xr3:uid="{735CFBEE-AFFB-4D1A-B0E3-82858C8951C1}" name="Column7307" dataDxfId="9074"/>
    <tableColumn id="7313" xr3:uid="{95F9702F-A77D-416E-8CFB-CA5D0D60B3DA}" name="Column7308" dataDxfId="9073"/>
    <tableColumn id="7314" xr3:uid="{E2683B4A-CCF6-4D02-9F1A-3D9026A0EF30}" name="Column7309" dataDxfId="9072"/>
    <tableColumn id="7315" xr3:uid="{CBA560CE-56FA-461D-861D-998A48EDA8C0}" name="Column7310" dataDxfId="9071"/>
    <tableColumn id="7316" xr3:uid="{7AEB516A-106C-4CDB-B935-D9845F3A7C91}" name="Column7311" dataDxfId="9070"/>
    <tableColumn id="7317" xr3:uid="{A415E800-DE4F-44EC-A9C5-6F803F76FFE1}" name="Column7312" dataDxfId="9069"/>
    <tableColumn id="7318" xr3:uid="{4C4BD343-8A54-44E1-835E-15779EEA7CF5}" name="Column7313" dataDxfId="9068"/>
    <tableColumn id="7319" xr3:uid="{55910497-85E1-4C7D-B08B-29D6A3C0B983}" name="Column7314" dataDxfId="9067"/>
    <tableColumn id="7320" xr3:uid="{FD6D964D-6D70-4359-98C8-D5A8C3C0B443}" name="Column7315" dataDxfId="9066"/>
    <tableColumn id="7321" xr3:uid="{674E7FFB-2757-437F-AB5A-D19265727774}" name="Column7316" dataDxfId="9065"/>
    <tableColumn id="7322" xr3:uid="{2BEC4996-9220-4C6E-B7C1-6CA8E20ACA9A}" name="Column7317" dataDxfId="9064"/>
    <tableColumn id="7323" xr3:uid="{0B486CEF-4AD4-46A3-A767-DCA851B0609C}" name="Column7318" dataDxfId="9063"/>
    <tableColumn id="7324" xr3:uid="{AF8D9EB1-A5C9-488F-9B33-7DD9F16B0F30}" name="Column7319" dataDxfId="9062"/>
    <tableColumn id="7325" xr3:uid="{095E9174-7193-4703-A4E3-0D9643F1444A}" name="Column7320" dataDxfId="9061"/>
    <tableColumn id="7326" xr3:uid="{33E35F11-F08B-4C1A-A951-5C94CCDF7DA9}" name="Column7321" dataDxfId="9060"/>
    <tableColumn id="7327" xr3:uid="{FE109158-1EC5-4A63-9937-BA6A4628DC0D}" name="Column7322" dataDxfId="9059"/>
    <tableColumn id="7328" xr3:uid="{C06670D4-FDDA-4E89-B04E-41F55ED5B1B1}" name="Column7323" dataDxfId="9058"/>
    <tableColumn id="7329" xr3:uid="{24C48320-87D0-47B4-A50B-9FDC6FB05E17}" name="Column7324" dataDxfId="9057"/>
    <tableColumn id="7330" xr3:uid="{AD1CC5AA-8F7B-4CB8-ABD0-B369EB5FE32D}" name="Column7325" dataDxfId="9056"/>
    <tableColumn id="7331" xr3:uid="{6C9290D8-EB12-4300-B262-9737B80F72E9}" name="Column7326" dataDxfId="9055"/>
    <tableColumn id="7332" xr3:uid="{F23C153F-4880-432B-B1C8-27B898F67E2A}" name="Column7327" dataDxfId="9054"/>
    <tableColumn id="7333" xr3:uid="{F45255F9-CC6C-42AF-870B-6C8129A090E3}" name="Column7328" dataDxfId="9053"/>
    <tableColumn id="7334" xr3:uid="{C90E40B7-CDF5-4860-9484-68075A7F1CC4}" name="Column7329" dataDxfId="9052"/>
    <tableColumn id="7335" xr3:uid="{B3ED879A-A6D8-4FB2-8525-4E8E70383D37}" name="Column7330" dataDxfId="9051"/>
    <tableColumn id="7336" xr3:uid="{50ECBF4B-BF1D-4464-B9DA-59FBA561908B}" name="Column7331" dataDxfId="9050"/>
    <tableColumn id="7337" xr3:uid="{80DC327B-3A4D-4655-A25D-739D7E744BB8}" name="Column7332" dataDxfId="9049"/>
    <tableColumn id="7338" xr3:uid="{99637913-1021-4868-965D-415AE5A5C18E}" name="Column7333" dataDxfId="9048"/>
    <tableColumn id="7339" xr3:uid="{7BA206E8-7B8F-48A3-9F2E-C3384557A861}" name="Column7334" dataDxfId="9047"/>
    <tableColumn id="7340" xr3:uid="{B7BA758F-DFD6-4234-B988-66F6751804C0}" name="Column7335" dataDxfId="9046"/>
    <tableColumn id="7341" xr3:uid="{54F590E1-FFDB-431D-8DE5-C49F56926616}" name="Column7336" dataDxfId="9045"/>
    <tableColumn id="7342" xr3:uid="{17EB2AE6-98AE-47D0-9437-EC0DAE1CA554}" name="Column7337" dataDxfId="9044"/>
    <tableColumn id="7343" xr3:uid="{EDC292D4-4173-4B53-9010-1A7CE689F156}" name="Column7338" dataDxfId="9043"/>
    <tableColumn id="7344" xr3:uid="{DC1ABA9B-AD51-4CB5-9A81-33786813E227}" name="Column7339" dataDxfId="9042"/>
    <tableColumn id="7345" xr3:uid="{B769078D-0425-4452-A022-2310D2C541F9}" name="Column7340" dataDxfId="9041"/>
    <tableColumn id="7346" xr3:uid="{3B6759E0-0875-470D-84F7-2D2F9B8070DD}" name="Column7341" dataDxfId="9040"/>
    <tableColumn id="7347" xr3:uid="{CCA1350A-665C-4095-AA48-887EEAA36256}" name="Column7342" dataDxfId="9039"/>
    <tableColumn id="7348" xr3:uid="{92BF902A-A3F4-4646-A2E2-29508988D264}" name="Column7343" dataDxfId="9038"/>
    <tableColumn id="7349" xr3:uid="{DCB8B4DC-1EAE-4D0E-8E6B-B36FE82BA9F1}" name="Column7344" dataDxfId="9037"/>
    <tableColumn id="7350" xr3:uid="{53ABEA2F-E387-4EAC-A641-3AF3286CBB51}" name="Column7345" dataDxfId="9036"/>
    <tableColumn id="7351" xr3:uid="{CBE67006-F473-4835-9019-1C43F05308D1}" name="Column7346" dataDxfId="9035"/>
    <tableColumn id="7352" xr3:uid="{1A620CCE-0330-4E04-AB3B-7E36E92BFC16}" name="Column7347" dataDxfId="9034"/>
    <tableColumn id="7353" xr3:uid="{C39DF06E-0524-4C52-8394-F40B8BCAD8C9}" name="Column7348" dataDxfId="9033"/>
    <tableColumn id="7354" xr3:uid="{E08BF417-3CC3-4527-B5CA-69B69843D92B}" name="Column7349" dataDxfId="9032"/>
    <tableColumn id="7355" xr3:uid="{DCCC5C36-C912-4391-BFE5-2D182B25EB70}" name="Column7350" dataDxfId="9031"/>
    <tableColumn id="7356" xr3:uid="{605791A9-4E2D-477E-8A1B-E6B174087671}" name="Column7351" dataDxfId="9030"/>
    <tableColumn id="7357" xr3:uid="{9428B3D1-7944-45DE-B836-788D913CB0B0}" name="Column7352" dataDxfId="9029"/>
    <tableColumn id="7358" xr3:uid="{426D2843-EE69-4E6D-90FD-6BDF3C3DB81C}" name="Column7353" dataDxfId="9028"/>
    <tableColumn id="7359" xr3:uid="{C5E3FCCE-7FDE-487C-9E09-E54FD8960555}" name="Column7354" dataDxfId="9027"/>
    <tableColumn id="7360" xr3:uid="{4D03EBE6-1AC0-4E4A-A09E-808C6515ED54}" name="Column7355" dataDxfId="9026"/>
    <tableColumn id="7361" xr3:uid="{70CF3043-B297-41ED-8E73-4D2A3AD0B33F}" name="Column7356" dataDxfId="9025"/>
    <tableColumn id="7362" xr3:uid="{E072467E-8FD6-49F7-A4A1-FF3F2C03AE05}" name="Column7357" dataDxfId="9024"/>
    <tableColumn id="7363" xr3:uid="{725D9D4E-02EB-48DE-9131-B2F1AE4FE093}" name="Column7358" dataDxfId="9023"/>
    <tableColumn id="7364" xr3:uid="{39C25C7D-FB4F-443D-985F-D00D546F42A1}" name="Column7359" dataDxfId="9022"/>
    <tableColumn id="7365" xr3:uid="{95346B28-D7F2-4851-9530-72B842D6A689}" name="Column7360" dataDxfId="9021"/>
    <tableColumn id="7366" xr3:uid="{A2B87A31-7F3C-433F-AFB5-782BEFE4A828}" name="Column7361" dataDxfId="9020"/>
    <tableColumn id="7367" xr3:uid="{DDE73D65-8F59-4839-9587-2CD891006D1D}" name="Column7362" dataDxfId="9019"/>
    <tableColumn id="7368" xr3:uid="{F7D221BC-9C84-40BD-B6FD-83148CB8738B}" name="Column7363" dataDxfId="9018"/>
    <tableColumn id="7369" xr3:uid="{9BB375DA-6C39-4F5B-8207-98BF5623A97C}" name="Column7364" dataDxfId="9017"/>
    <tableColumn id="7370" xr3:uid="{2B9FBD84-9775-4CDE-8345-BF953130CD20}" name="Column7365" dataDxfId="9016"/>
    <tableColumn id="7371" xr3:uid="{822B0928-3505-4302-9F78-78029F2D79E4}" name="Column7366" dataDxfId="9015"/>
    <tableColumn id="7372" xr3:uid="{BAADA498-E340-4453-AEFF-5055EBB058C4}" name="Column7367" dataDxfId="9014"/>
    <tableColumn id="7373" xr3:uid="{7390CCB1-B942-4AA7-950D-F28110AFA501}" name="Column7368" dataDxfId="9013"/>
    <tableColumn id="7374" xr3:uid="{41E6B8CF-8A0D-4695-B0AA-19EE911EAC3B}" name="Column7369" dataDxfId="9012"/>
    <tableColumn id="7375" xr3:uid="{C892CDA0-8FE1-461D-A520-144ED9496473}" name="Column7370" dataDxfId="9011"/>
    <tableColumn id="7376" xr3:uid="{416FDAAD-F02C-431C-99CC-F2797E738881}" name="Column7371" dataDxfId="9010"/>
    <tableColumn id="7377" xr3:uid="{F7805334-C609-4D8F-87F6-ECE6D68A1C04}" name="Column7372" dataDxfId="9009"/>
    <tableColumn id="7378" xr3:uid="{9FB75962-D706-4449-9E9E-0392447A0279}" name="Column7373" dataDxfId="9008"/>
    <tableColumn id="7379" xr3:uid="{662D69D7-7903-4071-AB85-D0F36978C8FD}" name="Column7374" dataDxfId="9007"/>
    <tableColumn id="7380" xr3:uid="{9C300218-873A-4E18-B60D-548D59CCA4B7}" name="Column7375" dataDxfId="9006"/>
    <tableColumn id="7381" xr3:uid="{AF543AE5-CAC0-4B03-88BD-C3280E764CA4}" name="Column7376" dataDxfId="9005"/>
    <tableColumn id="7382" xr3:uid="{47189279-F5D0-458A-854F-ACECC12A6074}" name="Column7377" dataDxfId="9004"/>
    <tableColumn id="7383" xr3:uid="{2BB1A4FD-7F4F-4F79-94AE-687913CA7C48}" name="Column7378" dataDxfId="9003"/>
    <tableColumn id="7384" xr3:uid="{CC3364A1-24AF-4477-92F4-DCBB0205ECA6}" name="Column7379" dataDxfId="9002"/>
    <tableColumn id="7385" xr3:uid="{E074C75E-0BEE-4B4D-B961-457FEAC9C195}" name="Column7380" dataDxfId="9001"/>
    <tableColumn id="7386" xr3:uid="{CD2173B7-A77C-4DD1-8F06-DD89A65C5C33}" name="Column7381" dataDxfId="9000"/>
    <tableColumn id="7387" xr3:uid="{8DDB91A5-AF48-4E08-BA3B-9E2B5BE293DC}" name="Column7382" dataDxfId="8999"/>
    <tableColumn id="7388" xr3:uid="{4CABCDD0-3563-4753-8432-B16ED1D8863A}" name="Column7383" dataDxfId="8998"/>
    <tableColumn id="7389" xr3:uid="{74466933-33F3-4082-8B14-A10A14BF7AE6}" name="Column7384" dataDxfId="8997"/>
    <tableColumn id="7390" xr3:uid="{12CEC7A9-F651-420A-A478-92730722522F}" name="Column7385" dataDxfId="8996"/>
    <tableColumn id="7391" xr3:uid="{47B1742C-652A-4368-BD8F-679E2BDD9275}" name="Column7386" dataDxfId="8995"/>
    <tableColumn id="7392" xr3:uid="{FBA9824E-98D4-4FBF-B6D3-9564E3C11859}" name="Column7387" dataDxfId="8994"/>
    <tableColumn id="7393" xr3:uid="{7947EAC8-1B65-4B7B-B4C8-8716268149AD}" name="Column7388" dataDxfId="8993"/>
    <tableColumn id="7394" xr3:uid="{B9260742-41B2-4E5E-BCDB-DFC31D37BD58}" name="Column7389" dataDxfId="8992"/>
    <tableColumn id="7395" xr3:uid="{B7B07268-082C-40DF-87B1-28CBB8DF2A56}" name="Column7390" dataDxfId="8991"/>
    <tableColumn id="7396" xr3:uid="{25FCB62C-F336-436D-B454-F2CC20C14816}" name="Column7391" dataDxfId="8990"/>
    <tableColumn id="7397" xr3:uid="{986AA8E8-0086-4E09-B5D6-C2ABAEECE29A}" name="Column7392" dataDxfId="8989"/>
    <tableColumn id="7398" xr3:uid="{C8522E09-657A-4B0A-B7D7-620D503DDEC7}" name="Column7393" dataDxfId="8988"/>
    <tableColumn id="7399" xr3:uid="{6EBCE1CD-159D-4D29-AF03-23F70CEB0941}" name="Column7394" dataDxfId="8987"/>
    <tableColumn id="7400" xr3:uid="{28507B41-F165-4311-8FED-B7D11C0CD071}" name="Column7395" dataDxfId="8986"/>
    <tableColumn id="7401" xr3:uid="{635B730F-DD29-45DF-A8CA-2D6B46B49F30}" name="Column7396" dataDxfId="8985"/>
    <tableColumn id="7402" xr3:uid="{7E3E353A-6891-40E3-9C09-354B682786C2}" name="Column7397" dataDxfId="8984"/>
    <tableColumn id="7403" xr3:uid="{586C37A6-A2E8-4746-881F-8D0E5C68576B}" name="Column7398" dataDxfId="8983"/>
    <tableColumn id="7404" xr3:uid="{4DF4428A-5937-44E1-9E8E-C8C69035858E}" name="Column7399" dataDxfId="8982"/>
    <tableColumn id="7405" xr3:uid="{E218B77C-C72F-4B9F-A616-4BA6FFCB2DD9}" name="Column7400" dataDxfId="8981"/>
    <tableColumn id="7406" xr3:uid="{D20F1920-EABB-49F8-AACC-DD97027589DF}" name="Column7401" dataDxfId="8980"/>
    <tableColumn id="7407" xr3:uid="{FFE0FF90-6D46-48FD-9489-1A29559023EB}" name="Column7402" dataDxfId="8979"/>
    <tableColumn id="7408" xr3:uid="{5CE33F6E-D549-40DD-A838-0930DE382FF0}" name="Column7403" dataDxfId="8978"/>
    <tableColumn id="7409" xr3:uid="{460F7E48-D40C-40C5-908C-63E620AD45E7}" name="Column7404" dataDxfId="8977"/>
    <tableColumn id="7410" xr3:uid="{0F22E674-D068-4F22-AB37-545B68329C18}" name="Column7405" dataDxfId="8976"/>
    <tableColumn id="7411" xr3:uid="{BCD6829D-A0BE-42C1-8BFA-31F925C3419F}" name="Column7406" dataDxfId="8975"/>
    <tableColumn id="7412" xr3:uid="{BDC5AC6F-229C-4FD8-832A-0B43C8199B1B}" name="Column7407" dataDxfId="8974"/>
    <tableColumn id="7413" xr3:uid="{59D693FC-DAF9-45CB-A3DB-4A8839F4834E}" name="Column7408" dataDxfId="8973"/>
    <tableColumn id="7414" xr3:uid="{498E83FB-5CCB-4CFC-AD90-4CA6B0697064}" name="Column7409" dataDxfId="8972"/>
    <tableColumn id="7415" xr3:uid="{CF14EBED-77D5-4C58-93B3-D2308CD35D85}" name="Column7410" dataDxfId="8971"/>
    <tableColumn id="7416" xr3:uid="{7E6B2097-E8C5-48FF-B335-0EC2D910165D}" name="Column7411" dataDxfId="8970"/>
    <tableColumn id="7417" xr3:uid="{78651B86-E21D-46AC-ACD3-D427C7682B31}" name="Column7412" dataDxfId="8969"/>
    <tableColumn id="7418" xr3:uid="{7E43885A-34BB-4232-AB57-EB5822EE6D66}" name="Column7413" dataDxfId="8968"/>
    <tableColumn id="7419" xr3:uid="{1FEBC222-F043-4F4A-831C-A39575036EE1}" name="Column7414" dataDxfId="8967"/>
    <tableColumn id="7420" xr3:uid="{DB9D302A-D6DD-4287-B8B5-DE96E29DD19C}" name="Column7415" dataDxfId="8966"/>
    <tableColumn id="7421" xr3:uid="{7ADE3E68-9B4E-4AFE-9BF1-9177AF4C1074}" name="Column7416" dataDxfId="8965"/>
    <tableColumn id="7422" xr3:uid="{D2120D65-F72A-4E8F-BD37-025FC665C6EE}" name="Column7417" dataDxfId="8964"/>
    <tableColumn id="7423" xr3:uid="{28199822-485A-4F26-80D0-A5E7E2BD74FC}" name="Column7418" dataDxfId="8963"/>
    <tableColumn id="7424" xr3:uid="{552B3A52-FBF7-4D5E-9B48-2C05D8DFFED8}" name="Column7419" dataDxfId="8962"/>
    <tableColumn id="7425" xr3:uid="{3F684AEE-959A-4AA8-8595-BE21D65821F2}" name="Column7420" dataDxfId="8961"/>
    <tableColumn id="7426" xr3:uid="{35DD09C1-B081-4309-8D41-814B1D63D50F}" name="Column7421" dataDxfId="8960"/>
    <tableColumn id="7427" xr3:uid="{35CB8D58-FEDC-4628-A811-FCF881FE772A}" name="Column7422" dataDxfId="8959"/>
    <tableColumn id="7428" xr3:uid="{C3184454-35F0-478F-B517-F0D6409BBF93}" name="Column7423" dataDxfId="8958"/>
    <tableColumn id="7429" xr3:uid="{AFA1CC8C-3237-494C-9603-6948B4676A86}" name="Column7424" dataDxfId="8957"/>
    <tableColumn id="7430" xr3:uid="{2C9D2340-40C9-4DF9-AF29-269CD544DC23}" name="Column7425" dataDxfId="8956"/>
    <tableColumn id="7431" xr3:uid="{BE40DA14-05CE-4B76-9AE5-872F5CF51D5B}" name="Column7426" dataDxfId="8955"/>
    <tableColumn id="7432" xr3:uid="{A8BEDFC2-7142-4E9E-98F8-45E3E134144D}" name="Column7427" dataDxfId="8954"/>
    <tableColumn id="7433" xr3:uid="{16CD81D2-4631-45CE-88E6-9212943C7FC1}" name="Column7428" dataDxfId="8953"/>
    <tableColumn id="7434" xr3:uid="{1371B78E-AC22-4874-8CA3-A4DCE908427A}" name="Column7429" dataDxfId="8952"/>
    <tableColumn id="7435" xr3:uid="{B31DF79A-CB33-4338-954E-7022EB306E80}" name="Column7430" dataDxfId="8951"/>
    <tableColumn id="7436" xr3:uid="{C1052DB8-843E-47E7-8DA1-25E21411EFA4}" name="Column7431" dataDxfId="8950"/>
    <tableColumn id="7437" xr3:uid="{0AC391F1-2368-44FE-866C-058AB0CA4EF7}" name="Column7432" dataDxfId="8949"/>
    <tableColumn id="7438" xr3:uid="{5BAE2702-B2CC-4A67-9F38-7CE7D580379E}" name="Column7433" dataDxfId="8948"/>
    <tableColumn id="7439" xr3:uid="{D695C5EF-B8CF-49AD-BEFE-7921FABD0A4A}" name="Column7434" dataDxfId="8947"/>
    <tableColumn id="7440" xr3:uid="{EA5157C1-CFE7-47B0-82D2-C5EE1117F446}" name="Column7435" dataDxfId="8946"/>
    <tableColumn id="7441" xr3:uid="{B6C59B27-1BDB-438C-AD79-C3465AC474A9}" name="Column7436" dataDxfId="8945"/>
    <tableColumn id="7442" xr3:uid="{3E58E616-E63D-4C86-A59E-85DBEC642140}" name="Column7437" dataDxfId="8944"/>
    <tableColumn id="7443" xr3:uid="{2E082E0A-FBE3-4C9B-9E48-3E7845D6BC4C}" name="Column7438" dataDxfId="8943"/>
    <tableColumn id="7444" xr3:uid="{1790F73E-BA45-4058-BCBC-081CB38E6073}" name="Column7439" dataDxfId="8942"/>
    <tableColumn id="7445" xr3:uid="{41EBCE9E-7359-4E20-AFC4-87A877BF9E69}" name="Column7440" dataDxfId="8941"/>
    <tableColumn id="7446" xr3:uid="{5F641332-D275-45A9-B986-9BE35509CC79}" name="Column7441" dataDxfId="8940"/>
    <tableColumn id="7447" xr3:uid="{130AA937-2CBF-43EB-9527-2ADCBF4A3371}" name="Column7442" dataDxfId="8939"/>
    <tableColumn id="7448" xr3:uid="{B067F23D-4B53-495B-B9E1-AD2D9E9115C7}" name="Column7443" dataDxfId="8938"/>
    <tableColumn id="7449" xr3:uid="{5353619B-6D41-4BE5-B7E2-CB0219BC77C8}" name="Column7444" dataDxfId="8937"/>
    <tableColumn id="7450" xr3:uid="{86192EF0-6BAD-436B-B897-B1B151C69FFF}" name="Column7445" dataDxfId="8936"/>
    <tableColumn id="7451" xr3:uid="{9CE789AB-8297-4BB7-B438-80EE858D1D9D}" name="Column7446" dataDxfId="8935"/>
    <tableColumn id="7452" xr3:uid="{27214D29-E959-43AB-AA25-ABF3334DD7A7}" name="Column7447" dataDxfId="8934"/>
    <tableColumn id="7453" xr3:uid="{86BEEDFE-7CE5-4395-89D6-C74437205E23}" name="Column7448" dataDxfId="8933"/>
    <tableColumn id="7454" xr3:uid="{9E06CDF2-542E-4231-9A63-D595F4DBD0BD}" name="Column7449" dataDxfId="8932"/>
    <tableColumn id="7455" xr3:uid="{5EE9AAF7-D31F-4E81-BB3E-FDE4D2766D69}" name="Column7450" dataDxfId="8931"/>
    <tableColumn id="7456" xr3:uid="{80B26224-D6FF-4389-A871-B0D15B71E927}" name="Column7451" dataDxfId="8930"/>
    <tableColumn id="7457" xr3:uid="{39CD109E-A2E2-48C7-B4E9-4A89E0247BE7}" name="Column7452" dataDxfId="8929"/>
    <tableColumn id="7458" xr3:uid="{D8E5735C-0326-4E68-B529-D577DF9310E3}" name="Column7453" dataDxfId="8928"/>
    <tableColumn id="7459" xr3:uid="{CE29446A-05D1-4E41-AAEC-6000587D9B47}" name="Column7454" dataDxfId="8927"/>
    <tableColumn id="7460" xr3:uid="{A0A3F8DB-9EA6-4D8E-BB3B-3313EAE51832}" name="Column7455" dataDxfId="8926"/>
    <tableColumn id="7461" xr3:uid="{4F9B4379-F93F-43F7-982B-7EB7CDA9228F}" name="Column7456" dataDxfId="8925"/>
    <tableColumn id="7462" xr3:uid="{F1918E34-5F97-4DB4-8138-C5643B8828AE}" name="Column7457" dataDxfId="8924"/>
    <tableColumn id="7463" xr3:uid="{2FCF4B3F-7A8C-4942-8D19-9CCBF7A3B552}" name="Column7458" dataDxfId="8923"/>
    <tableColumn id="7464" xr3:uid="{B64DDEA4-C18B-4CD0-88CC-C2872239F44C}" name="Column7459" dataDxfId="8922"/>
    <tableColumn id="7465" xr3:uid="{CBBCC9E5-DF73-4179-8E87-C2C53588B380}" name="Column7460" dataDxfId="8921"/>
    <tableColumn id="7466" xr3:uid="{4CE21EFC-7367-499A-9DA0-DC5BBEAEE476}" name="Column7461" dataDxfId="8920"/>
    <tableColumn id="7467" xr3:uid="{3CFA5F47-A116-4765-BF4D-BC296640E885}" name="Column7462" dataDxfId="8919"/>
    <tableColumn id="7468" xr3:uid="{34F32983-5996-4E44-8948-C669B3B5B6BA}" name="Column7463" dataDxfId="8918"/>
    <tableColumn id="7469" xr3:uid="{ED6688CD-467C-49F0-BDC7-924A9F5C95C2}" name="Column7464" dataDxfId="8917"/>
    <tableColumn id="7470" xr3:uid="{A4EAEADA-A271-4DE3-8B81-F9C9E0729A06}" name="Column7465" dataDxfId="8916"/>
    <tableColumn id="7471" xr3:uid="{3D9C9A22-F8B7-4CFE-8D14-0A93275C4BD5}" name="Column7466" dataDxfId="8915"/>
    <tableColumn id="7472" xr3:uid="{06A6A5B2-D113-473B-94C1-222A8544765F}" name="Column7467" dataDxfId="8914"/>
    <tableColumn id="7473" xr3:uid="{E0AEF30F-FA18-4B54-AFBD-6B9655D68794}" name="Column7468" dataDxfId="8913"/>
    <tableColumn id="7474" xr3:uid="{38B88461-533F-4F64-B73A-525D74F87F08}" name="Column7469" dataDxfId="8912"/>
    <tableColumn id="7475" xr3:uid="{B4201BF4-7BFD-478B-BFD1-030DEACB1E00}" name="Column7470" dataDxfId="8911"/>
    <tableColumn id="7476" xr3:uid="{46971E3E-DE98-4156-8D9E-52E6807DAFBA}" name="Column7471" dataDxfId="8910"/>
    <tableColumn id="7477" xr3:uid="{0D3AE356-183D-4A3C-B73E-1EACE4E014F4}" name="Column7472" dataDxfId="8909"/>
    <tableColumn id="7478" xr3:uid="{5CFC5480-AAA3-4026-85E3-07275355A6FA}" name="Column7473" dataDxfId="8908"/>
    <tableColumn id="7479" xr3:uid="{FF84CDFB-784A-499D-BDE1-D715DD37F5A2}" name="Column7474" dataDxfId="8907"/>
    <tableColumn id="7480" xr3:uid="{6A5DB219-1AFB-4401-9F24-1D8371827E49}" name="Column7475" dataDxfId="8906"/>
    <tableColumn id="7481" xr3:uid="{8F596CF0-BBE5-4901-B30E-DBDB1ABBF1FB}" name="Column7476" dataDxfId="8905"/>
    <tableColumn id="7482" xr3:uid="{AC1FAAC9-D4EF-4457-A0F1-46FB87A7283E}" name="Column7477" dataDxfId="8904"/>
    <tableColumn id="7483" xr3:uid="{A35DAA78-A8E7-4F1A-B7B0-1AD202045FE5}" name="Column7478" dataDxfId="8903"/>
    <tableColumn id="7484" xr3:uid="{C4CA596F-072C-42C1-A13D-648B3B8B703C}" name="Column7479" dataDxfId="8902"/>
    <tableColumn id="7485" xr3:uid="{BE91725C-EFC4-459A-93F5-2C716D0AF08B}" name="Column7480" dataDxfId="8901"/>
    <tableColumn id="7486" xr3:uid="{052EE40F-997C-45AD-B3CE-8DBE5823948B}" name="Column7481" dataDxfId="8900"/>
    <tableColumn id="7487" xr3:uid="{3EF46664-5ED9-42FB-BDF3-8536CC471581}" name="Column7482" dataDxfId="8899"/>
    <tableColumn id="7488" xr3:uid="{BB51BA41-AB79-47DD-BA5E-97C302540DA2}" name="Column7483" dataDxfId="8898"/>
    <tableColumn id="7489" xr3:uid="{E32767E2-43CF-4E5E-8400-38129CCC3D9D}" name="Column7484" dataDxfId="8897"/>
    <tableColumn id="7490" xr3:uid="{73648098-F670-4A85-BFB5-1AC3EE7D84CF}" name="Column7485" dataDxfId="8896"/>
    <tableColumn id="7491" xr3:uid="{EA0F6A5B-6C12-4008-B41B-F86E09B05149}" name="Column7486" dataDxfId="8895"/>
    <tableColumn id="7492" xr3:uid="{D8A80F53-6A74-4F06-9D2F-A14A1B2DAE76}" name="Column7487" dataDxfId="8894"/>
    <tableColumn id="7493" xr3:uid="{D9011D2E-9464-4914-9C52-FCF72BA0515F}" name="Column7488" dataDxfId="8893"/>
    <tableColumn id="7494" xr3:uid="{80E72045-D887-451C-A60E-BB5D631CB968}" name="Column7489" dataDxfId="8892"/>
    <tableColumn id="7495" xr3:uid="{092B55DE-DFD9-4A03-9C24-540119CD9C21}" name="Column7490" dataDxfId="8891"/>
    <tableColumn id="7496" xr3:uid="{52013B2D-EEEA-4070-AFE4-DC7C947F4DB2}" name="Column7491" dataDxfId="8890"/>
    <tableColumn id="7497" xr3:uid="{DD2E2EC7-876A-42C1-915D-867AC2843F7C}" name="Column7492" dataDxfId="8889"/>
    <tableColumn id="7498" xr3:uid="{929730B6-8537-48FA-BD69-670A3161B2C5}" name="Column7493" dataDxfId="8888"/>
    <tableColumn id="7499" xr3:uid="{98C10D1B-677B-40C9-AC93-A565F03FB9BD}" name="Column7494" dataDxfId="8887"/>
    <tableColumn id="7500" xr3:uid="{DF777885-0FDF-4EF1-8A6E-AE9B2BEBF291}" name="Column7495" dataDxfId="8886"/>
    <tableColumn id="7501" xr3:uid="{917DC759-B9EB-41E6-BB5D-A416A3063042}" name="Column7496" dataDxfId="8885"/>
    <tableColumn id="7502" xr3:uid="{86434A6C-9872-4266-92E0-A9CC456B89D4}" name="Column7497" dataDxfId="8884"/>
    <tableColumn id="7503" xr3:uid="{9DF99F6D-0A30-4BBB-B8C5-197160382D37}" name="Column7498" dataDxfId="8883"/>
    <tableColumn id="7504" xr3:uid="{F800EC95-937E-44E2-96FA-86B8201D8682}" name="Column7499" dataDxfId="8882"/>
    <tableColumn id="7505" xr3:uid="{8B96CC34-0346-437C-8839-F59E2A0E3A9D}" name="Column7500" dataDxfId="8881"/>
    <tableColumn id="7506" xr3:uid="{4F193F98-E0F4-4788-96C3-720C8C711501}" name="Column7501" dataDxfId="8880"/>
    <tableColumn id="7507" xr3:uid="{7E7AA725-E4D1-4224-B82F-C2B377426556}" name="Column7502" dataDxfId="8879"/>
    <tableColumn id="7508" xr3:uid="{68C5BE99-C7D1-4000-9496-C4D91C864C42}" name="Column7503" dataDxfId="8878"/>
    <tableColumn id="7509" xr3:uid="{C5AF4032-8603-4F0C-91BB-582286717A72}" name="Column7504" dataDxfId="8877"/>
    <tableColumn id="7510" xr3:uid="{1F1E9B05-8800-43AB-B84A-91711889622F}" name="Column7505" dataDxfId="8876"/>
    <tableColumn id="7511" xr3:uid="{AD693C99-5173-4A51-A410-74DE73C5E1BB}" name="Column7506" dataDxfId="8875"/>
    <tableColumn id="7512" xr3:uid="{065A627E-B5A2-4ABC-8B3D-1E3B1638EC70}" name="Column7507" dataDxfId="8874"/>
    <tableColumn id="7513" xr3:uid="{BE6D7AE4-0A21-4AB9-87E7-B9E94359A92A}" name="Column7508" dataDxfId="8873"/>
    <tableColumn id="7514" xr3:uid="{AE122224-5D29-4D73-8D84-247C938BE1F0}" name="Column7509" dataDxfId="8872"/>
    <tableColumn id="7515" xr3:uid="{3A98350F-29AD-4BF7-9C76-B27E4ED18FF5}" name="Column7510" dataDxfId="8871"/>
    <tableColumn id="7516" xr3:uid="{9B993469-849B-44FB-B5DD-D282EEF5A3BE}" name="Column7511" dataDxfId="8870"/>
    <tableColumn id="7517" xr3:uid="{0445724E-B67B-4212-B01C-F4BD77AF0C3B}" name="Column7512" dataDxfId="8869"/>
    <tableColumn id="7518" xr3:uid="{F1F17927-CBF8-4B9A-B9BC-36016564AB6D}" name="Column7513" dataDxfId="8868"/>
    <tableColumn id="7519" xr3:uid="{B2ECC843-499D-4A1A-BF14-7A2C8D1404E4}" name="Column7514" dataDxfId="8867"/>
    <tableColumn id="7520" xr3:uid="{B5227412-BD62-4461-94D1-72FD83BA2F8E}" name="Column7515" dataDxfId="8866"/>
    <tableColumn id="7521" xr3:uid="{6062FB3A-457C-415E-AC28-C7EEF669FA69}" name="Column7516" dataDxfId="8865"/>
    <tableColumn id="7522" xr3:uid="{FA1D32D0-5362-4322-93A3-65A2A3D90C15}" name="Column7517" dataDxfId="8864"/>
    <tableColumn id="7523" xr3:uid="{8D8F026C-0631-4F3A-8188-84996B005CEF}" name="Column7518" dataDxfId="8863"/>
    <tableColumn id="7524" xr3:uid="{256F3E33-DC31-4866-85C8-0B9D383A45E2}" name="Column7519" dataDxfId="8862"/>
    <tableColumn id="7525" xr3:uid="{FDD17F80-23BB-4F87-8198-EB257C8115FE}" name="Column7520" dataDxfId="8861"/>
    <tableColumn id="7526" xr3:uid="{8B1CC2EB-FAE1-4ECA-BCEE-361677E9CA98}" name="Column7521" dataDxfId="8860"/>
    <tableColumn id="7527" xr3:uid="{4C37ECD3-8AC6-4115-8200-7EF67E3695D4}" name="Column7522" dataDxfId="8859"/>
    <tableColumn id="7528" xr3:uid="{BC1403D9-09F3-4791-B531-0A93ACA0130E}" name="Column7523" dataDxfId="8858"/>
    <tableColumn id="7529" xr3:uid="{2FE55745-3143-4EAC-B667-6C6C903365E0}" name="Column7524" dataDxfId="8857"/>
    <tableColumn id="7530" xr3:uid="{E36BA91A-FAC4-47E7-B5C8-0639FD102514}" name="Column7525" dataDxfId="8856"/>
    <tableColumn id="7531" xr3:uid="{8840A43E-F488-41AF-8CF5-A1D918A814F8}" name="Column7526" dataDxfId="8855"/>
    <tableColumn id="7532" xr3:uid="{D8583AA7-E8CC-47DB-B20F-A195B350D27F}" name="Column7527" dataDxfId="8854"/>
    <tableColumn id="7533" xr3:uid="{39CCFE68-0809-47B1-B536-D565A5BD26EB}" name="Column7528" dataDxfId="8853"/>
    <tableColumn id="7534" xr3:uid="{7E4CE77B-50A0-4995-A33A-7B332518556C}" name="Column7529" dataDxfId="8852"/>
    <tableColumn id="7535" xr3:uid="{3DC39E14-1E08-4618-8251-2B1D8E730EC0}" name="Column7530" dataDxfId="8851"/>
    <tableColumn id="7536" xr3:uid="{2CFF901A-00B0-4C6A-AD0C-1231DC3F47A9}" name="Column7531" dataDxfId="8850"/>
    <tableColumn id="7537" xr3:uid="{F60A1778-75C5-4CB3-9BFF-8E1E3E0D9E27}" name="Column7532" dataDxfId="8849"/>
    <tableColumn id="7538" xr3:uid="{E517080F-B905-4E4A-822B-0191DB92D65C}" name="Column7533" dataDxfId="8848"/>
    <tableColumn id="7539" xr3:uid="{B3269DC3-6957-4B5F-9786-F1D10C9BDAF2}" name="Column7534" dataDxfId="8847"/>
    <tableColumn id="7540" xr3:uid="{45284E8F-F144-4AAA-89CB-382EBBDDEF05}" name="Column7535" dataDxfId="8846"/>
    <tableColumn id="7541" xr3:uid="{6B08EAFF-0BCE-4756-9190-EC1AFFED03B3}" name="Column7536" dataDxfId="8845"/>
    <tableColumn id="7542" xr3:uid="{1F381198-572E-4EE8-B27E-885B1E96F6DC}" name="Column7537" dataDxfId="8844"/>
    <tableColumn id="7543" xr3:uid="{54AD3339-AACB-48D6-BE22-F129B46234B4}" name="Column7538" dataDxfId="8843"/>
    <tableColumn id="7544" xr3:uid="{C2763A6C-8EB0-49F6-87C1-913A549BEB94}" name="Column7539" dataDxfId="8842"/>
    <tableColumn id="7545" xr3:uid="{94675A4F-6027-4330-9592-B121B75D32CF}" name="Column7540" dataDxfId="8841"/>
    <tableColumn id="7546" xr3:uid="{2E53D798-C439-40AA-A1C7-77808B1FC9E8}" name="Column7541" dataDxfId="8840"/>
    <tableColumn id="7547" xr3:uid="{148E9418-3FDA-454A-A5FA-9474FD6DE0BF}" name="Column7542" dataDxfId="8839"/>
    <tableColumn id="7548" xr3:uid="{3A976CC3-3049-4A90-BC24-38BA2F412B2A}" name="Column7543" dataDxfId="8838"/>
    <tableColumn id="7549" xr3:uid="{4DF70DA7-86BE-4D8E-ACC6-9D13BA029E69}" name="Column7544" dataDxfId="8837"/>
    <tableColumn id="7550" xr3:uid="{00FAADCC-3ACA-49D8-8274-7BB08F9F97DD}" name="Column7545" dataDxfId="8836"/>
    <tableColumn id="7551" xr3:uid="{754EF693-81B2-43AE-A55D-AFD79BB91BED}" name="Column7546" dataDxfId="8835"/>
    <tableColumn id="7552" xr3:uid="{AED4994E-77D7-49B6-AA07-0EB8A24979FD}" name="Column7547" dataDxfId="8834"/>
    <tableColumn id="7553" xr3:uid="{E339EC38-920B-40FB-9115-8F92140D2099}" name="Column7548" dataDxfId="8833"/>
    <tableColumn id="7554" xr3:uid="{803CABF1-6121-4E0C-8FB2-92F617C8EDB9}" name="Column7549" dataDxfId="8832"/>
    <tableColumn id="7555" xr3:uid="{86E307D1-ABA6-4B37-9DC8-6D7E21E986AD}" name="Column7550" dataDxfId="8831"/>
    <tableColumn id="7556" xr3:uid="{0E61FFE8-2ECE-4BC2-826C-AF742945CE88}" name="Column7551" dataDxfId="8830"/>
    <tableColumn id="7557" xr3:uid="{BA07C0E0-EE5B-47C2-8164-59198E010288}" name="Column7552" dataDxfId="8829"/>
    <tableColumn id="7558" xr3:uid="{977D6B0A-B704-4832-8D70-1EFB35DB89F3}" name="Column7553" dataDxfId="8828"/>
    <tableColumn id="7559" xr3:uid="{6EB9C67C-0F99-41A2-9EA9-11694DBDF6B6}" name="Column7554" dataDxfId="8827"/>
    <tableColumn id="7560" xr3:uid="{1519D89B-5DCF-4985-AD4E-9597C31D9046}" name="Column7555" dataDxfId="8826"/>
    <tableColumn id="7561" xr3:uid="{EF141CA0-65CD-403F-8EF9-7E705F2035ED}" name="Column7556" dataDxfId="8825"/>
    <tableColumn id="7562" xr3:uid="{D86A5DB2-3A81-4B78-A819-60506E02CF5E}" name="Column7557" dataDxfId="8824"/>
    <tableColumn id="7563" xr3:uid="{B8041CE0-CB9C-483E-894F-DC998DC4CCE8}" name="Column7558" dataDxfId="8823"/>
    <tableColumn id="7564" xr3:uid="{88AC5907-BF14-46AB-98C7-16A0C43F4FBF}" name="Column7559" dataDxfId="8822"/>
    <tableColumn id="7565" xr3:uid="{6BCE1F97-53EE-447F-AE58-7CDDEF7A72FD}" name="Column7560" dataDxfId="8821"/>
    <tableColumn id="7566" xr3:uid="{206993DD-7534-42D4-835F-1CB36C42822C}" name="Column7561" dataDxfId="8820"/>
    <tableColumn id="7567" xr3:uid="{B9C610FF-1D2E-4E7B-A812-7A0AB9E29A08}" name="Column7562" dataDxfId="8819"/>
    <tableColumn id="7568" xr3:uid="{8847D6DA-944A-4878-914B-3DE2A9DDBDA7}" name="Column7563" dataDxfId="8818"/>
    <tableColumn id="7569" xr3:uid="{B553B62F-EC21-40BB-B820-A8DAE1FCDD07}" name="Column7564" dataDxfId="8817"/>
    <tableColumn id="7570" xr3:uid="{3F17B3DD-FBC3-4939-BDC9-2A56FB02657F}" name="Column7565" dataDxfId="8816"/>
    <tableColumn id="7571" xr3:uid="{9DDBCEAF-2512-450B-8A17-5A3140B86B26}" name="Column7566" dataDxfId="8815"/>
    <tableColumn id="7572" xr3:uid="{C72D3D70-E1AD-45E8-B814-922550E5FBA5}" name="Column7567" dataDxfId="8814"/>
    <tableColumn id="7573" xr3:uid="{C75D1FB7-B294-4512-82DF-A8583E33E05D}" name="Column7568" dataDxfId="8813"/>
    <tableColumn id="7574" xr3:uid="{6A388287-3A1E-41F0-82BD-0A4860696292}" name="Column7569" dataDxfId="8812"/>
    <tableColumn id="7575" xr3:uid="{836DB00C-EFD2-4586-A9A8-20DCB195D42B}" name="Column7570" dataDxfId="8811"/>
    <tableColumn id="7576" xr3:uid="{DC2947C5-5144-4670-802E-86AA7E71DE3B}" name="Column7571" dataDxfId="8810"/>
    <tableColumn id="7577" xr3:uid="{E5CC187B-9A85-47D5-A693-05A0EC3E2B2E}" name="Column7572" dataDxfId="8809"/>
    <tableColumn id="7578" xr3:uid="{9EC5A4FA-887A-4AD8-989B-9163AA5D2FF6}" name="Column7573" dataDxfId="8808"/>
    <tableColumn id="7579" xr3:uid="{B18F5137-A962-4A9B-A28D-1148BF8027A0}" name="Column7574" dataDxfId="8807"/>
    <tableColumn id="7580" xr3:uid="{E2C97A9D-620B-43E9-A125-B1B021FCB0EF}" name="Column7575" dataDxfId="8806"/>
    <tableColumn id="7581" xr3:uid="{A70B4B94-452F-4A7E-8801-665AAC0C7690}" name="Column7576" dataDxfId="8805"/>
    <tableColumn id="7582" xr3:uid="{6996B6D9-53AB-4F0B-A2D7-8CD5016DDC95}" name="Column7577" dataDxfId="8804"/>
    <tableColumn id="7583" xr3:uid="{08C29305-E5AB-4C12-BC3D-2B35CBFBAE4B}" name="Column7578" dataDxfId="8803"/>
    <tableColumn id="7584" xr3:uid="{0C5D2AD2-930F-498C-98F1-3FCCFFF6EFD7}" name="Column7579" dataDxfId="8802"/>
    <tableColumn id="7585" xr3:uid="{81D10BCE-5518-4DA9-A06A-3F28E4FEA313}" name="Column7580" dataDxfId="8801"/>
    <tableColumn id="7586" xr3:uid="{CC35A408-6247-40C6-B69B-1008D39C9403}" name="Column7581" dataDxfId="8800"/>
    <tableColumn id="7587" xr3:uid="{62436C79-6548-4F54-8C6E-F68724401DA1}" name="Column7582" dataDxfId="8799"/>
    <tableColumn id="7588" xr3:uid="{754D6B8E-28F6-4D7B-812E-CDAD8F01861D}" name="Column7583" dataDxfId="8798"/>
    <tableColumn id="7589" xr3:uid="{788F98F1-F508-455D-BA29-4EF782D08C28}" name="Column7584" dataDxfId="8797"/>
    <tableColumn id="7590" xr3:uid="{F471EAE8-046E-44F9-85D2-5442A2F4ACAA}" name="Column7585" dataDxfId="8796"/>
    <tableColumn id="7591" xr3:uid="{1C355ADE-9AF9-4ABF-9EBC-AB3F2212BA0E}" name="Column7586" dataDxfId="8795"/>
    <tableColumn id="7592" xr3:uid="{7827D02F-13DC-4EBA-99A6-AF62E521AE7F}" name="Column7587" dataDxfId="8794"/>
    <tableColumn id="7593" xr3:uid="{3CA691AA-EBEB-4E97-B4FF-39B65A593668}" name="Column7588" dataDxfId="8793"/>
    <tableColumn id="7594" xr3:uid="{4F61640E-CE4B-4575-A9B8-76C25FA0ADB5}" name="Column7589" dataDxfId="8792"/>
    <tableColumn id="7595" xr3:uid="{4BF65D2D-0960-426A-84C3-8AE97B593E6F}" name="Column7590" dataDxfId="8791"/>
    <tableColumn id="7596" xr3:uid="{C2F256A0-465B-4A45-A42B-172F118FE477}" name="Column7591" dataDxfId="8790"/>
    <tableColumn id="7597" xr3:uid="{ED0D1180-E957-4E54-BFD9-D5DF82E4BAD2}" name="Column7592" dataDxfId="8789"/>
    <tableColumn id="7598" xr3:uid="{7B97B44F-4004-44E7-8113-57B89F353BC0}" name="Column7593" dataDxfId="8788"/>
    <tableColumn id="7599" xr3:uid="{1310D648-A928-4DCC-AFEC-03FC7C9F05F8}" name="Column7594" dataDxfId="8787"/>
    <tableColumn id="7600" xr3:uid="{AD0181D5-2D80-421F-A4C0-6238F481790C}" name="Column7595" dataDxfId="8786"/>
    <tableColumn id="7601" xr3:uid="{A95DDB88-57B8-4DBA-9D01-CEBD0BCD60EE}" name="Column7596" dataDxfId="8785"/>
    <tableColumn id="7602" xr3:uid="{5157C08F-9596-4B77-9E3E-C07E22E54D0D}" name="Column7597" dataDxfId="8784"/>
    <tableColumn id="7603" xr3:uid="{3FB81AC2-7DEC-4A5E-931C-0E531B5209AD}" name="Column7598" dataDxfId="8783"/>
    <tableColumn id="7604" xr3:uid="{25AF6744-B9BE-4A2D-AA01-92247FF5A2B3}" name="Column7599" dataDxfId="8782"/>
    <tableColumn id="7605" xr3:uid="{88A7616A-DD79-45C8-9032-29F5B1D3AF4A}" name="Column7600" dataDxfId="8781"/>
    <tableColumn id="7606" xr3:uid="{B3E72251-7C79-4EEE-8613-51C766489475}" name="Column7601" dataDxfId="8780"/>
    <tableColumn id="7607" xr3:uid="{D3C6A3A9-4AB1-45E6-A02F-8809C3248FF3}" name="Column7602" dataDxfId="8779"/>
    <tableColumn id="7608" xr3:uid="{FFC6D6AD-6D99-41D3-AF01-E96BD14B06E9}" name="Column7603" dataDxfId="8778"/>
    <tableColumn id="7609" xr3:uid="{B711804C-0CC7-4FE7-9987-8C1F5CFFBBD7}" name="Column7604" dataDxfId="8777"/>
    <tableColumn id="7610" xr3:uid="{15FF67E0-FE83-4B97-A7CD-1B65253CD767}" name="Column7605" dataDxfId="8776"/>
    <tableColumn id="7611" xr3:uid="{D9B1F534-4EA6-435B-941F-EA0A06A50810}" name="Column7606" dataDxfId="8775"/>
    <tableColumn id="7612" xr3:uid="{B43BADFD-ABD9-4E29-8DA1-EBA120159027}" name="Column7607" dataDxfId="8774"/>
    <tableColumn id="7613" xr3:uid="{93779CBC-01A7-4D73-9DED-FFB9E75CA539}" name="Column7608" dataDxfId="8773"/>
    <tableColumn id="7614" xr3:uid="{717C0E62-7184-44A1-9BF6-FED860959C1E}" name="Column7609" dataDxfId="8772"/>
    <tableColumn id="7615" xr3:uid="{47BB3E4B-30D8-4514-B2EC-A0BC20E3A931}" name="Column7610" dataDxfId="8771"/>
    <tableColumn id="7616" xr3:uid="{B2827C03-DE8F-47F0-B603-B78EB81E62C8}" name="Column7611" dataDxfId="8770"/>
    <tableColumn id="7617" xr3:uid="{C483E630-58AC-457E-9EC3-E41C45D80E8D}" name="Column7612" dataDxfId="8769"/>
    <tableColumn id="7618" xr3:uid="{EB00AE4A-5CF2-4D7B-93B3-44C9006B93DF}" name="Column7613" dataDxfId="8768"/>
    <tableColumn id="7619" xr3:uid="{B1ECD6EB-BA0C-4DCD-9AA2-4DEBBD063B33}" name="Column7614" dataDxfId="8767"/>
    <tableColumn id="7620" xr3:uid="{0B7AF6A3-AFE6-4F6D-A4C5-7A655DCF8D6B}" name="Column7615" dataDxfId="8766"/>
    <tableColumn id="7621" xr3:uid="{1BC4C1F8-3379-4182-9F99-24137EC29438}" name="Column7616" dataDxfId="8765"/>
    <tableColumn id="7622" xr3:uid="{8E7B3F0E-E0FA-49F3-A384-C8EF9A7BDE40}" name="Column7617" dataDxfId="8764"/>
    <tableColumn id="7623" xr3:uid="{DCA17604-A3A6-4A60-9A7C-2467BB84C1EE}" name="Column7618" dataDxfId="8763"/>
    <tableColumn id="7624" xr3:uid="{286A5369-5AEF-44F9-AA21-86A36FDBA9E8}" name="Column7619" dataDxfId="8762"/>
    <tableColumn id="7625" xr3:uid="{0B4738CA-9223-4287-AA86-A28B145A7290}" name="Column7620" dataDxfId="8761"/>
    <tableColumn id="7626" xr3:uid="{70520ABC-560D-407D-97A9-E87D7D7C2282}" name="Column7621" dataDxfId="8760"/>
    <tableColumn id="7627" xr3:uid="{526F944E-4D62-482D-98F7-C159565D83D2}" name="Column7622" dataDxfId="8759"/>
    <tableColumn id="7628" xr3:uid="{8C6EC8BE-D3FD-4683-9A58-EB2A983E4170}" name="Column7623" dataDxfId="8758"/>
    <tableColumn id="7629" xr3:uid="{48C81BBC-AC72-4115-931D-ACA037513E89}" name="Column7624" dataDxfId="8757"/>
    <tableColumn id="7630" xr3:uid="{CA0C7AB1-8AC7-4826-B658-A3B1114B23D5}" name="Column7625" dataDxfId="8756"/>
    <tableColumn id="7631" xr3:uid="{82004210-0419-435F-9728-40969BD76865}" name="Column7626" dataDxfId="8755"/>
    <tableColumn id="7632" xr3:uid="{A1595FA0-42BF-4541-B77F-BE0BF12F6A40}" name="Column7627" dataDxfId="8754"/>
    <tableColumn id="7633" xr3:uid="{6D881EF2-C234-4A01-A10A-0047F72F0427}" name="Column7628" dataDxfId="8753"/>
    <tableColumn id="7634" xr3:uid="{CC11930B-3EB0-43F9-A0FD-9128ABE872C5}" name="Column7629" dataDxfId="8752"/>
    <tableColumn id="7635" xr3:uid="{6F4A1E0B-2527-49B4-8273-B5F71C5E30C0}" name="Column7630" dataDxfId="8751"/>
    <tableColumn id="7636" xr3:uid="{E66553BB-A5CF-4172-885B-8075C9B65523}" name="Column7631" dataDxfId="8750"/>
    <tableColumn id="7637" xr3:uid="{8BD30FCC-6A88-4247-8751-64F1F9B3B04E}" name="Column7632" dataDxfId="8749"/>
    <tableColumn id="7638" xr3:uid="{96CBB929-FD8C-461F-993F-F9174A98C9C8}" name="Column7633" dataDxfId="8748"/>
    <tableColumn id="7639" xr3:uid="{BD7E3C14-B9B4-4EF3-BECD-34AD4BD34AAF}" name="Column7634" dataDxfId="8747"/>
    <tableColumn id="7640" xr3:uid="{672E795B-CFF0-472D-B7CF-2CA2C6F50C7A}" name="Column7635" dataDxfId="8746"/>
    <tableColumn id="7641" xr3:uid="{3BEA49F1-6805-456D-9689-66CA4DF4312F}" name="Column7636" dataDxfId="8745"/>
    <tableColumn id="7642" xr3:uid="{D666EFC8-B2B8-4ECC-B29A-8DDD29AC6FC7}" name="Column7637" dataDxfId="8744"/>
    <tableColumn id="7643" xr3:uid="{005179CD-B918-4F63-89C6-A8794FC5E0B2}" name="Column7638" dataDxfId="8743"/>
    <tableColumn id="7644" xr3:uid="{27B8E929-D7B4-4EDC-B00B-7D00EFA4CEDA}" name="Column7639" dataDxfId="8742"/>
    <tableColumn id="7645" xr3:uid="{4609116D-A9BF-42AE-82FF-19BB293EE124}" name="Column7640" dataDxfId="8741"/>
    <tableColumn id="7646" xr3:uid="{51285E07-53A4-4163-9674-AEB6CB845BBE}" name="Column7641" dataDxfId="8740"/>
    <tableColumn id="7647" xr3:uid="{D009F296-4802-4FE4-831E-7B82F32C1380}" name="Column7642" dataDxfId="8739"/>
    <tableColumn id="7648" xr3:uid="{846272D8-040F-4F42-A16D-9EF431043157}" name="Column7643" dataDxfId="8738"/>
    <tableColumn id="7649" xr3:uid="{17D2ED6D-8A8F-46E6-AB74-5693EB1789AE}" name="Column7644" dataDxfId="8737"/>
    <tableColumn id="7650" xr3:uid="{423E616A-EE4A-49AC-A2DA-AE32683819FA}" name="Column7645" dataDxfId="8736"/>
    <tableColumn id="7651" xr3:uid="{93C29BE8-1C09-4F02-8345-21246A6462C0}" name="Column7646" dataDxfId="8735"/>
    <tableColumn id="7652" xr3:uid="{EEADC1C2-65C6-4EA9-A7D7-1BC8445DD3FD}" name="Column7647" dataDxfId="8734"/>
    <tableColumn id="7653" xr3:uid="{C13334CF-94FF-4FB5-9F97-E1611E633FCD}" name="Column7648" dataDxfId="8733"/>
    <tableColumn id="7654" xr3:uid="{30969EBF-54B1-4C33-9D67-493F0840BFF3}" name="Column7649" dataDxfId="8732"/>
    <tableColumn id="7655" xr3:uid="{B3505B1D-1E81-4E53-93F7-F84F3654D2D4}" name="Column7650" dataDxfId="8731"/>
    <tableColumn id="7656" xr3:uid="{25BF880B-CB06-49F0-B1F9-9F643696B964}" name="Column7651" dataDxfId="8730"/>
    <tableColumn id="7657" xr3:uid="{9CD54124-3793-4679-A5B9-B2D7BCE6A3D8}" name="Column7652" dataDxfId="8729"/>
    <tableColumn id="7658" xr3:uid="{21C28986-7E69-44A7-862A-7E17CE0EA65E}" name="Column7653" dataDxfId="8728"/>
    <tableColumn id="7659" xr3:uid="{D8955AC2-DABA-4101-8091-C16A72588395}" name="Column7654" dataDxfId="8727"/>
    <tableColumn id="7660" xr3:uid="{8F653034-3017-47EA-AA4C-0BA7B75CA46D}" name="Column7655" dataDxfId="8726"/>
    <tableColumn id="7661" xr3:uid="{E46CD1BD-2356-4781-A65F-02153F4940F9}" name="Column7656" dataDxfId="8725"/>
    <tableColumn id="7662" xr3:uid="{C80E4139-D1C2-49D4-92D3-FD7635979444}" name="Column7657" dataDxfId="8724"/>
    <tableColumn id="7663" xr3:uid="{42AD7C41-10BB-4870-8BC9-175E34847CED}" name="Column7658" dataDxfId="8723"/>
    <tableColumn id="7664" xr3:uid="{D8373C99-0F90-4658-8FD8-601B2CAE0EAC}" name="Column7659" dataDxfId="8722"/>
    <tableColumn id="7665" xr3:uid="{460592F5-DC14-4665-884A-70FAB94EB250}" name="Column7660" dataDxfId="8721"/>
    <tableColumn id="7666" xr3:uid="{F275570E-5D41-4427-AEDF-ECC4EE6C2DBE}" name="Column7661" dataDxfId="8720"/>
    <tableColumn id="7667" xr3:uid="{355ABE37-0935-4E4F-BA4F-066D184E2840}" name="Column7662" dataDxfId="8719"/>
    <tableColumn id="7668" xr3:uid="{92F326CC-7B3D-4882-9A99-55EE01F0489C}" name="Column7663" dataDxfId="8718"/>
    <tableColumn id="7669" xr3:uid="{530047FD-3864-4E6B-BE89-29A0C0EAF72F}" name="Column7664" dataDxfId="8717"/>
    <tableColumn id="7670" xr3:uid="{F1CDDE8A-5283-415A-8F12-472B182DDE9D}" name="Column7665" dataDxfId="8716"/>
    <tableColumn id="7671" xr3:uid="{CCFE6E91-1B35-4EAF-91EE-CF1C1337B7E6}" name="Column7666" dataDxfId="8715"/>
    <tableColumn id="7672" xr3:uid="{BE6454A7-DF32-4D04-BA63-C2A5CF082B32}" name="Column7667" dataDxfId="8714"/>
    <tableColumn id="7673" xr3:uid="{754056C9-D261-4BD9-9872-9B20880BECAC}" name="Column7668" dataDxfId="8713"/>
    <tableColumn id="7674" xr3:uid="{B91EF104-3F49-4B0E-93C1-A234C710A28D}" name="Column7669" dataDxfId="8712"/>
    <tableColumn id="7675" xr3:uid="{55FDC880-800A-4E8B-B93E-4157862731FA}" name="Column7670" dataDxfId="8711"/>
    <tableColumn id="7676" xr3:uid="{D2100593-14B9-4CC2-AC6D-5F9EAE770820}" name="Column7671" dataDxfId="8710"/>
    <tableColumn id="7677" xr3:uid="{6CEC077F-B3B1-494A-83E9-01F99E1AA64D}" name="Column7672" dataDxfId="8709"/>
    <tableColumn id="7678" xr3:uid="{E746B180-4EE6-4CE2-8412-1AF87F219738}" name="Column7673" dataDxfId="8708"/>
    <tableColumn id="7679" xr3:uid="{DA1E0679-9D0C-4E0D-985E-3CF795123D04}" name="Column7674" dataDxfId="8707"/>
    <tableColumn id="7680" xr3:uid="{599F14BF-B7F2-42DE-AEA7-9EAFE4BB0F07}" name="Column7675" dataDxfId="8706"/>
    <tableColumn id="7681" xr3:uid="{BDCCB35D-726E-4373-91FE-DB27439F3830}" name="Column7676" dataDxfId="8705"/>
    <tableColumn id="7682" xr3:uid="{9EAE5249-2900-417D-8EDF-C908831A7ABF}" name="Column7677" dataDxfId="8704"/>
    <tableColumn id="7683" xr3:uid="{459B1A1E-AE33-4AE2-BEB2-44640DD3898A}" name="Column7678" dataDxfId="8703"/>
    <tableColumn id="7684" xr3:uid="{599F419E-5349-47E2-9421-FC62EF1955EE}" name="Column7679" dataDxfId="8702"/>
    <tableColumn id="7685" xr3:uid="{154D73C3-36DD-450A-9F4B-FAA78ED9BEB7}" name="Column7680" dataDxfId="8701"/>
    <tableColumn id="7686" xr3:uid="{3DBE837F-3A15-4302-8693-5E6F2870555E}" name="Column7681" dataDxfId="8700"/>
    <tableColumn id="7687" xr3:uid="{82276169-A76E-45B2-83C0-0B92FF25A237}" name="Column7682" dataDxfId="8699"/>
    <tableColumn id="7688" xr3:uid="{191CEBC4-68AC-47B2-8204-A7AE5A89A772}" name="Column7683" dataDxfId="8698"/>
    <tableColumn id="7689" xr3:uid="{872ED8C3-3ED9-4018-A579-9B1CF8435A7E}" name="Column7684" dataDxfId="8697"/>
    <tableColumn id="7690" xr3:uid="{362E03E3-970E-4263-AA45-A805C07336A4}" name="Column7685" dataDxfId="8696"/>
    <tableColumn id="7691" xr3:uid="{7080C2D6-523C-4BBC-8531-32E6897E7F0B}" name="Column7686" dataDxfId="8695"/>
    <tableColumn id="7692" xr3:uid="{D65CA862-FBB0-440C-89DD-FC232F860A27}" name="Column7687" dataDxfId="8694"/>
    <tableColumn id="7693" xr3:uid="{F1A84766-126F-42DA-8238-201AAD946079}" name="Column7688" dataDxfId="8693"/>
    <tableColumn id="7694" xr3:uid="{02454FDA-37C4-4B78-8C36-8B9046D0BC5A}" name="Column7689" dataDxfId="8692"/>
    <tableColumn id="7695" xr3:uid="{A1B98CED-EDEF-450E-85A2-29A337B5A29C}" name="Column7690" dataDxfId="8691"/>
    <tableColumn id="7696" xr3:uid="{85AA43CA-2E5E-4B99-91DC-9EBD07C939E0}" name="Column7691" dataDxfId="8690"/>
    <tableColumn id="7697" xr3:uid="{613C0ED8-E073-4F82-B5E2-BC64E26B5884}" name="Column7692" dataDxfId="8689"/>
    <tableColumn id="7698" xr3:uid="{95938DD8-DE07-428E-9180-541E0D8A5E35}" name="Column7693" dataDxfId="8688"/>
    <tableColumn id="7699" xr3:uid="{8DD0E84B-F527-4A27-AFC6-F7E56697C837}" name="Column7694" dataDxfId="8687"/>
    <tableColumn id="7700" xr3:uid="{210A8806-A706-4D8E-A9E6-1ACF6516CA2A}" name="Column7695" dataDxfId="8686"/>
    <tableColumn id="7701" xr3:uid="{ACE9BB89-D9D4-4872-B8AB-0C26ED790294}" name="Column7696" dataDxfId="8685"/>
    <tableColumn id="7702" xr3:uid="{7F277FC2-7C67-4055-B129-1DCD0D7E3BC2}" name="Column7697" dataDxfId="8684"/>
    <tableColumn id="7703" xr3:uid="{0D4B8A96-A4DD-493E-BE8C-8A4F2518CC10}" name="Column7698" dataDxfId="8683"/>
    <tableColumn id="7704" xr3:uid="{C2004B55-0BE9-4E84-9FE7-B40BDB4093DB}" name="Column7699" dataDxfId="8682"/>
    <tableColumn id="7705" xr3:uid="{6059DF80-8D2A-4D2D-86D1-20B3A2CCA23C}" name="Column7700" dataDxfId="8681"/>
    <tableColumn id="7706" xr3:uid="{3869E785-E47C-4CD4-93A3-1270E977A039}" name="Column7701" dataDxfId="8680"/>
    <tableColumn id="7707" xr3:uid="{0BDA0EC0-3928-4620-9382-40B584CE5EBB}" name="Column7702" dataDxfId="8679"/>
    <tableColumn id="7708" xr3:uid="{F12C40A8-CB1C-4DCE-95A1-2D653F2CB948}" name="Column7703" dataDxfId="8678"/>
    <tableColumn id="7709" xr3:uid="{19FEDBA8-901C-42A7-B6BC-8CA4B85074FA}" name="Column7704" dataDxfId="8677"/>
    <tableColumn id="7710" xr3:uid="{C95586EB-DE22-481A-A579-701DCD6BD4EE}" name="Column7705" dataDxfId="8676"/>
    <tableColumn id="7711" xr3:uid="{E451AB36-9010-4AE9-8018-0A3E93C31C55}" name="Column7706" dataDxfId="8675"/>
    <tableColumn id="7712" xr3:uid="{D2CE6E3C-AA6D-4143-AA91-1E77C0C83D42}" name="Column7707" dataDxfId="8674"/>
    <tableColumn id="7713" xr3:uid="{8BEE606D-191A-4B57-AD04-B955C8F2C6AA}" name="Column7708" dataDxfId="8673"/>
    <tableColumn id="7714" xr3:uid="{95F06471-FB0C-4953-80F0-8C6207BD53E2}" name="Column7709" dataDxfId="8672"/>
    <tableColumn id="7715" xr3:uid="{FA76E38D-C337-49A8-A4D9-0912B4EFA36C}" name="Column7710" dataDxfId="8671"/>
    <tableColumn id="7716" xr3:uid="{BCEACD03-9DE8-47FA-9E6D-B1C944B0A649}" name="Column7711" dataDxfId="8670"/>
    <tableColumn id="7717" xr3:uid="{A04B4182-9AB2-43D1-8850-C60BE04556E7}" name="Column7712" dataDxfId="8669"/>
    <tableColumn id="7718" xr3:uid="{4C9457E7-29DA-4E86-B1F6-916067A83F69}" name="Column7713" dataDxfId="8668"/>
    <tableColumn id="7719" xr3:uid="{57A8C17F-6D34-4BA3-BD45-82FFAEBF8345}" name="Column7714" dataDxfId="8667"/>
    <tableColumn id="7720" xr3:uid="{DA3F5E10-BA6B-4CE1-825C-F79F324123C8}" name="Column7715" dataDxfId="8666"/>
    <tableColumn id="7721" xr3:uid="{AC31590D-F947-4BC4-A0A7-C276DFC07B89}" name="Column7716" dataDxfId="8665"/>
    <tableColumn id="7722" xr3:uid="{04C0B868-FED4-406C-866F-AEA204E37B3C}" name="Column7717" dataDxfId="8664"/>
    <tableColumn id="7723" xr3:uid="{0CF7030D-B2CC-427C-AFD0-BBC8C88B71ED}" name="Column7718" dataDxfId="8663"/>
    <tableColumn id="7724" xr3:uid="{24E2672B-EB69-4C84-8554-AF5EF97675E1}" name="Column7719" dataDxfId="8662"/>
    <tableColumn id="7725" xr3:uid="{819128BB-29E7-4151-B32C-A5D1507521B8}" name="Column7720" dataDxfId="8661"/>
    <tableColumn id="7726" xr3:uid="{47A39824-10D9-4823-8046-48296E797F0D}" name="Column7721" dataDxfId="8660"/>
    <tableColumn id="7727" xr3:uid="{8444156E-603B-462D-B2EC-A805E910F1C3}" name="Column7722" dataDxfId="8659"/>
    <tableColumn id="7728" xr3:uid="{5BC1A0DF-AC83-412D-842F-CD4A9CA9D41E}" name="Column7723" dataDxfId="8658"/>
    <tableColumn id="7729" xr3:uid="{9CFC8BCD-5202-47B1-9FFF-610B639726A7}" name="Column7724" dataDxfId="8657"/>
    <tableColumn id="7730" xr3:uid="{50FEE5F2-FBDD-4CEA-934D-795FB27B7B83}" name="Column7725" dataDxfId="8656"/>
    <tableColumn id="7731" xr3:uid="{27E9C247-C60E-431C-843B-7A5FB7ABDB90}" name="Column7726" dataDxfId="8655"/>
    <tableColumn id="7732" xr3:uid="{121AEB69-3F40-46A8-9825-3A2CC474A2D8}" name="Column7727" dataDxfId="8654"/>
    <tableColumn id="7733" xr3:uid="{E32DE63C-D3C8-46EB-AC1D-1B8B0108905A}" name="Column7728" dataDxfId="8653"/>
    <tableColumn id="7734" xr3:uid="{2BC91C64-320F-44BC-9318-983F490463BE}" name="Column7729" dataDxfId="8652"/>
    <tableColumn id="7735" xr3:uid="{D7E790F0-3234-44BA-9F1E-992FA608C566}" name="Column7730" dataDxfId="8651"/>
    <tableColumn id="7736" xr3:uid="{F08272DF-BCC2-4444-99F5-73FA2EEEA150}" name="Column7731" dataDxfId="8650"/>
    <tableColumn id="7737" xr3:uid="{A999EB05-25C0-4247-AF36-2C48CF43254C}" name="Column7732" dataDxfId="8649"/>
    <tableColumn id="7738" xr3:uid="{989FF078-62AF-4364-B177-4D4FE9F7FE3E}" name="Column7733" dataDxfId="8648"/>
    <tableColumn id="7739" xr3:uid="{3097C59A-DC44-4B1A-877A-9C79CA193C98}" name="Column7734" dataDxfId="8647"/>
    <tableColumn id="7740" xr3:uid="{2C204592-50E1-4154-9A4E-9727074B000C}" name="Column7735" dataDxfId="8646"/>
    <tableColumn id="7741" xr3:uid="{BF1D8549-01BA-4C7C-995F-09747298F982}" name="Column7736" dataDxfId="8645"/>
    <tableColumn id="7742" xr3:uid="{592CE9BA-BE4A-468B-8CFE-BDCF47DEC17E}" name="Column7737" dataDxfId="8644"/>
    <tableColumn id="7743" xr3:uid="{BF787EA8-8C65-4F96-A400-AD55BC676511}" name="Column7738" dataDxfId="8643"/>
    <tableColumn id="7744" xr3:uid="{CDB9D74E-0C22-4E8C-A2B2-2AF9D7B1D0EC}" name="Column7739" dataDxfId="8642"/>
    <tableColumn id="7745" xr3:uid="{F27F4817-38E6-4F9D-A081-95313005F4B0}" name="Column7740" dataDxfId="8641"/>
    <tableColumn id="7746" xr3:uid="{20549745-CFCB-48F7-ABF3-C161B4ABD954}" name="Column7741" dataDxfId="8640"/>
    <tableColumn id="7747" xr3:uid="{53F276CD-8966-4707-B276-15E4EA5AE417}" name="Column7742" dataDxfId="8639"/>
    <tableColumn id="7748" xr3:uid="{696990EE-5415-4D17-97DF-52582A4254E0}" name="Column7743" dataDxfId="8638"/>
    <tableColumn id="7749" xr3:uid="{A2D9A5F9-4CA8-4F24-B735-B7B97A4D3357}" name="Column7744" dataDxfId="8637"/>
    <tableColumn id="7750" xr3:uid="{C04A6437-AD45-4927-AB2A-80FAF0190FDE}" name="Column7745" dataDxfId="8636"/>
    <tableColumn id="7751" xr3:uid="{E0CEAFB0-C168-41ED-AA53-B8534AA3A0A2}" name="Column7746" dataDxfId="8635"/>
    <tableColumn id="7752" xr3:uid="{1F6BA62F-15B0-4472-8AE3-CDE268C17E54}" name="Column7747" dataDxfId="8634"/>
    <tableColumn id="7753" xr3:uid="{14D7B6A7-6005-4C69-AFE6-B9AFA1685890}" name="Column7748" dataDxfId="8633"/>
    <tableColumn id="7754" xr3:uid="{08C329D0-A8DA-4F21-B843-0803BF4C0809}" name="Column7749" dataDxfId="8632"/>
    <tableColumn id="7755" xr3:uid="{A88E0E42-1393-4524-AA80-49FDA6A9C480}" name="Column7750" dataDxfId="8631"/>
    <tableColumn id="7756" xr3:uid="{2F817ECA-3EDF-49DA-A095-3FA53BEAEC95}" name="Column7751" dataDxfId="8630"/>
    <tableColumn id="7757" xr3:uid="{1EB9A1FD-4183-46A4-B793-8A4ABB5E3CA7}" name="Column7752" dataDxfId="8629"/>
    <tableColumn id="7758" xr3:uid="{E2DCC812-9024-453A-9969-B5404A8B65AA}" name="Column7753" dataDxfId="8628"/>
    <tableColumn id="7759" xr3:uid="{85053DCE-F1AC-4440-B162-9B7248F8E222}" name="Column7754" dataDxfId="8627"/>
    <tableColumn id="7760" xr3:uid="{252DA210-6AE9-4ECB-95C4-95074B7EE2A9}" name="Column7755" dataDxfId="8626"/>
    <tableColumn id="7761" xr3:uid="{2497BB5D-692C-43C6-9C56-A7085CD64E36}" name="Column7756" dataDxfId="8625"/>
    <tableColumn id="7762" xr3:uid="{52D12034-904B-4F97-BC8C-C446094EE347}" name="Column7757" dataDxfId="8624"/>
    <tableColumn id="7763" xr3:uid="{32BC05E7-62C5-4CEA-83EB-716D84948B87}" name="Column7758" dataDxfId="8623"/>
    <tableColumn id="7764" xr3:uid="{1C0AF5A2-2B4A-47AB-808C-0C3A1896535E}" name="Column7759" dataDxfId="8622"/>
    <tableColumn id="7765" xr3:uid="{8F1945B6-E6A5-450E-806F-DE75213FA109}" name="Column7760" dataDxfId="8621"/>
    <tableColumn id="7766" xr3:uid="{F23CCD55-8C0B-4098-AC4C-4F66831C6046}" name="Column7761" dataDxfId="8620"/>
    <tableColumn id="7767" xr3:uid="{19A22BA0-5E67-48C7-A33E-D1C277C25933}" name="Column7762" dataDxfId="8619"/>
    <tableColumn id="7768" xr3:uid="{CF8C168F-086B-4A28-9033-4A7216676061}" name="Column7763" dataDxfId="8618"/>
    <tableColumn id="7769" xr3:uid="{76BAD5B3-D0B3-4BEE-A3C9-0716A0F8EE1E}" name="Column7764" dataDxfId="8617"/>
    <tableColumn id="7770" xr3:uid="{E9ECB014-E92C-4B49-B301-097D731AAF1A}" name="Column7765" dataDxfId="8616"/>
    <tableColumn id="7771" xr3:uid="{4FF7DE25-67D3-4E5B-B347-7A8D0EAAF8AA}" name="Column7766" dataDxfId="8615"/>
    <tableColumn id="7772" xr3:uid="{8E02B171-8BCE-430B-9242-78257F8E0701}" name="Column7767" dataDxfId="8614"/>
    <tableColumn id="7773" xr3:uid="{EB2D2627-40D1-48ED-BAED-6A5DF13247F9}" name="Column7768" dataDxfId="8613"/>
    <tableColumn id="7774" xr3:uid="{BA00AA5E-CC8F-463A-BE3B-3C05F7C6CF6C}" name="Column7769" dataDxfId="8612"/>
    <tableColumn id="7775" xr3:uid="{65822D74-92F4-46F9-8C67-5773F4ED95E2}" name="Column7770" dataDxfId="8611"/>
    <tableColumn id="7776" xr3:uid="{2C972E8B-DE10-4AC3-9A1F-2B0B56CB459B}" name="Column7771" dataDxfId="8610"/>
    <tableColumn id="7777" xr3:uid="{9698EE41-D502-443A-BD38-4115DCF49F5F}" name="Column7772" dataDxfId="8609"/>
    <tableColumn id="7778" xr3:uid="{172A695C-3C3E-463A-A822-019121BE023D}" name="Column7773" dataDxfId="8608"/>
    <tableColumn id="7779" xr3:uid="{67808DDF-B0B7-4135-851A-7D04F9052CA1}" name="Column7774" dataDxfId="8607"/>
    <tableColumn id="7780" xr3:uid="{76A89BAB-0B08-48FD-9A92-49DE982CC800}" name="Column7775" dataDxfId="8606"/>
    <tableColumn id="7781" xr3:uid="{7E9C178E-2C5C-42E8-8946-640B148E5A1B}" name="Column7776" dataDxfId="8605"/>
    <tableColumn id="7782" xr3:uid="{C68931C3-224F-4760-8B0C-92CBCC9264C7}" name="Column7777" dataDxfId="8604"/>
    <tableColumn id="7783" xr3:uid="{CCC809D6-E34C-4A0C-8627-32C0003D6525}" name="Column7778" dataDxfId="8603"/>
    <tableColumn id="7784" xr3:uid="{3240D293-61D5-4CC2-AB69-D9C089412D52}" name="Column7779" dataDxfId="8602"/>
    <tableColumn id="7785" xr3:uid="{FEDC7A61-4227-4097-9EE0-42F09870AD1E}" name="Column7780" dataDxfId="8601"/>
    <tableColumn id="7786" xr3:uid="{83E13302-2535-4A09-B6CD-899A180FB1DE}" name="Column7781" dataDxfId="8600"/>
    <tableColumn id="7787" xr3:uid="{B281DDA5-7269-4D32-95FA-126ED20036C3}" name="Column7782" dataDxfId="8599"/>
    <tableColumn id="7788" xr3:uid="{40A57C90-D7BA-4F7F-99A7-FBE69BF584BE}" name="Column7783" dataDxfId="8598"/>
    <tableColumn id="7789" xr3:uid="{757872DF-0E0C-4F32-BB69-DB1ED469A133}" name="Column7784" dataDxfId="8597"/>
    <tableColumn id="7790" xr3:uid="{26C4FFB0-D1D8-4CDB-B13C-9F878B75E34D}" name="Column7785" dataDxfId="8596"/>
    <tableColumn id="7791" xr3:uid="{AE816B59-5EF0-4E1D-A2D3-09C544DE46CF}" name="Column7786" dataDxfId="8595"/>
    <tableColumn id="7792" xr3:uid="{C62F21C0-76BB-421B-8795-A888ED1E63FD}" name="Column7787" dataDxfId="8594"/>
    <tableColumn id="7793" xr3:uid="{20D47670-4EFE-45FC-88D8-AC9A57B318F6}" name="Column7788" dataDxfId="8593"/>
    <tableColumn id="7794" xr3:uid="{0328E416-638C-4EBB-BCE5-43ED344D6BEF}" name="Column7789" dataDxfId="8592"/>
    <tableColumn id="7795" xr3:uid="{41803232-801D-4A6E-935C-75A616D8823E}" name="Column7790" dataDxfId="8591"/>
    <tableColumn id="7796" xr3:uid="{DF94BAE0-1B0E-455F-8BC9-50DF7B62B449}" name="Column7791" dataDxfId="8590"/>
    <tableColumn id="7797" xr3:uid="{40732659-E76C-4C10-8D12-8109C569C070}" name="Column7792" dataDxfId="8589"/>
    <tableColumn id="7798" xr3:uid="{B6B98E1B-2F43-4346-81F6-ADB0B964E2C1}" name="Column7793" dataDxfId="8588"/>
    <tableColumn id="7799" xr3:uid="{DFF6B371-75FC-4BE7-81C8-36DD4A8A9813}" name="Column7794" dataDxfId="8587"/>
    <tableColumn id="7800" xr3:uid="{CD9CB9D7-E3D1-4333-B95F-DF284E4C2ACC}" name="Column7795" dataDxfId="8586"/>
    <tableColumn id="7801" xr3:uid="{EE75D7C4-99C3-49E5-987E-27FA182235D4}" name="Column7796" dataDxfId="8585"/>
    <tableColumn id="7802" xr3:uid="{2AC39C1F-8A36-4E3F-A430-98B12A9207C2}" name="Column7797" dataDxfId="8584"/>
    <tableColumn id="7803" xr3:uid="{AA418F00-87C0-4695-82C0-89632E1A48E0}" name="Column7798" dataDxfId="8583"/>
    <tableColumn id="7804" xr3:uid="{371F98D8-F5D3-4F03-A301-059F8EDC56AD}" name="Column7799" dataDxfId="8582"/>
    <tableColumn id="7805" xr3:uid="{56F708F8-91F6-4E9F-9E52-15E1E883BCC4}" name="Column7800" dataDxfId="8581"/>
    <tableColumn id="7806" xr3:uid="{A56AD6E3-81F2-4095-B03A-05546ABD5EFD}" name="Column7801" dataDxfId="8580"/>
    <tableColumn id="7807" xr3:uid="{DB64A40B-EEBB-4998-9716-2D59002F03DB}" name="Column7802" dataDxfId="8579"/>
    <tableColumn id="7808" xr3:uid="{7DE11167-4AF1-403B-ABB0-8BCBF64CC6D2}" name="Column7803" dataDxfId="8578"/>
    <tableColumn id="7809" xr3:uid="{D6098943-3CB5-486A-95CE-0106C5544663}" name="Column7804" dataDxfId="8577"/>
    <tableColumn id="7810" xr3:uid="{88FD9D7C-0D0F-4FB0-A841-3603C710F62C}" name="Column7805" dataDxfId="8576"/>
    <tableColumn id="7811" xr3:uid="{2ED44886-DA46-4900-9EA1-5FBF65B005AD}" name="Column7806" dataDxfId="8575"/>
    <tableColumn id="7812" xr3:uid="{6B73949E-9C4A-4637-806C-933645719E7A}" name="Column7807" dataDxfId="8574"/>
    <tableColumn id="7813" xr3:uid="{CBC5296B-A781-44ED-B564-2F3FABB824BA}" name="Column7808" dataDxfId="8573"/>
    <tableColumn id="7814" xr3:uid="{D79ABD72-28CE-443B-A435-66A62E845BD1}" name="Column7809" dataDxfId="8572"/>
    <tableColumn id="7815" xr3:uid="{8862C261-124D-4704-851D-297EC0E9EDEA}" name="Column7810" dataDxfId="8571"/>
    <tableColumn id="7816" xr3:uid="{9F3642B2-08D6-49CA-BD8E-522A12BA7710}" name="Column7811" dataDxfId="8570"/>
    <tableColumn id="7817" xr3:uid="{EF23B8EE-B582-4E0E-A208-0EE5C0680611}" name="Column7812" dataDxfId="8569"/>
    <tableColumn id="7818" xr3:uid="{51D429D6-A17B-440A-889C-6EDD2C7C5BEA}" name="Column7813" dataDxfId="8568"/>
    <tableColumn id="7819" xr3:uid="{76BD938D-E9E2-4923-8CD9-88E4506816CB}" name="Column7814" dataDxfId="8567"/>
    <tableColumn id="7820" xr3:uid="{A03E7AED-54BD-46E6-921C-ACFCDFB6251A}" name="Column7815" dataDxfId="8566"/>
    <tableColumn id="7821" xr3:uid="{778F1B99-789B-46D9-9DC2-047B4FB2D4F6}" name="Column7816" dataDxfId="8565"/>
    <tableColumn id="7822" xr3:uid="{6262F4F6-08A7-464B-A0E2-B36772E7D642}" name="Column7817" dataDxfId="8564"/>
    <tableColumn id="7823" xr3:uid="{842C3260-9651-4CAF-B446-31D92DDA57C7}" name="Column7818" dataDxfId="8563"/>
    <tableColumn id="7824" xr3:uid="{7AD218A7-3141-44B1-9CD5-D7ED6DD492DE}" name="Column7819" dataDxfId="8562"/>
    <tableColumn id="7825" xr3:uid="{E3985078-C6B6-482E-B7AB-90B433503C8A}" name="Column7820" dataDxfId="8561"/>
    <tableColumn id="7826" xr3:uid="{B949F3D5-BE0A-4F3E-9DBF-77DA2CEFB4DE}" name="Column7821" dataDxfId="8560"/>
    <tableColumn id="7827" xr3:uid="{2172E170-F0E0-40A3-A7C8-E64F4162C1EA}" name="Column7822" dataDxfId="8559"/>
    <tableColumn id="7828" xr3:uid="{5D721272-A20D-41B2-9847-95654ED7AAF8}" name="Column7823" dataDxfId="8558"/>
    <tableColumn id="7829" xr3:uid="{1A1BBF0C-9582-491F-9C79-E735EE9376BA}" name="Column7824" dataDxfId="8557"/>
    <tableColumn id="7830" xr3:uid="{310581B8-D63F-4047-B7E2-E7586167F9B2}" name="Column7825" dataDxfId="8556"/>
    <tableColumn id="7831" xr3:uid="{A31EB048-021E-45B4-A8F4-10724D2F4969}" name="Column7826" dataDxfId="8555"/>
    <tableColumn id="7832" xr3:uid="{DE0D37D0-2669-4BFD-94AA-5548251195DB}" name="Column7827" dataDxfId="8554"/>
    <tableColumn id="7833" xr3:uid="{C7450DD0-2F37-4489-8F49-06B7B7F02219}" name="Column7828" dataDxfId="8553"/>
    <tableColumn id="7834" xr3:uid="{661B46C4-EF04-447B-8619-0C54C905325B}" name="Column7829" dataDxfId="8552"/>
    <tableColumn id="7835" xr3:uid="{72935653-C0F4-48DA-83C0-F2293EB65014}" name="Column7830" dataDxfId="8551"/>
    <tableColumn id="7836" xr3:uid="{48773096-AF7C-4159-97B2-6258AC27FEF3}" name="Column7831" dataDxfId="8550"/>
    <tableColumn id="7837" xr3:uid="{BC13DE36-8AAC-4E19-9151-1ABB15305377}" name="Column7832" dataDxfId="8549"/>
    <tableColumn id="7838" xr3:uid="{20B0B1D7-9271-4E90-85C7-BAF2C3EDD1F6}" name="Column7833" dataDxfId="8548"/>
    <tableColumn id="7839" xr3:uid="{68750181-670A-4596-AE78-4795BC9B00A4}" name="Column7834" dataDxfId="8547"/>
    <tableColumn id="7840" xr3:uid="{F6C090F2-1D21-4163-8B5C-3FC731E6863C}" name="Column7835" dataDxfId="8546"/>
    <tableColumn id="7841" xr3:uid="{350971D3-376C-46BE-BD99-241D8A1FD4C6}" name="Column7836" dataDxfId="8545"/>
    <tableColumn id="7842" xr3:uid="{F32D8EB3-543F-4124-9A7A-7E8E9EB19563}" name="Column7837" dataDxfId="8544"/>
    <tableColumn id="7843" xr3:uid="{E0D40179-F65A-4BBF-B4AA-84EC222BC711}" name="Column7838" dataDxfId="8543"/>
    <tableColumn id="7844" xr3:uid="{40278990-BE79-4044-9631-D7D64027BB89}" name="Column7839" dataDxfId="8542"/>
    <tableColumn id="7845" xr3:uid="{EC6B58D5-7CF5-450A-B21A-8637E48FB60E}" name="Column7840" dataDxfId="8541"/>
    <tableColumn id="7846" xr3:uid="{E02BB2A8-BC12-412E-9243-D87138F5A33C}" name="Column7841" dataDxfId="8540"/>
    <tableColumn id="7847" xr3:uid="{0640A2A5-A526-4092-8E6E-C84F62E7D468}" name="Column7842" dataDxfId="8539"/>
    <tableColumn id="7848" xr3:uid="{057148F0-AAE0-4A89-B88E-74A5B49B7868}" name="Column7843" dataDxfId="8538"/>
    <tableColumn id="7849" xr3:uid="{5E2E5884-1343-43EE-B6CB-F4A463111855}" name="Column7844" dataDxfId="8537"/>
    <tableColumn id="7850" xr3:uid="{314E2C9B-6923-404F-BD0F-05F0A9134B14}" name="Column7845" dataDxfId="8536"/>
    <tableColumn id="7851" xr3:uid="{34D1377B-07CA-45AD-A291-85E428ACCACB}" name="Column7846" dataDxfId="8535"/>
    <tableColumn id="7852" xr3:uid="{DC2D824C-6BE5-4344-BEBE-ABC0670CEF83}" name="Column7847" dataDxfId="8534"/>
    <tableColumn id="7853" xr3:uid="{220BEDBE-B203-4E45-BDE6-B7C86A2F2771}" name="Column7848" dataDxfId="8533"/>
    <tableColumn id="7854" xr3:uid="{EA1FEECD-0D48-4EBD-9599-C59C586A8865}" name="Column7849" dataDxfId="8532"/>
    <tableColumn id="7855" xr3:uid="{EE4D804D-2E87-46AB-AD01-A296039A2881}" name="Column7850" dataDxfId="8531"/>
    <tableColumn id="7856" xr3:uid="{CAB0DD69-A586-47E7-9A5F-8BFE3F5EA2F9}" name="Column7851" dataDxfId="8530"/>
    <tableColumn id="7857" xr3:uid="{158F18BB-8A87-49C9-93A5-11917F376A10}" name="Column7852" dataDxfId="8529"/>
    <tableColumn id="7858" xr3:uid="{A2DCDE8B-6396-4D3B-9E72-CDE8DAEFEF8A}" name="Column7853" dataDxfId="8528"/>
    <tableColumn id="7859" xr3:uid="{93CEDD75-8965-4140-AA7F-979361C455B1}" name="Column7854" dataDxfId="8527"/>
    <tableColumn id="7860" xr3:uid="{18DA41BA-2850-4145-BC65-8CFE2E433D00}" name="Column7855" dataDxfId="8526"/>
    <tableColumn id="7861" xr3:uid="{5BBEB5CF-5845-49A5-9BE9-144D93412AC5}" name="Column7856" dataDxfId="8525"/>
    <tableColumn id="7862" xr3:uid="{18C23BA3-146F-4284-B694-114BF9C1C68B}" name="Column7857" dataDxfId="8524"/>
    <tableColumn id="7863" xr3:uid="{F743EF9B-F085-40CB-AD02-89D95A1FEB0C}" name="Column7858" dataDxfId="8523"/>
    <tableColumn id="7864" xr3:uid="{2022B6AB-DFA2-4AD6-83AD-A095DB3848E1}" name="Column7859" dataDxfId="8522"/>
    <tableColumn id="7865" xr3:uid="{2B73CC04-69EB-4F3E-B5B3-02854D09FF18}" name="Column7860" dataDxfId="8521"/>
    <tableColumn id="7866" xr3:uid="{D66C7182-444F-4BDC-A474-C66414592436}" name="Column7861" dataDxfId="8520"/>
    <tableColumn id="7867" xr3:uid="{63191C30-32FA-43F5-ACDF-B41958CADE98}" name="Column7862" dataDxfId="8519"/>
    <tableColumn id="7868" xr3:uid="{204BDD89-E325-490B-88CF-EDD629990BE2}" name="Column7863" dataDxfId="8518"/>
    <tableColumn id="7869" xr3:uid="{88D35FFF-F535-496C-9BA4-A46AB1D07CC8}" name="Column7864" dataDxfId="8517"/>
    <tableColumn id="7870" xr3:uid="{9D443259-5DCA-409A-8CE7-0334437697F4}" name="Column7865" dataDxfId="8516"/>
    <tableColumn id="7871" xr3:uid="{A8B0F0D5-380B-41BD-B13A-9DE8D50AD745}" name="Column7866" dataDxfId="8515"/>
    <tableColumn id="7872" xr3:uid="{58A6E8F6-483B-4807-9738-9A6A98CFAFBC}" name="Column7867" dataDxfId="8514"/>
    <tableColumn id="7873" xr3:uid="{FD771449-AE07-4A5B-8368-2E08BB13516C}" name="Column7868" dataDxfId="8513"/>
    <tableColumn id="7874" xr3:uid="{9C06BE18-4D8C-4347-A1D0-F2AA2B9455DB}" name="Column7869" dataDxfId="8512"/>
    <tableColumn id="7875" xr3:uid="{0A70A514-814C-4EC1-BA4F-324F55F33677}" name="Column7870" dataDxfId="8511"/>
    <tableColumn id="7876" xr3:uid="{F606902B-3198-41F7-8625-546D4EBE3355}" name="Column7871" dataDxfId="8510"/>
    <tableColumn id="7877" xr3:uid="{579CE4EF-1406-4972-9DA2-69640D89CB64}" name="Column7872" dataDxfId="8509"/>
    <tableColumn id="7878" xr3:uid="{0BCB96D0-2F61-44A1-B911-37E2E8A34D20}" name="Column7873" dataDxfId="8508"/>
    <tableColumn id="7879" xr3:uid="{96428352-D76C-46AE-9963-FEC01964382E}" name="Column7874" dataDxfId="8507"/>
    <tableColumn id="7880" xr3:uid="{5B347ADF-C2C6-45B2-9514-D29E25C18D6E}" name="Column7875" dataDxfId="8506"/>
    <tableColumn id="7881" xr3:uid="{7A1C8C63-3F29-4568-B755-54F4171AB745}" name="Column7876" dataDxfId="8505"/>
    <tableColumn id="7882" xr3:uid="{BC20EF5C-D090-4877-AC55-91AA2917B9E0}" name="Column7877" dataDxfId="8504"/>
    <tableColumn id="7883" xr3:uid="{3602C833-97C3-436C-9310-BD87D9B2F7F5}" name="Column7878" dataDxfId="8503"/>
    <tableColumn id="7884" xr3:uid="{ECEC31F3-55BD-43B4-85E8-2C02B71660A0}" name="Column7879" dataDxfId="8502"/>
    <tableColumn id="7885" xr3:uid="{496FAFDA-3F65-49E2-98F8-E6CA22CFB924}" name="Column7880" dataDxfId="8501"/>
    <tableColumn id="7886" xr3:uid="{9BBCD305-61C0-450B-B3F6-3D3CD88B6DF5}" name="Column7881" dataDxfId="8500"/>
    <tableColumn id="7887" xr3:uid="{EE317F1A-FE41-4033-8A89-4C757B2ADF83}" name="Column7882" dataDxfId="8499"/>
    <tableColumn id="7888" xr3:uid="{60750A7E-D001-4A5F-A315-AC9AF160367C}" name="Column7883" dataDxfId="8498"/>
    <tableColumn id="7889" xr3:uid="{1535D388-FF34-41BC-AE25-9F91A729C174}" name="Column7884" dataDxfId="8497"/>
    <tableColumn id="7890" xr3:uid="{12542F36-4956-4B73-AAD0-24CF02BD8324}" name="Column7885" dataDxfId="8496"/>
    <tableColumn id="7891" xr3:uid="{F55C496B-F23B-45D0-A1D4-5683AC5BA72A}" name="Column7886" dataDxfId="8495"/>
    <tableColumn id="7892" xr3:uid="{473CB7D0-2AD8-463F-84DA-758EFADA9E31}" name="Column7887" dataDxfId="8494"/>
    <tableColumn id="7893" xr3:uid="{18D62929-DEC8-4AAE-9E41-BE64B947098B}" name="Column7888" dataDxfId="8493"/>
    <tableColumn id="7894" xr3:uid="{92BDA312-E7DC-48B1-86C3-FB2E4BBF258E}" name="Column7889" dataDxfId="8492"/>
    <tableColumn id="7895" xr3:uid="{3A50A701-619E-4145-9D8C-B824DA41E5F1}" name="Column7890" dataDxfId="8491"/>
    <tableColumn id="7896" xr3:uid="{986CECBD-1E9F-4570-922F-F5EA4A38C242}" name="Column7891" dataDxfId="8490"/>
    <tableColumn id="7897" xr3:uid="{330CEEA8-101E-4D97-9E38-21386B784244}" name="Column7892" dataDxfId="8489"/>
    <tableColumn id="7898" xr3:uid="{7AE654E5-27FA-43BB-A92D-BD66FD1025BF}" name="Column7893" dataDxfId="8488"/>
    <tableColumn id="7899" xr3:uid="{FE10B9D7-4018-49A5-A226-8E3C4B7699C5}" name="Column7894" dataDxfId="8487"/>
    <tableColumn id="7900" xr3:uid="{99064A0C-190C-4DA8-A49D-FE0AFCB587AE}" name="Column7895" dataDxfId="8486"/>
    <tableColumn id="7901" xr3:uid="{10D78856-9F47-4935-A4BE-70A12002F27E}" name="Column7896" dataDxfId="8485"/>
    <tableColumn id="7902" xr3:uid="{217268A7-8A59-44B3-8115-19E267626EAB}" name="Column7897" dataDxfId="8484"/>
    <tableColumn id="7903" xr3:uid="{7B1ACA1A-7353-4D02-AEDC-4378044B231F}" name="Column7898" dataDxfId="8483"/>
    <tableColumn id="7904" xr3:uid="{E7B47F7E-9728-423F-B069-6450728F321F}" name="Column7899" dataDxfId="8482"/>
    <tableColumn id="7905" xr3:uid="{8465F2AA-68FB-4EAF-8F70-D7D91014AE9D}" name="Column7900" dataDxfId="8481"/>
    <tableColumn id="7906" xr3:uid="{47DC4C6C-5026-4EFA-BC02-2ECF8F5BB2A0}" name="Column7901" dataDxfId="8480"/>
    <tableColumn id="7907" xr3:uid="{7306431F-49E4-4BDB-8656-8E18A70CC1B3}" name="Column7902" dataDxfId="8479"/>
    <tableColumn id="7908" xr3:uid="{5B3A34C8-DC5D-41A2-9DA4-E6BCDB28C0DA}" name="Column7903" dataDxfId="8478"/>
    <tableColumn id="7909" xr3:uid="{475B60E4-4EA8-4AF4-8836-FC36198BF7DB}" name="Column7904" dataDxfId="8477"/>
    <tableColumn id="7910" xr3:uid="{845A9D72-C63B-4471-AECB-4A9C5DDC15CF}" name="Column7905" dataDxfId="8476"/>
    <tableColumn id="7911" xr3:uid="{355D87DB-E4F9-4CB4-A7B5-A1B4A1B4D964}" name="Column7906" dataDxfId="8475"/>
    <tableColumn id="7912" xr3:uid="{EFA4011F-B00B-4E20-A542-CB440745AE25}" name="Column7907" dataDxfId="8474"/>
    <tableColumn id="7913" xr3:uid="{48D699BD-5352-41E5-92BA-97220D40EDCB}" name="Column7908" dataDxfId="8473"/>
    <tableColumn id="7914" xr3:uid="{FEE45340-87BF-44C4-9C70-A9FA7AE454C8}" name="Column7909" dataDxfId="8472"/>
    <tableColumn id="7915" xr3:uid="{DE32C069-47E4-4DE0-BA7D-F4AF8305126A}" name="Column7910" dataDxfId="8471"/>
    <tableColumn id="7916" xr3:uid="{EF0EF245-5C2D-431E-8DCD-685045F85EB9}" name="Column7911" dataDxfId="8470"/>
    <tableColumn id="7917" xr3:uid="{B0FD0D61-A061-4C97-A836-30C4DA117851}" name="Column7912" dataDxfId="8469"/>
    <tableColumn id="7918" xr3:uid="{9A04435D-D32A-4C98-BA93-740F03C1F48F}" name="Column7913" dataDxfId="8468"/>
    <tableColumn id="7919" xr3:uid="{CA013DBB-BD97-4444-9352-972855D3ED8E}" name="Column7914" dataDxfId="8467"/>
    <tableColumn id="7920" xr3:uid="{F8927708-8651-4305-8B7B-571A61890612}" name="Column7915" dataDxfId="8466"/>
    <tableColumn id="7921" xr3:uid="{33F03AC2-CF0E-431F-95DD-5AD9D9B275C9}" name="Column7916" dataDxfId="8465"/>
    <tableColumn id="7922" xr3:uid="{52190BE0-E606-49B1-98A6-2EC7E30B82DC}" name="Column7917" dataDxfId="8464"/>
    <tableColumn id="7923" xr3:uid="{0F45CAC5-00CA-49C2-B23E-10E8E8A0CC55}" name="Column7918" dataDxfId="8463"/>
    <tableColumn id="7924" xr3:uid="{D34CA36D-0304-4B11-9C84-53CC81263AE4}" name="Column7919" dataDxfId="8462"/>
    <tableColumn id="7925" xr3:uid="{DBEAAD24-94AA-4A2D-BBF9-25600F126E60}" name="Column7920" dataDxfId="8461"/>
    <tableColumn id="7926" xr3:uid="{A703E712-85E0-4FEF-AAE9-1008E461CF2F}" name="Column7921" dataDxfId="8460"/>
    <tableColumn id="7927" xr3:uid="{875FA231-0260-4952-AA7A-12EB6A8481E4}" name="Column7922" dataDxfId="8459"/>
    <tableColumn id="7928" xr3:uid="{858B632F-7D72-4EF3-B1B3-EF6DA36A7A87}" name="Column7923" dataDxfId="8458"/>
    <tableColumn id="7929" xr3:uid="{A1676CA4-C9FC-4871-B1CA-E5238A22A634}" name="Column7924" dataDxfId="8457"/>
    <tableColumn id="7930" xr3:uid="{8D1F899F-8C02-432D-9C53-00D0B0C6DC24}" name="Column7925" dataDxfId="8456"/>
    <tableColumn id="7931" xr3:uid="{B615E05C-B3E6-4FCA-AF54-99AF1420AABD}" name="Column7926" dataDxfId="8455"/>
    <tableColumn id="7932" xr3:uid="{95992809-9AF0-4DD5-A2E8-48D951A4972D}" name="Column7927" dataDxfId="8454"/>
    <tableColumn id="7933" xr3:uid="{EA7CF266-47C7-4881-A921-11548EC56AB7}" name="Column7928" dataDxfId="8453"/>
    <tableColumn id="7934" xr3:uid="{652E412F-B060-4F70-9543-EB876E7E7C7E}" name="Column7929" dataDxfId="8452"/>
    <tableColumn id="7935" xr3:uid="{44FED69C-B241-4857-964E-AAA93CA5B262}" name="Column7930" dataDxfId="8451"/>
    <tableColumn id="7936" xr3:uid="{7BF972CD-FFD0-4366-9839-8B04CE862A7F}" name="Column7931" dataDxfId="8450"/>
    <tableColumn id="7937" xr3:uid="{8C8D78F6-7CBA-41F1-AB18-0F07269AA2B1}" name="Column7932" dataDxfId="8449"/>
    <tableColumn id="7938" xr3:uid="{3A208800-029E-4397-BF0D-5A1F3A599108}" name="Column7933" dataDxfId="8448"/>
    <tableColumn id="7939" xr3:uid="{47F81B87-FAD0-41D6-ACAE-453A7FD0623B}" name="Column7934" dataDxfId="8447"/>
    <tableColumn id="7940" xr3:uid="{4EB6D10A-4F71-429A-8292-01542086FBC5}" name="Column7935" dataDxfId="8446"/>
    <tableColumn id="7941" xr3:uid="{8AB83767-1971-4D44-85DD-776A70CCB373}" name="Column7936" dataDxfId="8445"/>
    <tableColumn id="7942" xr3:uid="{0A7CBBA7-5EF7-4CB3-8C6B-4FA8F0290B58}" name="Column7937" dataDxfId="8444"/>
    <tableColumn id="7943" xr3:uid="{24815EDC-36A1-40CE-9C54-B0B665260404}" name="Column7938" dataDxfId="8443"/>
    <tableColumn id="7944" xr3:uid="{9CD4901F-6A8D-4667-B355-F897F588E081}" name="Column7939" dataDxfId="8442"/>
    <tableColumn id="7945" xr3:uid="{8FFDB710-A178-4E83-B281-BA2A5EBCC6CC}" name="Column7940" dataDxfId="8441"/>
    <tableColumn id="7946" xr3:uid="{ECB47945-9A8B-4D1E-A261-8C15B5EA865F}" name="Column7941" dataDxfId="8440"/>
    <tableColumn id="7947" xr3:uid="{7AD66E0F-2027-4C20-A8E7-9BE9F361765A}" name="Column7942" dataDxfId="8439"/>
    <tableColumn id="7948" xr3:uid="{27722DB1-E97B-48FC-8FFB-B389A7F8F702}" name="Column7943" dataDxfId="8438"/>
    <tableColumn id="7949" xr3:uid="{249FC830-D2D3-4F0C-98C5-FEE97D474297}" name="Column7944" dataDxfId="8437"/>
    <tableColumn id="7950" xr3:uid="{73D36265-9660-4F44-9516-14059F7EDE10}" name="Column7945" dataDxfId="8436"/>
    <tableColumn id="7951" xr3:uid="{B0870EAC-FF02-4831-BE5E-13396B7247A5}" name="Column7946" dataDxfId="8435"/>
    <tableColumn id="7952" xr3:uid="{6DED1E48-F887-4B20-A442-E62B0B49DE06}" name="Column7947" dataDxfId="8434"/>
    <tableColumn id="7953" xr3:uid="{FCA37CB7-4CDF-4CE0-8BD6-A8DE98B00595}" name="Column7948" dataDxfId="8433"/>
    <tableColumn id="7954" xr3:uid="{9EBE5F68-01DF-48D6-85DE-783B1CEBDEEA}" name="Column7949" dataDxfId="8432"/>
    <tableColumn id="7955" xr3:uid="{108F7579-10C3-4AE2-9FA2-01709490DF26}" name="Column7950" dataDxfId="8431"/>
    <tableColumn id="7956" xr3:uid="{70CCE015-1C35-4C23-93F2-29AC9A7D419B}" name="Column7951" dataDxfId="8430"/>
    <tableColumn id="7957" xr3:uid="{B235603F-876C-485D-9E2E-AAA2A6805592}" name="Column7952" dataDxfId="8429"/>
    <tableColumn id="7958" xr3:uid="{F162EEA7-0AE1-4ED4-96D3-4441201A1EA8}" name="Column7953" dataDxfId="8428"/>
    <tableColumn id="7959" xr3:uid="{38638350-ABC5-4975-B696-BC5B6F8C51E9}" name="Column7954" dataDxfId="8427"/>
    <tableColumn id="7960" xr3:uid="{07AA78F6-9A49-46AE-8F62-73A2BFDC294F}" name="Column7955" dataDxfId="8426"/>
    <tableColumn id="7961" xr3:uid="{B35625AC-5398-448D-A93A-B8695D2D6380}" name="Column7956" dataDxfId="8425"/>
    <tableColumn id="7962" xr3:uid="{11366CE4-78C6-45F2-A271-A2743D2D68F2}" name="Column7957" dataDxfId="8424"/>
    <tableColumn id="7963" xr3:uid="{656CB0CF-276B-4E34-9F67-F19B5D4B50B4}" name="Column7958" dataDxfId="8423"/>
    <tableColumn id="7964" xr3:uid="{6DB388A4-A40A-4D42-921D-ECB850DAC0CD}" name="Column7959" dataDxfId="8422"/>
    <tableColumn id="7965" xr3:uid="{11FE01AE-954D-48C8-A5D0-D2FD915626E1}" name="Column7960" dataDxfId="8421"/>
    <tableColumn id="7966" xr3:uid="{DEC11B11-F645-4DF5-AA8B-5508383293E1}" name="Column7961" dataDxfId="8420"/>
    <tableColumn id="7967" xr3:uid="{44D3E5FC-5C0C-4C27-A91F-C19CE2CCB030}" name="Column7962" dataDxfId="8419"/>
    <tableColumn id="7968" xr3:uid="{CCB05BD7-E382-4F59-AEF6-7593CD138032}" name="Column7963" dataDxfId="8418"/>
    <tableColumn id="7969" xr3:uid="{1D2B60A2-2BE7-4C91-B893-0674A7257587}" name="Column7964" dataDxfId="8417"/>
    <tableColumn id="7970" xr3:uid="{EEF483EE-D967-4CD6-A7FA-1D4247BE11DC}" name="Column7965" dataDxfId="8416"/>
    <tableColumn id="7971" xr3:uid="{5F201E9A-0C18-4B9A-ADC8-5F1841E3CD6C}" name="Column7966" dataDxfId="8415"/>
    <tableColumn id="7972" xr3:uid="{9BBFF0FA-FAA3-4FF5-AE00-C4FF59FA982A}" name="Column7967" dataDxfId="8414"/>
    <tableColumn id="7973" xr3:uid="{05D25493-DBEE-4C15-A3D7-0AEE3062A1AD}" name="Column7968" dataDxfId="8413"/>
    <tableColumn id="7974" xr3:uid="{B0DA6C32-24A7-4DE8-A838-B97857D64A80}" name="Column7969" dataDxfId="8412"/>
    <tableColumn id="7975" xr3:uid="{0C5250C7-C1BA-466A-AEF9-EAA1AD56B5BC}" name="Column7970" dataDxfId="8411"/>
    <tableColumn id="7976" xr3:uid="{8E9E7086-BBE6-4260-8D3B-41BCAB7DB070}" name="Column7971" dataDxfId="8410"/>
    <tableColumn id="7977" xr3:uid="{DF59C892-22E8-425B-962F-20A72359A3FA}" name="Column7972" dataDxfId="8409"/>
    <tableColumn id="7978" xr3:uid="{A8F81905-EB40-4615-A203-BAB1E6E07393}" name="Column7973" dataDxfId="8408"/>
    <tableColumn id="7979" xr3:uid="{E76B4903-E131-4CF8-84E7-29782950702D}" name="Column7974" dataDxfId="8407"/>
    <tableColumn id="7980" xr3:uid="{E79B4F03-AA17-40B0-B72F-1DD9F60D9386}" name="Column7975" dataDxfId="8406"/>
    <tableColumn id="7981" xr3:uid="{BF0F2C6B-5F9D-4E83-863A-936B0C34E564}" name="Column7976" dataDxfId="8405"/>
    <tableColumn id="7982" xr3:uid="{F9E2440C-FFA2-409F-84A9-E21AE1630F6E}" name="Column7977" dataDxfId="8404"/>
    <tableColumn id="7983" xr3:uid="{50DD28CA-3B30-4D2C-B3D2-934F19EF7E50}" name="Column7978" dataDxfId="8403"/>
    <tableColumn id="7984" xr3:uid="{CB2A82F8-E984-40B2-B3FD-145699C8B17B}" name="Column7979" dataDxfId="8402"/>
    <tableColumn id="7985" xr3:uid="{5F1EAA4A-4756-4613-ACCF-82898DD1B432}" name="Column7980" dataDxfId="8401"/>
    <tableColumn id="7986" xr3:uid="{334CD007-380E-4C63-AAF2-E5406344353E}" name="Column7981" dataDxfId="8400"/>
    <tableColumn id="7987" xr3:uid="{7C8F0029-0E7E-41B5-97B6-EE46897BBE49}" name="Column7982" dataDxfId="8399"/>
    <tableColumn id="7988" xr3:uid="{14A14356-BB4C-429A-9315-014EEB2D68E0}" name="Column7983" dataDxfId="8398"/>
    <tableColumn id="7989" xr3:uid="{A68BF1B9-FD55-41E6-9E63-5CDA96A8895A}" name="Column7984" dataDxfId="8397"/>
    <tableColumn id="7990" xr3:uid="{2F1F326F-FBA0-45D4-8406-36137923F3AD}" name="Column7985" dataDxfId="8396"/>
    <tableColumn id="7991" xr3:uid="{91FECA0A-1879-476F-A6AF-F857F0B9A2A0}" name="Column7986" dataDxfId="8395"/>
    <tableColumn id="7992" xr3:uid="{62AA3D0D-5C1E-400C-A81B-F2BAA8638002}" name="Column7987" dataDxfId="8394"/>
    <tableColumn id="7993" xr3:uid="{33FE698D-3C8D-4CAB-B663-D60731224793}" name="Column7988" dataDxfId="8393"/>
    <tableColumn id="7994" xr3:uid="{29C66001-14F0-4602-A33E-56511621988F}" name="Column7989" dataDxfId="8392"/>
    <tableColumn id="7995" xr3:uid="{ACE129B0-77A4-49D3-BA1F-6B7F62158411}" name="Column7990" dataDxfId="8391"/>
    <tableColumn id="7996" xr3:uid="{4C1A9A7B-BD41-4698-ABA2-8EB53B2DC661}" name="Column7991" dataDxfId="8390"/>
    <tableColumn id="7997" xr3:uid="{D9A34D40-969D-4EFC-A840-8F1D6AB568BC}" name="Column7992" dataDxfId="8389"/>
    <tableColumn id="7998" xr3:uid="{FFF4E66B-ED73-40DE-87AF-FF75C6EFC094}" name="Column7993" dataDxfId="8388"/>
    <tableColumn id="7999" xr3:uid="{50AD7F41-69AE-4581-BACF-D71F89374C7F}" name="Column7994" dataDxfId="8387"/>
    <tableColumn id="8000" xr3:uid="{C4DCF204-DE3B-4FA4-B8F2-5A95AD6046DB}" name="Column7995" dataDxfId="8386"/>
    <tableColumn id="8001" xr3:uid="{750C7454-9129-4CC2-A2C9-1EE785E81F60}" name="Column7996" dataDxfId="8385"/>
    <tableColumn id="8002" xr3:uid="{A5079299-BDE2-42CB-A236-9D9EAF63C73C}" name="Column7997" dataDxfId="8384"/>
    <tableColumn id="8003" xr3:uid="{58A5ED46-96D9-4B2B-AB97-E3439D7E8321}" name="Column7998" dataDxfId="8383"/>
    <tableColumn id="8004" xr3:uid="{36158423-51F7-4E0C-B746-E355F5FAE962}" name="Column7999" dataDxfId="8382"/>
    <tableColumn id="8005" xr3:uid="{09983F93-4FB7-42A6-B122-74B270741316}" name="Column8000" dataDxfId="8381"/>
    <tableColumn id="8006" xr3:uid="{ADC32819-2ACF-4A24-91E9-1AA546B07749}" name="Column8001" dataDxfId="8380"/>
    <tableColumn id="8007" xr3:uid="{703E755D-69C2-462E-988A-CBDE06EBBD68}" name="Column8002" dataDxfId="8379"/>
    <tableColumn id="8008" xr3:uid="{AFF31587-AAC4-4632-9FD3-ADC8F45F89BD}" name="Column8003" dataDxfId="8378"/>
    <tableColumn id="8009" xr3:uid="{039E7FEF-3C86-4154-85F8-6B57098317F6}" name="Column8004" dataDxfId="8377"/>
    <tableColumn id="8010" xr3:uid="{D81B32C7-D392-4E53-9D89-4EBBE864440D}" name="Column8005" dataDxfId="8376"/>
    <tableColumn id="8011" xr3:uid="{115671F1-F946-4A8D-9D98-66BAE626842D}" name="Column8006" dataDxfId="8375"/>
    <tableColumn id="8012" xr3:uid="{5E6A8AC1-E3CB-4313-8020-08412D35E2E9}" name="Column8007" dataDxfId="8374"/>
    <tableColumn id="8013" xr3:uid="{DD4FDD19-94C3-4EFD-A175-3C004AB77648}" name="Column8008" dataDxfId="8373"/>
    <tableColumn id="8014" xr3:uid="{3E28AC31-359A-48D8-BE60-97631992CFAE}" name="Column8009" dataDxfId="8372"/>
    <tableColumn id="8015" xr3:uid="{3D23AE45-B962-4E0B-BF8F-B677BB415F89}" name="Column8010" dataDxfId="8371"/>
    <tableColumn id="8016" xr3:uid="{C0F5C682-DCA7-4617-8C33-F66D7BF04627}" name="Column8011" dataDxfId="8370"/>
    <tableColumn id="8017" xr3:uid="{2A76F182-9A3A-4FA8-A42A-BED9AD668729}" name="Column8012" dataDxfId="8369"/>
    <tableColumn id="8018" xr3:uid="{8D335C9A-71B1-4103-971A-B25CB4E56571}" name="Column8013" dataDxfId="8368"/>
    <tableColumn id="8019" xr3:uid="{E1EBD229-B62F-4D58-895C-762271639D80}" name="Column8014" dataDxfId="8367"/>
    <tableColumn id="8020" xr3:uid="{686E8FDF-F752-428A-BFAD-69542B0864B4}" name="Column8015" dataDxfId="8366"/>
    <tableColumn id="8021" xr3:uid="{F38E069E-457D-4436-9FE2-99407DD9C738}" name="Column8016" dataDxfId="8365"/>
    <tableColumn id="8022" xr3:uid="{71A36B98-E9EA-4473-844F-710559B1806C}" name="Column8017" dataDxfId="8364"/>
    <tableColumn id="8023" xr3:uid="{D63E9967-6610-42AD-B523-8A9FCD8B94F5}" name="Column8018" dataDxfId="8363"/>
    <tableColumn id="8024" xr3:uid="{F12A39D8-BAF6-4803-93EA-9F5D3630D164}" name="Column8019" dataDxfId="8362"/>
    <tableColumn id="8025" xr3:uid="{4E8DE8D6-C902-46D5-8CD1-D5B4E07A4995}" name="Column8020" dataDxfId="8361"/>
    <tableColumn id="8026" xr3:uid="{4B5E0234-D353-4EC7-A7B5-A4A5B975DDD0}" name="Column8021" dataDxfId="8360"/>
    <tableColumn id="8027" xr3:uid="{470F3F18-60A7-42DA-9389-2FA3F42D21F0}" name="Column8022" dataDxfId="8359"/>
    <tableColumn id="8028" xr3:uid="{468CE11B-1264-48F1-9CFC-4E5F8B12BE88}" name="Column8023" dataDxfId="8358"/>
    <tableColumn id="8029" xr3:uid="{D4AF12A9-3234-4870-B036-31752D789220}" name="Column8024" dataDxfId="8357"/>
    <tableColumn id="8030" xr3:uid="{20B8DF54-44C1-4E90-9FA8-713696CFF588}" name="Column8025" dataDxfId="8356"/>
    <tableColumn id="8031" xr3:uid="{5729FCD4-D734-4279-B6C0-055B57479ADA}" name="Column8026" dataDxfId="8355"/>
    <tableColumn id="8032" xr3:uid="{8467CEC7-046C-4B46-8380-A580D150F49B}" name="Column8027" dataDxfId="8354"/>
    <tableColumn id="8033" xr3:uid="{9F984E88-7457-4A15-B7FF-D0A2EDC87B00}" name="Column8028" dataDxfId="8353"/>
    <tableColumn id="8034" xr3:uid="{53383AAB-9ACB-40ED-9757-DCE33E256C31}" name="Column8029" dataDxfId="8352"/>
    <tableColumn id="8035" xr3:uid="{AAF71808-0BA4-46EB-94C0-76DD3C85E65E}" name="Column8030" dataDxfId="8351"/>
    <tableColumn id="8036" xr3:uid="{FF5C62FD-17CE-4109-B0C5-477C932FFC02}" name="Column8031" dataDxfId="8350"/>
    <tableColumn id="8037" xr3:uid="{BA278607-FE64-4CE9-845E-18CDA0D5E906}" name="Column8032" dataDxfId="8349"/>
    <tableColumn id="8038" xr3:uid="{55C92243-B034-47DB-BC6F-A96226E0610F}" name="Column8033" dataDxfId="8348"/>
    <tableColumn id="8039" xr3:uid="{A0BC8826-D9DC-4BE6-8437-535895F7D8DE}" name="Column8034" dataDxfId="8347"/>
    <tableColumn id="8040" xr3:uid="{1122B4FD-9DCA-4CBE-B153-2B2619FEF5AB}" name="Column8035" dataDxfId="8346"/>
    <tableColumn id="8041" xr3:uid="{C1A5134C-8A78-4A13-928F-0915F084F5EE}" name="Column8036" dataDxfId="8345"/>
    <tableColumn id="8042" xr3:uid="{8254A8C5-B41F-444C-96F5-C4E7F5AD9F5C}" name="Column8037" dataDxfId="8344"/>
    <tableColumn id="8043" xr3:uid="{1AC27572-D9F8-410A-9E23-665129ED9266}" name="Column8038" dataDxfId="8343"/>
    <tableColumn id="8044" xr3:uid="{079115E5-C36A-4317-824C-3BF41466F780}" name="Column8039" dataDxfId="8342"/>
    <tableColumn id="8045" xr3:uid="{109AAC6E-C66B-443D-A5FF-61994FF3EAFA}" name="Column8040" dataDxfId="8341"/>
    <tableColumn id="8046" xr3:uid="{B1046684-25BD-49E3-AA4D-1AFEFABB16DE}" name="Column8041" dataDxfId="8340"/>
    <tableColumn id="8047" xr3:uid="{3D766D67-B53E-453E-8ACE-E19B008A195E}" name="Column8042" dataDxfId="8339"/>
    <tableColumn id="8048" xr3:uid="{501797D2-F737-47ED-9EF8-CE2BB6136683}" name="Column8043" dataDxfId="8338"/>
    <tableColumn id="8049" xr3:uid="{10446742-EFE1-4F21-9C5F-22A837FD346B}" name="Column8044" dataDxfId="8337"/>
    <tableColumn id="8050" xr3:uid="{A14D01F7-1B22-470A-9018-7131FF5F2E1F}" name="Column8045" dataDxfId="8336"/>
    <tableColumn id="8051" xr3:uid="{5B051723-E6B3-44E7-A44D-989541284444}" name="Column8046" dataDxfId="8335"/>
    <tableColumn id="8052" xr3:uid="{DBC84BC7-D3AF-4923-AA59-FF3E964CF526}" name="Column8047" dataDxfId="8334"/>
    <tableColumn id="8053" xr3:uid="{87FF45AF-6F48-4234-95B6-CC451C547F14}" name="Column8048" dataDxfId="8333"/>
    <tableColumn id="8054" xr3:uid="{A0019174-0B43-4BEB-9A70-994582ACBF4E}" name="Column8049" dataDxfId="8332"/>
    <tableColumn id="8055" xr3:uid="{62816977-676C-4F37-9506-95902DF7F268}" name="Column8050" dataDxfId="8331"/>
    <tableColumn id="8056" xr3:uid="{37E54CDC-4FEA-4B21-B24F-BB9AA23B3DE7}" name="Column8051" dataDxfId="8330"/>
    <tableColumn id="8057" xr3:uid="{64390CAB-2CDD-4890-B9A1-2A05BC13BA55}" name="Column8052" dataDxfId="8329"/>
    <tableColumn id="8058" xr3:uid="{E98459E6-94D9-4C30-A52F-6DBC49A1E426}" name="Column8053" dataDxfId="8328"/>
    <tableColumn id="8059" xr3:uid="{51D6DDCD-FAA8-488C-AB4C-F50094E62919}" name="Column8054" dataDxfId="8327"/>
    <tableColumn id="8060" xr3:uid="{A202F592-BF0A-4984-8536-22DC5B9AECE5}" name="Column8055" dataDxfId="8326"/>
    <tableColumn id="8061" xr3:uid="{E6199784-8561-42A9-9E95-C24708758BDD}" name="Column8056" dataDxfId="8325"/>
    <tableColumn id="8062" xr3:uid="{B527A33D-AE7B-47AB-8D2D-62F0B2445888}" name="Column8057" dataDxfId="8324"/>
    <tableColumn id="8063" xr3:uid="{7E262DDC-8EE9-4839-84FD-9B2E230D0378}" name="Column8058" dataDxfId="8323"/>
    <tableColumn id="8064" xr3:uid="{499E43C1-7C58-40EA-80CB-1EC285ED0D8E}" name="Column8059" dataDxfId="8322"/>
    <tableColumn id="8065" xr3:uid="{C1D43FB1-8BB1-4F8B-B5D6-905BE5E4F36E}" name="Column8060" dataDxfId="8321"/>
    <tableColumn id="8066" xr3:uid="{5483726C-079B-4DD6-A0A0-C25BAD76CE08}" name="Column8061" dataDxfId="8320"/>
    <tableColumn id="8067" xr3:uid="{09BF3D8D-17C3-4B03-9CB8-62CE63A9B7BB}" name="Column8062" dataDxfId="8319"/>
    <tableColumn id="8068" xr3:uid="{49D76342-B3DE-4427-B82A-8D250C9632C7}" name="Column8063" dataDxfId="8318"/>
    <tableColumn id="8069" xr3:uid="{6A7C1E6B-21E4-49A6-B600-A0B0E0589D45}" name="Column8064" dataDxfId="8317"/>
    <tableColumn id="8070" xr3:uid="{917BE91E-776C-4B0C-9D6A-5C8858A8F9AC}" name="Column8065" dataDxfId="8316"/>
    <tableColumn id="8071" xr3:uid="{A76E355A-5688-404A-AC93-1F9B052D527A}" name="Column8066" dataDxfId="8315"/>
    <tableColumn id="8072" xr3:uid="{5BA55B91-E63E-4919-8987-233C1E1E9418}" name="Column8067" dataDxfId="8314"/>
    <tableColumn id="8073" xr3:uid="{F9C05AFB-630E-433D-BBE1-B2AF771A7B52}" name="Column8068" dataDxfId="8313"/>
    <tableColumn id="8074" xr3:uid="{9120CF79-34F6-4CF4-BDC2-3A38C4E62116}" name="Column8069" dataDxfId="8312"/>
    <tableColumn id="8075" xr3:uid="{340A8C72-DA04-4355-A78E-3C2BD98FE60B}" name="Column8070" dataDxfId="8311"/>
    <tableColumn id="8076" xr3:uid="{F9972D7F-519B-49F6-AAB8-EBBB9D062A59}" name="Column8071" dataDxfId="8310"/>
    <tableColumn id="8077" xr3:uid="{E854E0F8-4E13-41EF-9CA8-21E9D1BE2413}" name="Column8072" dataDxfId="8309"/>
    <tableColumn id="8078" xr3:uid="{6BE87799-FCEC-450E-B41C-EC9B1FC73901}" name="Column8073" dataDxfId="8308"/>
    <tableColumn id="8079" xr3:uid="{2DE8DC34-F37D-457A-8508-C8E11F767C18}" name="Column8074" dataDxfId="8307"/>
    <tableColumn id="8080" xr3:uid="{D0CBA300-0E31-4789-B032-04EEF519FFB6}" name="Column8075" dataDxfId="8306"/>
    <tableColumn id="8081" xr3:uid="{AE47A23F-E50E-4408-B2C0-6E07986E9ED3}" name="Column8076" dataDxfId="8305"/>
    <tableColumn id="8082" xr3:uid="{6B78A5B1-1A62-4CD5-BDD2-A341905F4A7E}" name="Column8077" dataDxfId="8304"/>
    <tableColumn id="8083" xr3:uid="{905741F5-943B-4147-A19C-B505E79DF416}" name="Column8078" dataDxfId="8303"/>
    <tableColumn id="8084" xr3:uid="{E1AF7684-72D1-4173-8F3A-FFF3FFB8ED88}" name="Column8079" dataDxfId="8302"/>
    <tableColumn id="8085" xr3:uid="{501D1FEF-1F9D-4E66-9897-3B9ABEF2ADF6}" name="Column8080" dataDxfId="8301"/>
    <tableColumn id="8086" xr3:uid="{1967BDF6-F4BB-4319-A400-81F34BDCBC55}" name="Column8081" dataDxfId="8300"/>
    <tableColumn id="8087" xr3:uid="{2C933713-2377-42DC-8091-7DE46D1709A5}" name="Column8082" dataDxfId="8299"/>
    <tableColumn id="8088" xr3:uid="{64B68793-F443-4CB9-B9D2-CB10A786CF32}" name="Column8083" dataDxfId="8298"/>
    <tableColumn id="8089" xr3:uid="{107AB1CA-2551-4D77-A8D2-B1F721489A8E}" name="Column8084" dataDxfId="8297"/>
    <tableColumn id="8090" xr3:uid="{390A85BF-3171-4F34-AAD1-2971A715C039}" name="Column8085" dataDxfId="8296"/>
    <tableColumn id="8091" xr3:uid="{369A189D-5B7C-49DE-8960-A4A5E9AFA524}" name="Column8086" dataDxfId="8295"/>
    <tableColumn id="8092" xr3:uid="{7F2130AA-4E72-48AA-ADFF-C2CABCAEC985}" name="Column8087" dataDxfId="8294"/>
    <tableColumn id="8093" xr3:uid="{32A98E8F-9317-49D0-B378-592C8038BDDC}" name="Column8088" dataDxfId="8293"/>
    <tableColumn id="8094" xr3:uid="{55700A95-C80E-43F2-BF09-B1A610605E18}" name="Column8089" dataDxfId="8292"/>
    <tableColumn id="8095" xr3:uid="{0AC1501A-9248-4E04-ADB2-76BE4A78CAC2}" name="Column8090" dataDxfId="8291"/>
    <tableColumn id="8096" xr3:uid="{C21BE798-CDF2-4CD8-9813-87542686EF71}" name="Column8091" dataDxfId="8290"/>
    <tableColumn id="8097" xr3:uid="{9C0AEA40-D975-43DC-8A3A-16AE77CD6787}" name="Column8092" dataDxfId="8289"/>
    <tableColumn id="8098" xr3:uid="{5297C461-674A-4AA4-B5F4-025A045131D3}" name="Column8093" dataDxfId="8288"/>
    <tableColumn id="8099" xr3:uid="{1A30ABDB-A216-423B-984B-4CE8F0FB1B63}" name="Column8094" dataDxfId="8287"/>
    <tableColumn id="8100" xr3:uid="{73B9A3A0-2522-4E7C-9DB6-A615740B3C11}" name="Column8095" dataDxfId="8286"/>
    <tableColumn id="8101" xr3:uid="{233DD351-631C-491E-AB79-F937036B1C68}" name="Column8096" dataDxfId="8285"/>
    <tableColumn id="8102" xr3:uid="{69D4AD74-E8FC-43E6-827C-55A296506DDD}" name="Column8097" dataDxfId="8284"/>
    <tableColumn id="8103" xr3:uid="{DEDC18BB-BE20-4206-B149-BB91A7086C85}" name="Column8098" dataDxfId="8283"/>
    <tableColumn id="8104" xr3:uid="{A68A87CB-BDAB-4AE7-A06C-6E84ED8F743F}" name="Column8099" dataDxfId="8282"/>
    <tableColumn id="8105" xr3:uid="{9E5838A1-9FEE-4D0F-8871-9AD4B0054F6C}" name="Column8100" dataDxfId="8281"/>
    <tableColumn id="8106" xr3:uid="{D5F093FD-EA6A-40AD-895F-BDFE33F0ED09}" name="Column8101" dataDxfId="8280"/>
    <tableColumn id="8107" xr3:uid="{D7A947E3-A33F-4146-A772-444A40F1910D}" name="Column8102" dataDxfId="8279"/>
    <tableColumn id="8108" xr3:uid="{8DC30D46-8780-4A50-A667-7825670CD9B3}" name="Column8103" dataDxfId="8278"/>
    <tableColumn id="8109" xr3:uid="{40AD59DF-CC74-4FDF-BA31-8E100CB7CB41}" name="Column8104" dataDxfId="8277"/>
    <tableColumn id="8110" xr3:uid="{A81ADADD-09CF-4415-BDF5-190F02D10791}" name="Column8105" dataDxfId="8276"/>
    <tableColumn id="8111" xr3:uid="{EF24EAF4-BCAF-4637-9439-A51CAA066213}" name="Column8106" dataDxfId="8275"/>
    <tableColumn id="8112" xr3:uid="{51770A62-B251-4DE7-BC11-69C08838230E}" name="Column8107" dataDxfId="8274"/>
    <tableColumn id="8113" xr3:uid="{C1C09AEB-8698-4546-8AB7-11837C076902}" name="Column8108" dataDxfId="8273"/>
    <tableColumn id="8114" xr3:uid="{102947C0-1ACC-452B-8392-09C8E0EA88AC}" name="Column8109" dataDxfId="8272"/>
    <tableColumn id="8115" xr3:uid="{585CD9FF-8C87-4F9C-9FCB-63B6F8147653}" name="Column8110" dataDxfId="8271"/>
    <tableColumn id="8116" xr3:uid="{8EA20C9D-1AB9-4504-AD48-28A746904DF5}" name="Column8111" dataDxfId="8270"/>
    <tableColumn id="8117" xr3:uid="{488503A2-BF16-41B9-9935-56626D87A994}" name="Column8112" dataDxfId="8269"/>
    <tableColumn id="8118" xr3:uid="{3F260177-408E-46EF-9EA3-147BD78AD99A}" name="Column8113" dataDxfId="8268"/>
    <tableColumn id="8119" xr3:uid="{244221D0-DECB-4306-9C57-1AB499E6AC9A}" name="Column8114" dataDxfId="8267"/>
    <tableColumn id="8120" xr3:uid="{A109876B-22BE-42AB-8EEE-5D924448B2DB}" name="Column8115" dataDxfId="8266"/>
    <tableColumn id="8121" xr3:uid="{A59AB453-A13E-4B51-8F5D-DA3E382622D1}" name="Column8116" dataDxfId="8265"/>
    <tableColumn id="8122" xr3:uid="{A44A980E-33F8-4A14-8095-AE2AFC45E313}" name="Column8117" dataDxfId="8264"/>
    <tableColumn id="8123" xr3:uid="{810EDE69-B492-4106-89F0-0CBC2920A5D5}" name="Column8118" dataDxfId="8263"/>
    <tableColumn id="8124" xr3:uid="{8AA23226-2BCD-4F8A-B5D4-0107546CF284}" name="Column8119" dataDxfId="8262"/>
    <tableColumn id="8125" xr3:uid="{F4D86E36-1952-4E71-9B8A-91D3A90FD83A}" name="Column8120" dataDxfId="8261"/>
    <tableColumn id="8126" xr3:uid="{098079DC-B269-4708-A4B7-0AE654BE42F0}" name="Column8121" dataDxfId="8260"/>
    <tableColumn id="8127" xr3:uid="{DB248F38-58B6-4132-B7AF-30A38CE5123D}" name="Column8122" dataDxfId="8259"/>
    <tableColumn id="8128" xr3:uid="{59165A1D-57BA-4246-BEFA-609036BDF4B5}" name="Column8123" dataDxfId="8258"/>
    <tableColumn id="8129" xr3:uid="{83ED9A07-7316-47E3-BA01-10982C328D3E}" name="Column8124" dataDxfId="8257"/>
    <tableColumn id="8130" xr3:uid="{1F86626B-DDA2-4D78-843D-B1EF97231586}" name="Column8125" dataDxfId="8256"/>
    <tableColumn id="8131" xr3:uid="{1365FE60-1DD0-4771-A410-E12EFE949798}" name="Column8126" dataDxfId="8255"/>
    <tableColumn id="8132" xr3:uid="{CE3F14C2-3EE8-434A-878F-9E1CE20ABEED}" name="Column8127" dataDxfId="8254"/>
    <tableColumn id="8133" xr3:uid="{F00BA7D9-E6B8-418F-8AAB-B4CF35F7A9FB}" name="Column8128" dataDxfId="8253"/>
    <tableColumn id="8134" xr3:uid="{EF55313D-9C33-4418-A599-D9C5534010A5}" name="Column8129" dataDxfId="8252"/>
    <tableColumn id="8135" xr3:uid="{6CFDACBC-3139-4395-8DF4-5DC12A1FC72F}" name="Column8130" dataDxfId="8251"/>
    <tableColumn id="8136" xr3:uid="{1D9A4D5E-5573-421B-BABB-50A530D1E802}" name="Column8131" dataDxfId="8250"/>
    <tableColumn id="8137" xr3:uid="{CD731EB7-DA49-437A-8C3F-65C2E793E969}" name="Column8132" dataDxfId="8249"/>
    <tableColumn id="8138" xr3:uid="{6CCA400D-1E8B-4EE4-87C7-735AAB0C383C}" name="Column8133" dataDxfId="8248"/>
    <tableColumn id="8139" xr3:uid="{5FA72F45-3672-4D38-89C1-135B5CA9578F}" name="Column8134" dataDxfId="8247"/>
    <tableColumn id="8140" xr3:uid="{43007B32-1AA2-447F-A890-2ACF4DCD997A}" name="Column8135" dataDxfId="8246"/>
    <tableColumn id="8141" xr3:uid="{1C8493FC-9CE7-4670-BA93-B4A6CE85A6CF}" name="Column8136" dataDxfId="8245"/>
    <tableColumn id="8142" xr3:uid="{9B78B365-58CB-4E7D-A482-AA72336F361F}" name="Column8137" dataDxfId="8244"/>
    <tableColumn id="8143" xr3:uid="{1DD5E04E-3760-4926-8792-9044653B4778}" name="Column8138" dataDxfId="8243"/>
    <tableColumn id="8144" xr3:uid="{38174451-3875-49CB-98F5-F05C8AE00DEF}" name="Column8139" dataDxfId="8242"/>
    <tableColumn id="8145" xr3:uid="{50EC05B0-4716-4439-883E-8CAEC693894D}" name="Column8140" dataDxfId="8241"/>
    <tableColumn id="8146" xr3:uid="{1D832BC2-BDCC-4FFA-BBA8-22AECBA55812}" name="Column8141" dataDxfId="8240"/>
    <tableColumn id="8147" xr3:uid="{556BCF2B-EBE2-4AE6-8D37-E3CAD0C902E9}" name="Column8142" dataDxfId="8239"/>
    <tableColumn id="8148" xr3:uid="{4840BA90-00E7-4CAA-8150-C950B26C4AF4}" name="Column8143" dataDxfId="8238"/>
    <tableColumn id="8149" xr3:uid="{2BE86595-5A28-45C7-AF66-54E450EC2264}" name="Column8144" dataDxfId="8237"/>
    <tableColumn id="8150" xr3:uid="{81951E7C-CFC8-412D-88D0-4B4D75149419}" name="Column8145" dataDxfId="8236"/>
    <tableColumn id="8151" xr3:uid="{29054C63-14CB-4E81-9F15-99CA580EE553}" name="Column8146" dataDxfId="8235"/>
    <tableColumn id="8152" xr3:uid="{7E84FA52-2FA8-4BAD-82CD-25755912BFA3}" name="Column8147" dataDxfId="8234"/>
    <tableColumn id="8153" xr3:uid="{3CA49C43-5C38-40F7-8EB9-0AA6DEE8FF58}" name="Column8148" dataDxfId="8233"/>
    <tableColumn id="8154" xr3:uid="{EB290CBC-DE5F-424C-A9A6-1C6B3B4C8297}" name="Column8149" dataDxfId="8232"/>
    <tableColumn id="8155" xr3:uid="{1A82B2FA-D1D4-40AF-851E-E057FD6AD13E}" name="Column8150" dataDxfId="8231"/>
    <tableColumn id="8156" xr3:uid="{AAD35CA3-4FF4-46A3-83A3-3A0CD2E2E471}" name="Column8151" dataDxfId="8230"/>
    <tableColumn id="8157" xr3:uid="{C039D392-24B2-4A56-9BF1-058D161DC8A3}" name="Column8152" dataDxfId="8229"/>
    <tableColumn id="8158" xr3:uid="{2F6ED204-2F7A-465C-A481-906ED175FBA4}" name="Column8153" dataDxfId="8228"/>
    <tableColumn id="8159" xr3:uid="{10218233-A28D-4F2B-B0CA-49932D108326}" name="Column8154" dataDxfId="8227"/>
    <tableColumn id="8160" xr3:uid="{E6254FEF-3FDC-439A-B211-BF89809B26C6}" name="Column8155" dataDxfId="8226"/>
    <tableColumn id="8161" xr3:uid="{66098818-C72F-4CAB-9545-8C33806AAF1F}" name="Column8156" dataDxfId="8225"/>
    <tableColumn id="8162" xr3:uid="{7A9ECF4A-F1C7-4711-85FC-56D67860D0F6}" name="Column8157" dataDxfId="8224"/>
    <tableColumn id="8163" xr3:uid="{EDAC9DDE-EFB5-43CA-85AB-BF47DA8C91C4}" name="Column8158" dataDxfId="8223"/>
    <tableColumn id="8164" xr3:uid="{6DD196D3-32B3-4C79-BC2B-58EB5AE7D3A2}" name="Column8159" dataDxfId="8222"/>
    <tableColumn id="8165" xr3:uid="{FA982D30-E7C2-4C46-BE1A-6906E759F79B}" name="Column8160" dataDxfId="8221"/>
    <tableColumn id="8166" xr3:uid="{5583B6A6-59D4-4FC7-8AD2-6084D3940893}" name="Column8161" dataDxfId="8220"/>
    <tableColumn id="8167" xr3:uid="{6BDCFF53-7419-4012-9C4B-AC07BA7A8D71}" name="Column8162" dataDxfId="8219"/>
    <tableColumn id="8168" xr3:uid="{CF54F71C-DCCB-4063-B659-C1BB1F441114}" name="Column8163" dataDxfId="8218"/>
    <tableColumn id="8169" xr3:uid="{5D37BE30-1C49-488B-A545-D2615909A412}" name="Column8164" dataDxfId="8217"/>
    <tableColumn id="8170" xr3:uid="{D96823BE-D341-420A-AC96-BB92C6B84E98}" name="Column8165" dataDxfId="8216"/>
    <tableColumn id="8171" xr3:uid="{DCA95B40-1E79-49DE-A1CD-20FD26C2320D}" name="Column8166" dataDxfId="8215"/>
    <tableColumn id="8172" xr3:uid="{72F6A81B-09FA-4044-8A1A-52F0EF4CBE6E}" name="Column8167" dataDxfId="8214"/>
    <tableColumn id="8173" xr3:uid="{7497BA7B-A433-4749-88FB-597CF5856D7E}" name="Column8168" dataDxfId="8213"/>
    <tableColumn id="8174" xr3:uid="{74126F48-470B-4215-B2A6-41138B94BD52}" name="Column8169" dataDxfId="8212"/>
    <tableColumn id="8175" xr3:uid="{83BB3814-E3E4-421A-8F19-F5E0D52003D1}" name="Column8170" dataDxfId="8211"/>
    <tableColumn id="8176" xr3:uid="{21102E24-9D13-45CA-BAAD-268894E68072}" name="Column8171" dataDxfId="8210"/>
    <tableColumn id="8177" xr3:uid="{C399BE99-EBF7-4091-99C2-E62CE9D6FB97}" name="Column8172" dataDxfId="8209"/>
    <tableColumn id="8178" xr3:uid="{11227369-765B-4FA4-8BD1-48CE99AD6D7C}" name="Column8173" dataDxfId="8208"/>
    <tableColumn id="8179" xr3:uid="{7F3C6A71-22E9-4CDA-A411-8AFF11442D1B}" name="Column8174" dataDxfId="8207"/>
    <tableColumn id="8180" xr3:uid="{573DADB7-2D93-4313-B19B-65D707AFAB88}" name="Column8175" dataDxfId="8206"/>
    <tableColumn id="8181" xr3:uid="{0191F9D0-CF77-4697-ACEE-C25F814BE009}" name="Column8176" dataDxfId="8205"/>
    <tableColumn id="8182" xr3:uid="{233A154F-BF4F-4AAC-81FA-1B5D9B2AD64A}" name="Column8177" dataDxfId="8204"/>
    <tableColumn id="8183" xr3:uid="{7110BDEB-C292-4EAF-8AA6-E521A64EC361}" name="Column8178" dataDxfId="8203"/>
    <tableColumn id="8184" xr3:uid="{58DD06D6-5F21-4B57-9FE5-C231B5BA2941}" name="Column8179" dataDxfId="8202"/>
    <tableColumn id="8185" xr3:uid="{2D7FDD70-CA1D-4FCD-9ED2-665241DEF9DB}" name="Column8180" dataDxfId="8201"/>
    <tableColumn id="8186" xr3:uid="{7AB21BBF-EF15-4BE2-8830-EA1C06F47651}" name="Column8181" dataDxfId="8200"/>
    <tableColumn id="8187" xr3:uid="{79B9A0F3-21C5-4BF8-9E70-4B8489E591B6}" name="Column8182" dataDxfId="8199"/>
    <tableColumn id="8188" xr3:uid="{345B2017-2516-4FE3-8642-C0204565A8B8}" name="Column8183" dataDxfId="8198"/>
    <tableColumn id="8189" xr3:uid="{7FFB6BEA-7A69-4E39-9E7C-E2C069E7FA67}" name="Column8184" dataDxfId="8197"/>
    <tableColumn id="8190" xr3:uid="{DAB34E4C-9F52-4F77-A6C7-71ECE31E74BD}" name="Column8185" dataDxfId="8196"/>
    <tableColumn id="8191" xr3:uid="{4F91CDA7-F7C2-4938-92BD-A6CA38E8712A}" name="Column8186" dataDxfId="8195"/>
    <tableColumn id="8192" xr3:uid="{B668BCD1-8696-45CD-89E2-AE2D97FC6B0C}" name="Column8187" dataDxfId="8194"/>
    <tableColumn id="8193" xr3:uid="{CEE1AA34-1C4D-462F-BEDE-CFB2FF4795B9}" name="Column8188" dataDxfId="8193"/>
    <tableColumn id="8194" xr3:uid="{82E84A62-6FCF-414D-8532-44B902A86A2A}" name="Column8189" dataDxfId="8192"/>
    <tableColumn id="8195" xr3:uid="{A18AB796-B03C-458D-AA7F-333F61CE6E55}" name="Column8190" dataDxfId="8191"/>
    <tableColumn id="8196" xr3:uid="{1A44F895-16AD-4B01-AD2B-C6E1FD72DB1A}" name="Column8191" dataDxfId="8190"/>
    <tableColumn id="8197" xr3:uid="{4F7B1F77-CA38-4E2B-87C3-E43C13BA0E0A}" name="Column8192" dataDxfId="8189"/>
    <tableColumn id="8198" xr3:uid="{68B2EFAC-91A9-42F4-A3D5-0EB9C80CB9C9}" name="Column8193" dataDxfId="8188"/>
    <tableColumn id="8199" xr3:uid="{847390FF-0E96-4F94-A2E8-331DD73366CB}" name="Column8194" dataDxfId="8187"/>
    <tableColumn id="8200" xr3:uid="{4F490C9C-1BCD-4249-A617-5C7FDF098413}" name="Column8195" dataDxfId="8186"/>
    <tableColumn id="8201" xr3:uid="{4E503E29-D2B5-4804-ADFA-D0FDF439FB78}" name="Column8196" dataDxfId="8185"/>
    <tableColumn id="8202" xr3:uid="{FA979D81-4627-4E89-BFBA-4BFE6995A6DC}" name="Column8197" dataDxfId="8184"/>
    <tableColumn id="8203" xr3:uid="{02FD6274-E978-4D86-8BD7-6DFDB0E0D343}" name="Column8198" dataDxfId="8183"/>
    <tableColumn id="8204" xr3:uid="{DE530010-621B-496B-9AC3-495EB3AADF75}" name="Column8199" dataDxfId="8182"/>
    <tableColumn id="8205" xr3:uid="{06EB2C03-E383-4883-996A-B58A6FD3C482}" name="Column8200" dataDxfId="8181"/>
    <tableColumn id="8206" xr3:uid="{CAA8B68B-CA39-4187-8CAB-836A22F612B5}" name="Column8201" dataDxfId="8180"/>
    <tableColumn id="8207" xr3:uid="{DB972F1C-A860-45A7-A82A-731F385A970F}" name="Column8202" dataDxfId="8179"/>
    <tableColumn id="8208" xr3:uid="{73686061-B04D-4B53-A0E6-714D31DB0285}" name="Column8203" dataDxfId="8178"/>
    <tableColumn id="8209" xr3:uid="{46F58448-67B9-41FA-ABC7-14C82D9D692D}" name="Column8204" dataDxfId="8177"/>
    <tableColumn id="8210" xr3:uid="{B9A72F5C-6B26-4636-A2A8-4EF566FFA2BF}" name="Column8205" dataDxfId="8176"/>
    <tableColumn id="8211" xr3:uid="{BCC4D86F-5C3B-490D-A910-DBD8DC6702AC}" name="Column8206" dataDxfId="8175"/>
    <tableColumn id="8212" xr3:uid="{5F5BAB19-3EE1-4375-A1B9-572ECFD77698}" name="Column8207" dataDxfId="8174"/>
    <tableColumn id="8213" xr3:uid="{D666D54E-04CD-4471-9FB1-E4EEA05AEA82}" name="Column8208" dataDxfId="8173"/>
    <tableColumn id="8214" xr3:uid="{F53CF219-BEA5-4371-AC21-216D72C4697D}" name="Column8209" dataDxfId="8172"/>
    <tableColumn id="8215" xr3:uid="{457005B0-E06F-4B9F-82D4-BD41D93C5D62}" name="Column8210" dataDxfId="8171"/>
    <tableColumn id="8216" xr3:uid="{4277AF11-517C-44A3-B023-F77E7FC5D5BD}" name="Column8211" dataDxfId="8170"/>
    <tableColumn id="8217" xr3:uid="{8E51D33F-1D04-4840-9467-8A07D93B6454}" name="Column8212" dataDxfId="8169"/>
    <tableColumn id="8218" xr3:uid="{9FD2B8E5-9892-4803-B625-32E9640F69EE}" name="Column8213" dataDxfId="8168"/>
    <tableColumn id="8219" xr3:uid="{CFCFB8C1-F134-48DC-8648-EB5FA0B4E7D3}" name="Column8214" dataDxfId="8167"/>
    <tableColumn id="8220" xr3:uid="{753DE10D-B4FB-4188-8E19-FAACB6E0CE07}" name="Column8215" dataDxfId="8166"/>
    <tableColumn id="8221" xr3:uid="{43D8A83D-29D3-4203-9351-08AD5902DF23}" name="Column8216" dataDxfId="8165"/>
    <tableColumn id="8222" xr3:uid="{1E9224C3-B0AA-45E2-BE02-4619E75206D7}" name="Column8217" dataDxfId="8164"/>
    <tableColumn id="8223" xr3:uid="{C6AA2A01-D039-4B2D-8D06-90A0AC89A0E3}" name="Column8218" dataDxfId="8163"/>
    <tableColumn id="8224" xr3:uid="{1990C90F-A449-4A19-AE7D-751B2175890E}" name="Column8219" dataDxfId="8162"/>
    <tableColumn id="8225" xr3:uid="{CEC4C588-71A7-46E6-8961-3514A1895466}" name="Column8220" dataDxfId="8161"/>
    <tableColumn id="8226" xr3:uid="{5ACEB8F6-CE58-48B3-93ED-2E9DF66A95F0}" name="Column8221" dataDxfId="8160"/>
    <tableColumn id="8227" xr3:uid="{1A4C9F2D-80CC-4CC8-B32A-149DAC302493}" name="Column8222" dataDxfId="8159"/>
    <tableColumn id="8228" xr3:uid="{9EA2EEB6-323D-4DED-BBCD-8E9A652E1AEC}" name="Column8223" dataDxfId="8158"/>
    <tableColumn id="8229" xr3:uid="{D18A8EFA-ECE6-4D6A-BB45-0720A319461D}" name="Column8224" dataDxfId="8157"/>
    <tableColumn id="8230" xr3:uid="{C1D6B85F-1B8F-4CDE-B7F5-7067444619A2}" name="Column8225" dataDxfId="8156"/>
    <tableColumn id="8231" xr3:uid="{1777F85B-4721-4D53-B8B5-E5CE00BEB043}" name="Column8226" dataDxfId="8155"/>
    <tableColumn id="8232" xr3:uid="{EF7238F0-7A39-4630-8929-A8920DA3787B}" name="Column8227" dataDxfId="8154"/>
    <tableColumn id="8233" xr3:uid="{E60B657A-A2BA-4F29-BB8C-2B29034F15A6}" name="Column8228" dataDxfId="8153"/>
    <tableColumn id="8234" xr3:uid="{1708D214-D2C6-4C56-A54B-98FBEC13C0D2}" name="Column8229" dataDxfId="8152"/>
    <tableColumn id="8235" xr3:uid="{4D9148FD-4FA2-4791-B131-EFC52DB6C93D}" name="Column8230" dataDxfId="8151"/>
    <tableColumn id="8236" xr3:uid="{84081826-900D-406B-8F25-3BDDE27564A4}" name="Column8231" dataDxfId="8150"/>
    <tableColumn id="8237" xr3:uid="{F8E85525-1295-4753-B927-384159AC8FFD}" name="Column8232" dataDxfId="8149"/>
    <tableColumn id="8238" xr3:uid="{17580D00-E2C4-413D-A7CE-95DFE70CC858}" name="Column8233" dataDxfId="8148"/>
    <tableColumn id="8239" xr3:uid="{DD334733-F9AA-4E79-8866-FB8E358F0D6A}" name="Column8234" dataDxfId="8147"/>
    <tableColumn id="8240" xr3:uid="{1095A011-9D5C-472C-A2C1-E29001D6067E}" name="Column8235" dataDxfId="8146"/>
    <tableColumn id="8241" xr3:uid="{955A745E-DC5D-4745-B5D6-139C9B94E6E5}" name="Column8236" dataDxfId="8145"/>
    <tableColumn id="8242" xr3:uid="{3320E0EE-BD08-4823-895D-C4470A752DB4}" name="Column8237" dataDxfId="8144"/>
    <tableColumn id="8243" xr3:uid="{35193E12-96A7-4055-936F-68D52C2BA86D}" name="Column8238" dataDxfId="8143"/>
    <tableColumn id="8244" xr3:uid="{4136E0C2-06F5-4428-9ED7-496A04BDC6FB}" name="Column8239" dataDxfId="8142"/>
    <tableColumn id="8245" xr3:uid="{3C0D6EFF-3CDF-4898-8C7B-BA9CD76962BB}" name="Column8240" dataDxfId="8141"/>
    <tableColumn id="8246" xr3:uid="{A40018AD-78AC-4D3D-B16D-ACBDF4B0682D}" name="Column8241" dataDxfId="8140"/>
    <tableColumn id="8247" xr3:uid="{465CA9B5-30C2-4110-8527-00F6CBF2332F}" name="Column8242" dataDxfId="8139"/>
    <tableColumn id="8248" xr3:uid="{ABE81D64-4DA9-43F4-9BE3-AD777DC523ED}" name="Column8243" dataDxfId="8138"/>
    <tableColumn id="8249" xr3:uid="{94620739-0E90-4582-8435-2C26A5098B69}" name="Column8244" dataDxfId="8137"/>
    <tableColumn id="8250" xr3:uid="{CF2FC9F5-F344-4738-A974-50712358B4B0}" name="Column8245" dataDxfId="8136"/>
    <tableColumn id="8251" xr3:uid="{80AF2329-A3A8-4906-96BE-24315BB6B8A5}" name="Column8246" dataDxfId="8135"/>
    <tableColumn id="8252" xr3:uid="{92AD6316-6697-4A8D-8093-4B6C1E952FCD}" name="Column8247" dataDxfId="8134"/>
    <tableColumn id="8253" xr3:uid="{29A451D4-AD00-4FF6-AC5B-528D4916116D}" name="Column8248" dataDxfId="8133"/>
    <tableColumn id="8254" xr3:uid="{3D9156DC-5AA3-41F7-9F62-2CDBD4F88DFF}" name="Column8249" dataDxfId="8132"/>
    <tableColumn id="8255" xr3:uid="{EACAAA99-ABEE-4BD9-AF0C-216FF83280A3}" name="Column8250" dataDxfId="8131"/>
    <tableColumn id="8256" xr3:uid="{42E43C42-65BA-4588-B2BE-0F7649342F20}" name="Column8251" dataDxfId="8130"/>
    <tableColumn id="8257" xr3:uid="{00CAC986-8620-43C4-B11B-9D07212AED0F}" name="Column8252" dataDxfId="8129"/>
    <tableColumn id="8258" xr3:uid="{9CC06342-0024-4120-8E16-13EC1FE33E40}" name="Column8253" dataDxfId="8128"/>
    <tableColumn id="8259" xr3:uid="{9988D0EC-7B94-4F45-9C79-BACDF59E6B4B}" name="Column8254" dataDxfId="8127"/>
    <tableColumn id="8260" xr3:uid="{7B882B65-6009-416A-8DB7-260AC5BA20C6}" name="Column8255" dataDxfId="8126"/>
    <tableColumn id="8261" xr3:uid="{F59D6CF4-EFFB-4256-B579-149E33E37BF2}" name="Column8256" dataDxfId="8125"/>
    <tableColumn id="8262" xr3:uid="{FC2CEB8E-3D68-460A-BC62-7562B25CB101}" name="Column8257" dataDxfId="8124"/>
    <tableColumn id="8263" xr3:uid="{B0D5B3A1-6F7F-4BC3-AC2E-8A778BB9EC0C}" name="Column8258" dataDxfId="8123"/>
    <tableColumn id="8264" xr3:uid="{547A34F3-8C73-4FA3-9F89-5A5E4D85FC68}" name="Column8259" dataDxfId="8122"/>
    <tableColumn id="8265" xr3:uid="{B386082A-9368-4CBF-9A43-6A7A7D701D10}" name="Column8260" dataDxfId="8121"/>
    <tableColumn id="8266" xr3:uid="{B4F9C90E-06D2-4F31-9991-16296A53274C}" name="Column8261" dataDxfId="8120"/>
    <tableColumn id="8267" xr3:uid="{F42DBCDB-D7BA-45D7-B5C5-77BFBD787AD8}" name="Column8262" dataDxfId="8119"/>
    <tableColumn id="8268" xr3:uid="{EDE31DC4-EEC8-4AAA-9090-EFDADB0C2A3B}" name="Column8263" dataDxfId="8118"/>
    <tableColumn id="8269" xr3:uid="{56B3ACE5-B92F-4F14-ABEB-983507A91980}" name="Column8264" dataDxfId="8117"/>
    <tableColumn id="8270" xr3:uid="{DFC50056-1D46-4974-B12F-1EAE5798AE24}" name="Column8265" dataDxfId="8116"/>
    <tableColumn id="8271" xr3:uid="{D9C6D060-E69F-4771-B969-C9A24D1C0361}" name="Column8266" dataDxfId="8115"/>
    <tableColumn id="8272" xr3:uid="{7A5BACCE-3446-42F8-BB4C-F0BF34FEDAC6}" name="Column8267" dataDxfId="8114"/>
    <tableColumn id="8273" xr3:uid="{B92B29C1-7BAD-45E1-B107-695BE9FF55B8}" name="Column8268" dataDxfId="8113"/>
    <tableColumn id="8274" xr3:uid="{26C026CD-A0A4-4923-AECC-2CBB785554C4}" name="Column8269" dataDxfId="8112"/>
    <tableColumn id="8275" xr3:uid="{D75EF5B6-B175-49B3-9513-9298F19F07DD}" name="Column8270" dataDxfId="8111"/>
    <tableColumn id="8276" xr3:uid="{9C924B9F-AF59-4D04-BB98-DEED525AF2BC}" name="Column8271" dataDxfId="8110"/>
    <tableColumn id="8277" xr3:uid="{BB408571-8FFF-4B69-BAB5-CFD45CD7705C}" name="Column8272" dataDxfId="8109"/>
    <tableColumn id="8278" xr3:uid="{0B52F1BE-7BA5-4B5E-9D24-50AF50CC4E68}" name="Column8273" dataDxfId="8108"/>
    <tableColumn id="8279" xr3:uid="{C6D0DEA1-F717-4779-B7B5-7FB46C71E8B7}" name="Column8274" dataDxfId="8107"/>
    <tableColumn id="8280" xr3:uid="{394B6119-879E-4EF7-AF42-63DBD30D1E22}" name="Column8275" dataDxfId="8106"/>
    <tableColumn id="8281" xr3:uid="{3D063F77-32E4-4BEF-8029-4C2C3FD7AC0D}" name="Column8276" dataDxfId="8105"/>
    <tableColumn id="8282" xr3:uid="{37475E2E-6A3A-4FFE-9F3A-BC03F7714524}" name="Column8277" dataDxfId="8104"/>
    <tableColumn id="8283" xr3:uid="{3D50A6A2-8A06-4622-8A6A-4DC8AC7C98CC}" name="Column8278" dataDxfId="8103"/>
    <tableColumn id="8284" xr3:uid="{607EC424-4664-4C8B-A4B4-EF5387CD1C8D}" name="Column8279" dataDxfId="8102"/>
    <tableColumn id="8285" xr3:uid="{26580C93-C848-4F9B-907F-D2D290A6FC6D}" name="Column8280" dataDxfId="8101"/>
    <tableColumn id="8286" xr3:uid="{5301F7E3-193E-48A2-B846-BCDDEE22DA4A}" name="Column8281" dataDxfId="8100"/>
    <tableColumn id="8287" xr3:uid="{2B04D318-4A14-4CE0-A930-B0989207B313}" name="Column8282" dataDxfId="8099"/>
    <tableColumn id="8288" xr3:uid="{B9DB26B1-E165-4BB2-AB86-F1BE56C337D1}" name="Column8283" dataDxfId="8098"/>
    <tableColumn id="8289" xr3:uid="{6DF375A8-451F-4082-AE62-A91EB74A4257}" name="Column8284" dataDxfId="8097"/>
    <tableColumn id="8290" xr3:uid="{F6F48467-9020-4946-AE0D-3533A0DE0D12}" name="Column8285" dataDxfId="8096"/>
    <tableColumn id="8291" xr3:uid="{A03E4DE6-FA3D-4501-97C8-2F9668AA4419}" name="Column8286" dataDxfId="8095"/>
    <tableColumn id="8292" xr3:uid="{8410FACE-10AB-4271-A2E1-F7F67DE1163E}" name="Column8287" dataDxfId="8094"/>
    <tableColumn id="8293" xr3:uid="{D36C70C5-C3DE-4DC1-B1AE-1099E377D792}" name="Column8288" dataDxfId="8093"/>
    <tableColumn id="8294" xr3:uid="{240D782F-2FC9-4A1F-AC7B-F1DE764809DA}" name="Column8289" dataDxfId="8092"/>
    <tableColumn id="8295" xr3:uid="{30C17967-2A68-42A9-B079-99D5574E83CB}" name="Column8290" dataDxfId="8091"/>
    <tableColumn id="8296" xr3:uid="{1C42F5F8-EE98-40C9-83A5-7D1DE0BD0EAA}" name="Column8291" dataDxfId="8090"/>
    <tableColumn id="8297" xr3:uid="{FC19F004-BEDD-4BAD-8622-F8026A9D2F46}" name="Column8292" dataDxfId="8089"/>
    <tableColumn id="8298" xr3:uid="{4D9BD92A-5980-4F9A-9589-BDE8048CA7E5}" name="Column8293" dataDxfId="8088"/>
    <tableColumn id="8299" xr3:uid="{DDD75B04-339E-43A0-88EF-4E16CA48A804}" name="Column8294" dataDxfId="8087"/>
    <tableColumn id="8300" xr3:uid="{513FA244-01C6-48DB-B75C-C7FB888EED2F}" name="Column8295" dataDxfId="8086"/>
    <tableColumn id="8301" xr3:uid="{E2B40707-D371-4625-A098-5078E51D7631}" name="Column8296" dataDxfId="8085"/>
    <tableColumn id="8302" xr3:uid="{8791816E-C581-434D-A04D-421C6B676018}" name="Column8297" dataDxfId="8084"/>
    <tableColumn id="8303" xr3:uid="{1E43E19C-1D00-4B30-BFDC-37EA81922F38}" name="Column8298" dataDxfId="8083"/>
    <tableColumn id="8304" xr3:uid="{7F42008A-2E98-40A2-8CCD-0909D4A3EE62}" name="Column8299" dataDxfId="8082"/>
    <tableColumn id="8305" xr3:uid="{84B7B17A-7399-4481-A052-EF879729B3C5}" name="Column8300" dataDxfId="8081"/>
    <tableColumn id="8306" xr3:uid="{3D83B53D-5CEB-4398-8D27-941E5DC41102}" name="Column8301" dataDxfId="8080"/>
    <tableColumn id="8307" xr3:uid="{A37A67A1-5BFF-4B75-B78D-9DE6045A05A1}" name="Column8302" dataDxfId="8079"/>
    <tableColumn id="8308" xr3:uid="{0F3D8527-1FAE-4982-8E47-2322544B3821}" name="Column8303" dataDxfId="8078"/>
    <tableColumn id="8309" xr3:uid="{1F43270F-6113-4FB1-85C6-DBF03886B569}" name="Column8304" dataDxfId="8077"/>
    <tableColumn id="8310" xr3:uid="{032D2457-F69E-45D3-82FB-BCFB03889AF5}" name="Column8305" dataDxfId="8076"/>
    <tableColumn id="8311" xr3:uid="{85B7FDA6-DD70-43C5-90B0-0026AB784B36}" name="Column8306" dataDxfId="8075"/>
    <tableColumn id="8312" xr3:uid="{8F641C81-8FE5-4BD4-B5E9-0D713FC01E9C}" name="Column8307" dataDxfId="8074"/>
    <tableColumn id="8313" xr3:uid="{72A6AF43-9CFC-4BCC-8CB6-BC4444538126}" name="Column8308" dataDxfId="8073"/>
    <tableColumn id="8314" xr3:uid="{64F892A8-5B0A-4871-A647-7A90899D54F1}" name="Column8309" dataDxfId="8072"/>
    <tableColumn id="8315" xr3:uid="{C223A802-18E1-450E-B376-1587F595590A}" name="Column8310" dataDxfId="8071"/>
    <tableColumn id="8316" xr3:uid="{7AEDCD45-ED9C-4EFF-872A-2F8B1F032A79}" name="Column8311" dataDxfId="8070"/>
    <tableColumn id="8317" xr3:uid="{64BCF359-5FA7-40E5-84C5-2860B0B0381F}" name="Column8312" dataDxfId="8069"/>
    <tableColumn id="8318" xr3:uid="{026EB81D-E2F0-4E82-B973-E3AC4F9B310F}" name="Column8313" dataDxfId="8068"/>
    <tableColumn id="8319" xr3:uid="{C868EBAE-2E41-488C-9789-E84B10D1C7F4}" name="Column8314" dataDxfId="8067"/>
    <tableColumn id="8320" xr3:uid="{3C9BE479-07E6-46DE-8642-A2E1800C2EDF}" name="Column8315" dataDxfId="8066"/>
    <tableColumn id="8321" xr3:uid="{7ECDCB52-03F6-4AD6-A8F2-1DB466AEB8CB}" name="Column8316" dataDxfId="8065"/>
    <tableColumn id="8322" xr3:uid="{639AAC96-8EE2-4177-89E9-8ACB2C675F21}" name="Column8317" dataDxfId="8064"/>
    <tableColumn id="8323" xr3:uid="{EE36357E-2691-4921-8276-1AA79CF70654}" name="Column8318" dataDxfId="8063"/>
    <tableColumn id="8324" xr3:uid="{FF690B7A-7B84-4C98-BAAD-1BAA8580D1EC}" name="Column8319" dataDxfId="8062"/>
    <tableColumn id="8325" xr3:uid="{9266FBCB-34C9-4353-A8DD-C2F491877548}" name="Column8320" dataDxfId="8061"/>
    <tableColumn id="8326" xr3:uid="{328CCA14-098B-4820-8204-37A37B6B32D2}" name="Column8321" dataDxfId="8060"/>
    <tableColumn id="8327" xr3:uid="{5F4035F7-06F9-48EB-8FF4-0D424D6FB056}" name="Column8322" dataDxfId="8059"/>
    <tableColumn id="8328" xr3:uid="{01096CA1-0976-432E-B9D7-4347F55BD13E}" name="Column8323" dataDxfId="8058"/>
    <tableColumn id="8329" xr3:uid="{0BAFBD6F-B9E7-4D69-853C-4D15BEC02365}" name="Column8324" dataDxfId="8057"/>
    <tableColumn id="8330" xr3:uid="{6A3AE03A-8531-45E0-9DAD-0355A675E225}" name="Column8325" dataDxfId="8056"/>
    <tableColumn id="8331" xr3:uid="{5975411E-2B6E-4EF4-A37C-54CE3704D127}" name="Column8326" dataDxfId="8055"/>
    <tableColumn id="8332" xr3:uid="{90B985DF-C04B-455F-9B71-29B5B4773BDA}" name="Column8327" dataDxfId="8054"/>
    <tableColumn id="8333" xr3:uid="{1F52CF8F-9844-4E50-B49C-7B4DAC2C6156}" name="Column8328" dataDxfId="8053"/>
    <tableColumn id="8334" xr3:uid="{6E139E70-42CE-4C0D-9F5C-0A9638102141}" name="Column8329" dataDxfId="8052"/>
    <tableColumn id="8335" xr3:uid="{88B84EF7-46D3-43F9-A2C7-6E9099F7FA7A}" name="Column8330" dataDxfId="8051"/>
    <tableColumn id="8336" xr3:uid="{51B38185-4EA4-4EB3-BBF1-DAB19A44F153}" name="Column8331" dataDxfId="8050"/>
    <tableColumn id="8337" xr3:uid="{7B3A4C7B-1ABC-4CE9-A427-77FC61C5C0BA}" name="Column8332" dataDxfId="8049"/>
    <tableColumn id="8338" xr3:uid="{5B7BE9F9-13AF-4E79-9B93-AD3F9E7D1059}" name="Column8333" dataDxfId="8048"/>
    <tableColumn id="8339" xr3:uid="{DB68FE8A-6133-4D4B-90C1-44FE156C5F1F}" name="Column8334" dataDxfId="8047"/>
    <tableColumn id="8340" xr3:uid="{0C20DBC7-7368-4956-BE47-BC91FFA895C1}" name="Column8335" dataDxfId="8046"/>
    <tableColumn id="8341" xr3:uid="{904852E0-885B-4845-92FD-25A9DCD51599}" name="Column8336" dataDxfId="8045"/>
    <tableColumn id="8342" xr3:uid="{AB4B1C4B-B21E-47A5-A2A2-7731DCA7B50D}" name="Column8337" dataDxfId="8044"/>
    <tableColumn id="8343" xr3:uid="{84FB3F4A-E016-403B-8819-6482400649E2}" name="Column8338" dataDxfId="8043"/>
    <tableColumn id="8344" xr3:uid="{4A3BFB92-BE05-4753-9DB4-1BE95AC9230C}" name="Column8339" dataDxfId="8042"/>
    <tableColumn id="8345" xr3:uid="{D8531DD4-BD85-4947-B07F-CB23D1F3334D}" name="Column8340" dataDxfId="8041"/>
    <tableColumn id="8346" xr3:uid="{29CAD36A-B123-4405-B923-74EAED19534B}" name="Column8341" dataDxfId="8040"/>
    <tableColumn id="8347" xr3:uid="{CFAACD82-8AAF-46BF-92EB-602840AB9BF8}" name="Column8342" dataDxfId="8039"/>
    <tableColumn id="8348" xr3:uid="{99EC0F55-44E5-4DDA-896C-DF1878DF2D43}" name="Column8343" dataDxfId="8038"/>
    <tableColumn id="8349" xr3:uid="{6670DD29-B35C-4FF0-9C68-C6B9FEA2C747}" name="Column8344" dataDxfId="8037"/>
    <tableColumn id="8350" xr3:uid="{D0D3CAD4-4A4D-467A-84CB-1FBE2A80FC68}" name="Column8345" dataDxfId="8036"/>
    <tableColumn id="8351" xr3:uid="{574AF60C-C3CE-443C-BD81-414194096858}" name="Column8346" dataDxfId="8035"/>
    <tableColumn id="8352" xr3:uid="{AB28C2FA-A779-4480-868B-AF98AEADA006}" name="Column8347" dataDxfId="8034"/>
    <tableColumn id="8353" xr3:uid="{8894F3D7-405F-4921-94FB-E3B086561CF2}" name="Column8348" dataDxfId="8033"/>
    <tableColumn id="8354" xr3:uid="{4D0FE88A-A174-4A7F-897A-A39D054438B8}" name="Column8349" dataDxfId="8032"/>
    <tableColumn id="8355" xr3:uid="{DACFCB2C-72CA-48D7-AE84-9B096FCBE7DA}" name="Column8350" dataDxfId="8031"/>
    <tableColumn id="8356" xr3:uid="{354C4F58-C212-463A-AE5E-B725D3ECD510}" name="Column8351" dataDxfId="8030"/>
    <tableColumn id="8357" xr3:uid="{8EE6983A-B102-4772-BE70-537692DFE346}" name="Column8352" dataDxfId="8029"/>
    <tableColumn id="8358" xr3:uid="{DC1A114A-C149-456C-B848-5A4FFA6AFD36}" name="Column8353" dataDxfId="8028"/>
    <tableColumn id="8359" xr3:uid="{0AD0367A-E197-42D6-B868-E8F5C252E0C3}" name="Column8354" dataDxfId="8027"/>
    <tableColumn id="8360" xr3:uid="{71D75DBE-1E99-4B66-BC70-B6F4423B737F}" name="Column8355" dataDxfId="8026"/>
    <tableColumn id="8361" xr3:uid="{3F33DEB4-BB1D-4F21-880E-ABB1FE19818C}" name="Column8356" dataDxfId="8025"/>
    <tableColumn id="8362" xr3:uid="{2F832F4A-E427-4526-A78A-D445932F1FDC}" name="Column8357" dataDxfId="8024"/>
    <tableColumn id="8363" xr3:uid="{7425F0F6-213C-4F87-9057-41E89ABAF775}" name="Column8358" dataDxfId="8023"/>
    <tableColumn id="8364" xr3:uid="{10AA2D2A-0DBD-4D39-827D-A0E88B0317C1}" name="Column8359" dataDxfId="8022"/>
    <tableColumn id="8365" xr3:uid="{FCFAEB51-E92C-4CD5-8204-48D873CBDE46}" name="Column8360" dataDxfId="8021"/>
    <tableColumn id="8366" xr3:uid="{92783F95-BD61-4AB6-92EF-C92738F6AA3F}" name="Column8361" dataDxfId="8020"/>
    <tableColumn id="8367" xr3:uid="{8BC4D628-D053-4E6C-BE29-DB80D3EBE460}" name="Column8362" dataDxfId="8019"/>
    <tableColumn id="8368" xr3:uid="{C5D14B4F-BF50-4BD8-8576-9404CAC9A818}" name="Column8363" dataDxfId="8018"/>
    <tableColumn id="8369" xr3:uid="{7FD9937C-75A2-412E-BD12-403F327646E0}" name="Column8364" dataDxfId="8017"/>
    <tableColumn id="8370" xr3:uid="{F067A82A-1190-429A-8683-EE52C69C0670}" name="Column8365" dataDxfId="8016"/>
    <tableColumn id="8371" xr3:uid="{EA2EB7CE-E6BA-41A8-84FB-2B4DC0A7F158}" name="Column8366" dataDxfId="8015"/>
    <tableColumn id="8372" xr3:uid="{401DC7C6-0A35-48EA-BAC2-9FC72B152A84}" name="Column8367" dataDxfId="8014"/>
    <tableColumn id="8373" xr3:uid="{D3A6CCD6-37F9-4BB4-8B8D-2113DDF604F3}" name="Column8368" dataDxfId="8013"/>
    <tableColumn id="8374" xr3:uid="{E628C53E-9495-41A2-973F-D49048F52BFF}" name="Column8369" dataDxfId="8012"/>
    <tableColumn id="8375" xr3:uid="{118FE53B-713A-4A2D-8CEE-23911DB1D250}" name="Column8370" dataDxfId="8011"/>
    <tableColumn id="8376" xr3:uid="{B9E3CC32-5C3B-4C97-9436-EFF7F5C93045}" name="Column8371" dataDxfId="8010"/>
    <tableColumn id="8377" xr3:uid="{A378F289-F5C0-4537-B310-DA9D144D437A}" name="Column8372" dataDxfId="8009"/>
    <tableColumn id="8378" xr3:uid="{154A65EB-4E77-4C84-A142-C711956388AF}" name="Column8373" dataDxfId="8008"/>
    <tableColumn id="8379" xr3:uid="{2926E2CD-8D4D-435A-B1F3-558D7875EC52}" name="Column8374" dataDxfId="8007"/>
    <tableColumn id="8380" xr3:uid="{038D73C0-0BF6-440E-8870-834B92BBF291}" name="Column8375" dataDxfId="8006"/>
    <tableColumn id="8381" xr3:uid="{2FB2DE55-CF33-44F5-A487-E80449F697E0}" name="Column8376" dataDxfId="8005"/>
    <tableColumn id="8382" xr3:uid="{B74D87C9-042A-46C1-AC56-7A1701CC3498}" name="Column8377" dataDxfId="8004"/>
    <tableColumn id="8383" xr3:uid="{131D6C7B-5775-47F2-B0A2-79BE2A8A4105}" name="Column8378" dataDxfId="8003"/>
    <tableColumn id="8384" xr3:uid="{66A194AE-6B90-4945-819C-F6276C95F4B6}" name="Column8379" dataDxfId="8002"/>
    <tableColumn id="8385" xr3:uid="{6896928C-E8AD-44B1-9290-E7BB2912A5B0}" name="Column8380" dataDxfId="8001"/>
    <tableColumn id="8386" xr3:uid="{58EF390B-DA5B-4ADA-9E9B-540AF7E3279F}" name="Column8381" dataDxfId="8000"/>
    <tableColumn id="8387" xr3:uid="{CF1E3619-F7A1-496D-8D99-B84A943AF4C8}" name="Column8382" dataDxfId="7999"/>
    <tableColumn id="8388" xr3:uid="{3DA975B8-0D85-4B30-8552-D751C6D63D48}" name="Column8383" dataDxfId="7998"/>
    <tableColumn id="8389" xr3:uid="{CDFBDB4A-4D8A-4D82-AE40-E04482250E41}" name="Column8384" dataDxfId="7997"/>
    <tableColumn id="8390" xr3:uid="{43A3A10A-A2F7-49A8-82CB-D732A267A047}" name="Column8385" dataDxfId="7996"/>
    <tableColumn id="8391" xr3:uid="{50A0F122-9B84-4F6E-956E-BB23F4FF5582}" name="Column8386" dataDxfId="7995"/>
    <tableColumn id="8392" xr3:uid="{2D0A95C2-8024-4A3B-A05E-5593C6CB666D}" name="Column8387" dataDxfId="7994"/>
    <tableColumn id="8393" xr3:uid="{53FED3DE-5F13-491E-BA7A-FD21D3142700}" name="Column8388" dataDxfId="7993"/>
    <tableColumn id="8394" xr3:uid="{5F8FFCA5-2BED-41FA-87CE-E93AEB017C83}" name="Column8389" dataDxfId="7992"/>
    <tableColumn id="8395" xr3:uid="{B9AB4911-22ED-4576-9E24-9C65C22C0091}" name="Column8390" dataDxfId="7991"/>
    <tableColumn id="8396" xr3:uid="{3FB110A7-A03C-4AF6-96FF-DC724D3C46D4}" name="Column8391" dataDxfId="7990"/>
    <tableColumn id="8397" xr3:uid="{43688F69-BE9E-42CE-8BAF-11C04A0BCB18}" name="Column8392" dataDxfId="7989"/>
    <tableColumn id="8398" xr3:uid="{C6AE56A7-C186-401D-9F1E-8CADD0F0A98D}" name="Column8393" dataDxfId="7988"/>
    <tableColumn id="8399" xr3:uid="{BB90785D-8407-4228-8354-418A2746FF7E}" name="Column8394" dataDxfId="7987"/>
    <tableColumn id="8400" xr3:uid="{B453EC0F-4470-4DBE-B936-6152B79EE444}" name="Column8395" dataDxfId="7986"/>
    <tableColumn id="8401" xr3:uid="{4DA6913D-B4C0-4057-8A8D-15AE28059825}" name="Column8396" dataDxfId="7985"/>
    <tableColumn id="8402" xr3:uid="{93B2EE21-DC17-4B89-B68E-0396AB530041}" name="Column8397" dataDxfId="7984"/>
    <tableColumn id="8403" xr3:uid="{D345DCE2-FA02-4769-AC7A-7FB29ECCB023}" name="Column8398" dataDxfId="7983"/>
    <tableColumn id="8404" xr3:uid="{E302F23C-8C66-41F0-934D-3CB632ABFEBF}" name="Column8399" dataDxfId="7982"/>
    <tableColumn id="8405" xr3:uid="{BCCFE561-20D2-409C-A37B-1C33CDCDD518}" name="Column8400" dataDxfId="7981"/>
    <tableColumn id="8406" xr3:uid="{75F5C1EC-2B54-43B7-8EC9-4E88D8D31B58}" name="Column8401" dataDxfId="7980"/>
    <tableColumn id="8407" xr3:uid="{9ABE3566-2235-4789-B447-DBE672170AC8}" name="Column8402" dataDxfId="7979"/>
    <tableColumn id="8408" xr3:uid="{21A9F7EC-0A3C-4230-AB33-952F30C483AF}" name="Column8403" dataDxfId="7978"/>
    <tableColumn id="8409" xr3:uid="{89C26F67-C47C-49B3-B88F-535C20892FD6}" name="Column8404" dataDxfId="7977"/>
    <tableColumn id="8410" xr3:uid="{AE91E383-4332-4A96-A62D-4A1435A7FAA4}" name="Column8405" dataDxfId="7976"/>
    <tableColumn id="8411" xr3:uid="{4E817745-8E40-4C30-B68D-F140A160CDC5}" name="Column8406" dataDxfId="7975"/>
    <tableColumn id="8412" xr3:uid="{FF2548BD-0E4B-441B-9F7A-AAC3C9B5BAEF}" name="Column8407" dataDxfId="7974"/>
    <tableColumn id="8413" xr3:uid="{0A7CCC52-D240-41E6-899E-377805E5E664}" name="Column8408" dataDxfId="7973"/>
    <tableColumn id="8414" xr3:uid="{14EDD2D5-5F74-4CED-87B3-9FA2391024DA}" name="Column8409" dataDxfId="7972"/>
    <tableColumn id="8415" xr3:uid="{0767F719-F962-4742-89D5-493355F38F21}" name="Column8410" dataDxfId="7971"/>
    <tableColumn id="8416" xr3:uid="{E284457D-A44C-493B-8F21-B14A55BA5156}" name="Column8411" dataDxfId="7970"/>
    <tableColumn id="8417" xr3:uid="{11B10BBD-2C4A-4461-B529-EFDEF2ED241B}" name="Column8412" dataDxfId="7969"/>
    <tableColumn id="8418" xr3:uid="{0399CEDE-22FF-40D2-9831-C8C742336D48}" name="Column8413" dataDxfId="7968"/>
    <tableColumn id="8419" xr3:uid="{5A16112A-3713-4DEA-A35F-748898E0EC43}" name="Column8414" dataDxfId="7967"/>
    <tableColumn id="8420" xr3:uid="{C7DA41C3-D546-45FD-8A56-53013562DAE9}" name="Column8415" dataDxfId="7966"/>
    <tableColumn id="8421" xr3:uid="{4565B827-920B-44B3-B844-AB50F268C3C7}" name="Column8416" dataDxfId="7965"/>
    <tableColumn id="8422" xr3:uid="{7D8ADFAC-3935-4E57-BA2D-344074ECEC96}" name="Column8417" dataDxfId="7964"/>
    <tableColumn id="8423" xr3:uid="{F7048A5D-2B08-4262-8556-C94660019D38}" name="Column8418" dataDxfId="7963"/>
    <tableColumn id="8424" xr3:uid="{889CD98A-4BE9-44A9-9F55-B09879B61D82}" name="Column8419" dataDxfId="7962"/>
    <tableColumn id="8425" xr3:uid="{61A4F20A-4DA9-445A-BFB6-8B22701C1E46}" name="Column8420" dataDxfId="7961"/>
    <tableColumn id="8426" xr3:uid="{8817E6CE-EF2E-456B-AA12-FC7F9738F04D}" name="Column8421" dataDxfId="7960"/>
    <tableColumn id="8427" xr3:uid="{6600645B-476E-4114-8DA8-8C0EDE32DCCE}" name="Column8422" dataDxfId="7959"/>
    <tableColumn id="8428" xr3:uid="{7E6704E3-F0A7-4075-BB95-68BFDF53A369}" name="Column8423" dataDxfId="7958"/>
    <tableColumn id="8429" xr3:uid="{A672EFCD-81A7-4403-9E9B-0C901A7E4349}" name="Column8424" dataDxfId="7957"/>
    <tableColumn id="8430" xr3:uid="{B2E073E6-070F-4C45-A8D9-17F884251652}" name="Column8425" dataDxfId="7956"/>
    <tableColumn id="8431" xr3:uid="{F3ED9457-4AE9-4EF3-A88F-9D4B23216EED}" name="Column8426" dataDxfId="7955"/>
    <tableColumn id="8432" xr3:uid="{A01C335B-2ED6-4C37-9173-EBEFFBB80E96}" name="Column8427" dataDxfId="7954"/>
    <tableColumn id="8433" xr3:uid="{5F1DA952-4511-44DD-B6BE-CDC591DF848F}" name="Column8428" dataDxfId="7953"/>
    <tableColumn id="8434" xr3:uid="{EAE9EE27-4F91-4EED-BFA3-B452669F54C9}" name="Column8429" dataDxfId="7952"/>
    <tableColumn id="8435" xr3:uid="{4E5C85A3-36DF-4470-BF48-BCB6F1AF4C40}" name="Column8430" dataDxfId="7951"/>
    <tableColumn id="8436" xr3:uid="{3A4237B0-DEAB-49A9-B4BC-25090B51B5C1}" name="Column8431" dataDxfId="7950"/>
    <tableColumn id="8437" xr3:uid="{091169B7-E3EC-4681-9425-EE526CA76EED}" name="Column8432" dataDxfId="7949"/>
    <tableColumn id="8438" xr3:uid="{93968D2A-7524-4081-9D2D-641E328132CE}" name="Column8433" dataDxfId="7948"/>
    <tableColumn id="8439" xr3:uid="{24E0C6BF-01F7-4E82-B620-F637E11FDE45}" name="Column8434" dataDxfId="7947"/>
    <tableColumn id="8440" xr3:uid="{9743D1A6-443E-4D5D-B361-BDC799B51AB5}" name="Column8435" dataDxfId="7946"/>
    <tableColumn id="8441" xr3:uid="{712E3B8B-1773-4A03-BA32-4687DCAA857B}" name="Column8436" dataDxfId="7945"/>
    <tableColumn id="8442" xr3:uid="{588A6FD0-6C56-4AD6-B209-746B8BB30F57}" name="Column8437" dataDxfId="7944"/>
    <tableColumn id="8443" xr3:uid="{1B74B618-FA78-476A-9906-BA1C413AB1BF}" name="Column8438" dataDxfId="7943"/>
    <tableColumn id="8444" xr3:uid="{5878935D-0407-420C-8474-0F6AE1DD9540}" name="Column8439" dataDxfId="7942"/>
    <tableColumn id="8445" xr3:uid="{B54FD528-97AD-4664-88CA-3F052A27FF38}" name="Column8440" dataDxfId="7941"/>
    <tableColumn id="8446" xr3:uid="{49DA20DC-7570-4116-9735-64FA1DAB41A8}" name="Column8441" dataDxfId="7940"/>
    <tableColumn id="8447" xr3:uid="{1DEF614A-61DE-4A7F-A622-7C7C0B4D0851}" name="Column8442" dataDxfId="7939"/>
    <tableColumn id="8448" xr3:uid="{8CF677F6-2623-4FF8-986A-642626F9BE87}" name="Column8443" dataDxfId="7938"/>
    <tableColumn id="8449" xr3:uid="{821BF993-7C0B-4AEF-A665-C08254DEDDB0}" name="Column8444" dataDxfId="7937"/>
    <tableColumn id="8450" xr3:uid="{C064AFC1-49CC-4407-AA90-C9CE399F2472}" name="Column8445" dataDxfId="7936"/>
    <tableColumn id="8451" xr3:uid="{7F468C22-D6EC-4940-9290-648EFA2F8211}" name="Column8446" dataDxfId="7935"/>
    <tableColumn id="8452" xr3:uid="{C29A5459-434B-4EBD-9449-B95266AE1578}" name="Column8447" dataDxfId="7934"/>
    <tableColumn id="8453" xr3:uid="{988E62D6-B807-47DA-8D43-17F275A679D6}" name="Column8448" dataDxfId="7933"/>
    <tableColumn id="8454" xr3:uid="{09495A0D-0D91-467E-BBCB-2E900767EDA4}" name="Column8449" dataDxfId="7932"/>
    <tableColumn id="8455" xr3:uid="{606640D6-E9FC-491B-A847-8B2019E9788F}" name="Column8450" dataDxfId="7931"/>
    <tableColumn id="8456" xr3:uid="{7E3D0439-6CDC-4FC5-A030-4794575B2279}" name="Column8451" dataDxfId="7930"/>
    <tableColumn id="8457" xr3:uid="{55CDFC90-31E1-4EF3-989D-41E2953F9478}" name="Column8452" dataDxfId="7929"/>
    <tableColumn id="8458" xr3:uid="{E47CB66B-7DE9-4C8C-95DA-D27751E90546}" name="Column8453" dataDxfId="7928"/>
    <tableColumn id="8459" xr3:uid="{2017F96F-C37C-4247-B631-E630FF4E5415}" name="Column8454" dataDxfId="7927"/>
    <tableColumn id="8460" xr3:uid="{1EC00F0F-C355-459D-AF40-1863E7D52447}" name="Column8455" dataDxfId="7926"/>
    <tableColumn id="8461" xr3:uid="{D8DDD178-15E3-4C6C-9302-61C8B99FE852}" name="Column8456" dataDxfId="7925"/>
    <tableColumn id="8462" xr3:uid="{2E3420AB-1F91-43E9-80C8-4CB1DBA90114}" name="Column8457" dataDxfId="7924"/>
    <tableColumn id="8463" xr3:uid="{404B8B19-8A6E-41E7-BB80-A2DFF99AE92F}" name="Column8458" dataDxfId="7923"/>
    <tableColumn id="8464" xr3:uid="{9CBCB051-1FDD-48DE-A81F-9C7437438D28}" name="Column8459" dataDxfId="7922"/>
    <tableColumn id="8465" xr3:uid="{4315F18F-652F-4429-B796-E523E599481A}" name="Column8460" dataDxfId="7921"/>
    <tableColumn id="8466" xr3:uid="{8FA78AA7-AE1F-4BC0-9858-8413BAB043CE}" name="Column8461" dataDxfId="7920"/>
    <tableColumn id="8467" xr3:uid="{8DB393A5-59B7-4FC1-A7A1-F9BDACC7A053}" name="Column8462" dataDxfId="7919"/>
    <tableColumn id="8468" xr3:uid="{3E955780-7127-4988-A076-115649F397D4}" name="Column8463" dataDxfId="7918"/>
    <tableColumn id="8469" xr3:uid="{C7DCB27B-B0AB-425A-8345-74C6C8CC33E9}" name="Column8464" dataDxfId="7917"/>
    <tableColumn id="8470" xr3:uid="{7B6380F3-00CA-45A1-AA68-2D34BCD3F327}" name="Column8465" dataDxfId="7916"/>
    <tableColumn id="8471" xr3:uid="{B813048E-7F5A-4F63-A224-5F512949CFB0}" name="Column8466" dataDxfId="7915"/>
    <tableColumn id="8472" xr3:uid="{E5371ED3-7936-41D9-8E4A-A443DE281C49}" name="Column8467" dataDxfId="7914"/>
    <tableColumn id="8473" xr3:uid="{E05C05DA-C396-4F3B-85CA-D8AFAFD12753}" name="Column8468" dataDxfId="7913"/>
    <tableColumn id="8474" xr3:uid="{2F5C2421-1547-4987-B9E3-692DE2D1C410}" name="Column8469" dataDxfId="7912"/>
    <tableColumn id="8475" xr3:uid="{F81D8DA1-0914-4187-96A0-68579D56AD57}" name="Column8470" dataDxfId="7911"/>
    <tableColumn id="8476" xr3:uid="{DF8723AC-2124-4EE7-BA4A-F04B9913BF73}" name="Column8471" dataDxfId="7910"/>
    <tableColumn id="8477" xr3:uid="{E2D496B0-67AC-4194-842F-087523A3E0C4}" name="Column8472" dataDxfId="7909"/>
    <tableColumn id="8478" xr3:uid="{669310D9-34EC-4AE4-A287-319499A72D0F}" name="Column8473" dataDxfId="7908"/>
    <tableColumn id="8479" xr3:uid="{26EF5A13-BD6E-4D09-8F24-860B8A3D2DEB}" name="Column8474" dataDxfId="7907"/>
    <tableColumn id="8480" xr3:uid="{AFF02B54-8320-4425-91CB-FA9BEF8AD374}" name="Column8475" dataDxfId="7906"/>
    <tableColumn id="8481" xr3:uid="{F90572E9-912C-454D-AA7D-68A647A7D4B6}" name="Column8476" dataDxfId="7905"/>
    <tableColumn id="8482" xr3:uid="{87B88DA5-78AD-4C1E-8DD5-A89EE96BAB45}" name="Column8477" dataDxfId="7904"/>
    <tableColumn id="8483" xr3:uid="{672CAD46-3DF3-456D-A9B4-C4A150E5A8A7}" name="Column8478" dataDxfId="7903"/>
    <tableColumn id="8484" xr3:uid="{2778B189-739E-42F6-9D95-5A59C8D76D00}" name="Column8479" dataDxfId="7902"/>
    <tableColumn id="8485" xr3:uid="{0C999880-EB28-408F-88BE-0F2078F3D83F}" name="Column8480" dataDxfId="7901"/>
    <tableColumn id="8486" xr3:uid="{D6728DA8-74E9-4AA4-B639-279B6112E935}" name="Column8481" dataDxfId="7900"/>
    <tableColumn id="8487" xr3:uid="{C89B71EF-0670-45C0-B2D2-4BDF70972C54}" name="Column8482" dataDxfId="7899"/>
    <tableColumn id="8488" xr3:uid="{ECF3E3DC-AF2D-465B-9E29-C20C9E9B55D4}" name="Column8483" dataDxfId="7898"/>
    <tableColumn id="8489" xr3:uid="{1F1DD6F4-7AEC-4D2A-AB45-F9057725F8C2}" name="Column8484" dataDxfId="7897"/>
    <tableColumn id="8490" xr3:uid="{2F802E3D-7FF8-47AE-8486-9A501B59A5ED}" name="Column8485" dataDxfId="7896"/>
    <tableColumn id="8491" xr3:uid="{8D287565-C345-47C1-A5A6-A7C193ADE4E9}" name="Column8486" dataDxfId="7895"/>
    <tableColumn id="8492" xr3:uid="{337F5044-635D-4288-BB21-FC03384895E5}" name="Column8487" dataDxfId="7894"/>
    <tableColumn id="8493" xr3:uid="{60C1D408-C40D-4334-AEA4-6FFBA69C12D2}" name="Column8488" dataDxfId="7893"/>
    <tableColumn id="8494" xr3:uid="{1C839FA5-B860-48DE-B9A3-FD63C96C7672}" name="Column8489" dataDxfId="7892"/>
    <tableColumn id="8495" xr3:uid="{42896E59-9048-4E1C-AD8B-1C565A847838}" name="Column8490" dataDxfId="7891"/>
    <tableColumn id="8496" xr3:uid="{D81B52C4-2793-43C0-A974-B76DBD968605}" name="Column8491" dataDxfId="7890"/>
    <tableColumn id="8497" xr3:uid="{39BBC4B0-1975-4E50-B7A9-55A446166871}" name="Column8492" dataDxfId="7889"/>
    <tableColumn id="8498" xr3:uid="{E448D3C1-CC8A-4CD8-B12F-CBF4F0D9F520}" name="Column8493" dataDxfId="7888"/>
    <tableColumn id="8499" xr3:uid="{5E5CA3A2-4E56-4263-92D3-10038B108FD3}" name="Column8494" dataDxfId="7887"/>
    <tableColumn id="8500" xr3:uid="{3A887B19-E69F-471B-969B-03D821F08411}" name="Column8495" dataDxfId="7886"/>
    <tableColumn id="8501" xr3:uid="{8F8F4C48-EE67-4464-8C7A-A2CBEC698DDB}" name="Column8496" dataDxfId="7885"/>
    <tableColumn id="8502" xr3:uid="{F902187C-E872-4422-BDD9-BE11EC61B97D}" name="Column8497" dataDxfId="7884"/>
    <tableColumn id="8503" xr3:uid="{6EFB6D9E-EDE8-4059-9E56-A8013A0228BE}" name="Column8498" dataDxfId="7883"/>
    <tableColumn id="8504" xr3:uid="{D448DEC1-177B-4456-B0D0-D738D6AC610C}" name="Column8499" dataDxfId="7882"/>
    <tableColumn id="8505" xr3:uid="{494DF31E-FBCB-40CB-9311-3358BD768E2C}" name="Column8500" dataDxfId="7881"/>
    <tableColumn id="8506" xr3:uid="{ED303DEA-B65C-4410-84D9-6B10BDC5B231}" name="Column8501" dataDxfId="7880"/>
    <tableColumn id="8507" xr3:uid="{AD165FFF-2B7A-4335-8AAC-97A8EE0607A7}" name="Column8502" dataDxfId="7879"/>
    <tableColumn id="8508" xr3:uid="{0241C87C-477D-4AC9-B6F7-F7B37446E53D}" name="Column8503" dataDxfId="7878"/>
    <tableColumn id="8509" xr3:uid="{7D895E9B-75D3-401E-8446-7B236B0DAECE}" name="Column8504" dataDxfId="7877"/>
    <tableColumn id="8510" xr3:uid="{8A875DB3-09D3-4FC6-AD16-C5947F9AAA23}" name="Column8505" dataDxfId="7876"/>
    <tableColumn id="8511" xr3:uid="{250BB768-BB89-4930-9ED6-0EF7EC8C2993}" name="Column8506" dataDxfId="7875"/>
    <tableColumn id="8512" xr3:uid="{83BA3662-25AC-43A0-81FA-23405A22F5DF}" name="Column8507" dataDxfId="7874"/>
    <tableColumn id="8513" xr3:uid="{C5F8F5E5-8BF0-448B-B75F-CDE189CB8C32}" name="Column8508" dataDxfId="7873"/>
    <tableColumn id="8514" xr3:uid="{890EA406-FFB6-44D1-BFA4-059CB4C38C38}" name="Column8509" dataDxfId="7872"/>
    <tableColumn id="8515" xr3:uid="{FC99BE6C-2E22-4071-A3D6-EC011C411AB6}" name="Column8510" dataDxfId="7871"/>
    <tableColumn id="8516" xr3:uid="{89257644-DF80-4F4C-9757-E8B36B744FA4}" name="Column8511" dataDxfId="7870"/>
    <tableColumn id="8517" xr3:uid="{5E0A040B-1636-434A-81EC-DE404F43A406}" name="Column8512" dataDxfId="7869"/>
    <tableColumn id="8518" xr3:uid="{6E72D31F-0382-467F-B2DE-A2826D8F03FA}" name="Column8513" dataDxfId="7868"/>
    <tableColumn id="8519" xr3:uid="{B2F4C054-62A4-4AE6-A2D2-62D0D7E579FC}" name="Column8514" dataDxfId="7867"/>
    <tableColumn id="8520" xr3:uid="{978642E6-C3F9-4A57-90A3-09D76ED783BA}" name="Column8515" dataDxfId="7866"/>
    <tableColumn id="8521" xr3:uid="{E354BB5E-9952-4819-8C39-7F19F44020AC}" name="Column8516" dataDxfId="7865"/>
    <tableColumn id="8522" xr3:uid="{199AF4E0-E763-47F4-BA99-E86690D44B03}" name="Column8517" dataDxfId="7864"/>
    <tableColumn id="8523" xr3:uid="{AF3E466F-89DD-4638-97BC-5F82F16D1B25}" name="Column8518" dataDxfId="7863"/>
    <tableColumn id="8524" xr3:uid="{F46ED6D7-1610-45BE-9CE9-C56F9E52C8C3}" name="Column8519" dataDxfId="7862"/>
    <tableColumn id="8525" xr3:uid="{1745C19B-EA09-41EF-B28D-01AE46FDB4CF}" name="Column8520" dataDxfId="7861"/>
    <tableColumn id="8526" xr3:uid="{B0EECE3D-0F81-4B42-AC55-DE166E7DDF74}" name="Column8521" dataDxfId="7860"/>
    <tableColumn id="8527" xr3:uid="{1D63785A-A810-4872-92D2-ED2920993B94}" name="Column8522" dataDxfId="7859"/>
    <tableColumn id="8528" xr3:uid="{10302342-B795-4975-835F-8B5B11D39350}" name="Column8523" dataDxfId="7858"/>
    <tableColumn id="8529" xr3:uid="{F97DF180-1836-4B61-93E7-6EF722FAB08E}" name="Column8524" dataDxfId="7857"/>
    <tableColumn id="8530" xr3:uid="{DAC923A5-931D-4889-9815-AD500244AF12}" name="Column8525" dataDxfId="7856"/>
    <tableColumn id="8531" xr3:uid="{151A4469-B7E5-4E13-90B3-1CC9D542DB15}" name="Column8526" dataDxfId="7855"/>
    <tableColumn id="8532" xr3:uid="{B1220A34-5E2B-499E-B72F-140BB3ED9497}" name="Column8527" dataDxfId="7854"/>
    <tableColumn id="8533" xr3:uid="{51E4BDB9-3223-46E5-951B-FA23F9A6D593}" name="Column8528" dataDxfId="7853"/>
    <tableColumn id="8534" xr3:uid="{63F76167-35E0-461B-98D5-A046C9151D52}" name="Column8529" dataDxfId="7852"/>
    <tableColumn id="8535" xr3:uid="{C4C5FEE8-49AD-493E-A544-E9C0CA3D536F}" name="Column8530" dataDxfId="7851"/>
    <tableColumn id="8536" xr3:uid="{73880668-8C2C-4B3D-8245-78A92F6D1FA0}" name="Column8531" dataDxfId="7850"/>
    <tableColumn id="8537" xr3:uid="{CA951969-06F3-4EED-9193-43A9A45043B5}" name="Column8532" dataDxfId="7849"/>
    <tableColumn id="8538" xr3:uid="{E7459BC7-F402-4DF0-B216-78726AD5F420}" name="Column8533" dataDxfId="7848"/>
    <tableColumn id="8539" xr3:uid="{09D629DE-9CED-43F4-9A25-FBDF876A92F1}" name="Column8534" dataDxfId="7847"/>
    <tableColumn id="8540" xr3:uid="{BF150A62-8763-4888-BA30-2C30B45A3E98}" name="Column8535" dataDxfId="7846"/>
    <tableColumn id="8541" xr3:uid="{66D7CB78-F9C7-40F6-A8A0-F26D529205E9}" name="Column8536" dataDxfId="7845"/>
    <tableColumn id="8542" xr3:uid="{E626E2E6-3866-4907-85B4-E74423CEBBF1}" name="Column8537" dataDxfId="7844"/>
    <tableColumn id="8543" xr3:uid="{12D0FBA6-9C8E-49A7-8F48-A220FEE79BAE}" name="Column8538" dataDxfId="7843"/>
    <tableColumn id="8544" xr3:uid="{E09E4B75-95A1-499B-B435-9EB56354BAE8}" name="Column8539" dataDxfId="7842"/>
    <tableColumn id="8545" xr3:uid="{5C6898A9-31A1-4793-9FCB-2CAE6AFD9F22}" name="Column8540" dataDxfId="7841"/>
    <tableColumn id="8546" xr3:uid="{8BDFD4D6-284E-41A0-ADE2-5F9C6B7073FD}" name="Column8541" dataDxfId="7840"/>
    <tableColumn id="8547" xr3:uid="{6806EE7F-E071-4099-BB7B-C678AFF839A9}" name="Column8542" dataDxfId="7839"/>
    <tableColumn id="8548" xr3:uid="{3A3BFEC1-DCE1-4EDA-8DDB-C644D03BD7E0}" name="Column8543" dataDxfId="7838"/>
    <tableColumn id="8549" xr3:uid="{1160B89C-2C4D-4331-9019-02201EB02B0D}" name="Column8544" dataDxfId="7837"/>
    <tableColumn id="8550" xr3:uid="{A6058D77-998D-45A6-94F8-B1DF7D9E919D}" name="Column8545" dataDxfId="7836"/>
    <tableColumn id="8551" xr3:uid="{ADBE1079-1A15-4DDC-9BB2-271716A61622}" name="Column8546" dataDxfId="7835"/>
    <tableColumn id="8552" xr3:uid="{E5FB50D1-0BB4-4E65-9903-6FE908094161}" name="Column8547" dataDxfId="7834"/>
    <tableColumn id="8553" xr3:uid="{60D08767-1E95-40C0-9416-77D08B904B85}" name="Column8548" dataDxfId="7833"/>
    <tableColumn id="8554" xr3:uid="{161F9567-19B9-4F6B-AC8A-3553CE1E6DB5}" name="Column8549" dataDxfId="7832"/>
    <tableColumn id="8555" xr3:uid="{F91AD2FB-C4D2-4CFE-B030-7A447BA3E53D}" name="Column8550" dataDxfId="7831"/>
    <tableColumn id="8556" xr3:uid="{8540A038-07A3-4B23-B6E7-F5ACA24F2592}" name="Column8551" dataDxfId="7830"/>
    <tableColumn id="8557" xr3:uid="{9531A193-A6BE-44DA-B9D3-B8F6B68C3A3A}" name="Column8552" dataDxfId="7829"/>
    <tableColumn id="8558" xr3:uid="{7B714A9C-EC16-4A9B-8043-61C56A54379B}" name="Column8553" dataDxfId="7828"/>
    <tableColumn id="8559" xr3:uid="{F03F4805-24FF-4654-B9EC-986EE96D8629}" name="Column8554" dataDxfId="7827"/>
    <tableColumn id="8560" xr3:uid="{418C8071-0AC3-41FC-8DFD-441280A5CCE4}" name="Column8555" dataDxfId="7826"/>
    <tableColumn id="8561" xr3:uid="{68D5CFEB-FA35-49C4-AAE5-45DC3D2AA01A}" name="Column8556" dataDxfId="7825"/>
    <tableColumn id="8562" xr3:uid="{600B46F7-8215-40BA-BE73-C407161BB1D1}" name="Column8557" dataDxfId="7824"/>
    <tableColumn id="8563" xr3:uid="{2988D179-B8C3-47AB-BDD3-99442EE15FF4}" name="Column8558" dataDxfId="7823"/>
    <tableColumn id="8564" xr3:uid="{866E19BF-37A7-49B3-9BA9-A666EC612BBE}" name="Column8559" dataDxfId="7822"/>
    <tableColumn id="8565" xr3:uid="{B1F5A096-A164-4555-A41C-8F4F2C3A5715}" name="Column8560" dataDxfId="7821"/>
    <tableColumn id="8566" xr3:uid="{033FE001-15A7-48F4-BE6D-CC36400BE5CD}" name="Column8561" dataDxfId="7820"/>
    <tableColumn id="8567" xr3:uid="{7BFF80D1-F799-48F5-9F22-00D4900EEED9}" name="Column8562" dataDxfId="7819"/>
    <tableColumn id="8568" xr3:uid="{37EA1EA7-31D3-46F0-8822-D51FA79F4A61}" name="Column8563" dataDxfId="7818"/>
    <tableColumn id="8569" xr3:uid="{605604FC-55BB-4971-88A0-FEAF8312C5B4}" name="Column8564" dataDxfId="7817"/>
    <tableColumn id="8570" xr3:uid="{17268169-A669-4CBA-9ADC-0AA531A2A644}" name="Column8565" dataDxfId="7816"/>
    <tableColumn id="8571" xr3:uid="{D8FAE37F-5866-4ABE-A51A-1997D8FC646F}" name="Column8566" dataDxfId="7815"/>
    <tableColumn id="8572" xr3:uid="{1A931CBB-5736-47E4-A919-ACE495F845A2}" name="Column8567" dataDxfId="7814"/>
    <tableColumn id="8573" xr3:uid="{63A310AC-726B-4F93-B0BA-778362FB377B}" name="Column8568" dataDxfId="7813"/>
    <tableColumn id="8574" xr3:uid="{AC646AC1-7E58-44FA-A12A-7D29273A87FA}" name="Column8569" dataDxfId="7812"/>
    <tableColumn id="8575" xr3:uid="{D292BD39-0E4B-4F86-8303-5E8BC5B0B8B6}" name="Column8570" dataDxfId="7811"/>
    <tableColumn id="8576" xr3:uid="{B6428290-0A6C-4C46-9A66-F18C5F12D8BC}" name="Column8571" dataDxfId="7810"/>
    <tableColumn id="8577" xr3:uid="{094648EF-A934-44AB-8FDA-16C4C6A11BF0}" name="Column8572" dataDxfId="7809"/>
    <tableColumn id="8578" xr3:uid="{317A79AD-5625-4B81-9576-320ED0A5F02E}" name="Column8573" dataDxfId="7808"/>
    <tableColumn id="8579" xr3:uid="{A2FEB93F-C8E6-4E3E-85DD-121DF677A832}" name="Column8574" dataDxfId="7807"/>
    <tableColumn id="8580" xr3:uid="{22E81986-3CF0-4FE7-88CA-65CB855A1AD7}" name="Column8575" dataDxfId="7806"/>
    <tableColumn id="8581" xr3:uid="{A379AE67-56DE-4223-B016-7299C59E64F0}" name="Column8576" dataDxfId="7805"/>
    <tableColumn id="8582" xr3:uid="{844AC8BF-04D0-45D4-85E7-36F1C8C5A7AC}" name="Column8577" dataDxfId="7804"/>
    <tableColumn id="8583" xr3:uid="{C9723DA5-48D1-445E-A0B8-A6BF9F02986A}" name="Column8578" dataDxfId="7803"/>
    <tableColumn id="8584" xr3:uid="{C9683080-ED3B-4940-99EE-4E224BA97A6F}" name="Column8579" dataDxfId="7802"/>
    <tableColumn id="8585" xr3:uid="{1AD1A98F-B382-4A19-83FF-F40883CABCA6}" name="Column8580" dataDxfId="7801"/>
    <tableColumn id="8586" xr3:uid="{E3BCD7DB-DA4E-4E20-927A-A2408663E9F3}" name="Column8581" dataDxfId="7800"/>
    <tableColumn id="8587" xr3:uid="{A6D0804A-E9E7-4361-AFE1-DEFFA381DDB1}" name="Column8582" dataDxfId="7799"/>
    <tableColumn id="8588" xr3:uid="{6175DC1A-398C-486B-A50B-DADE8420BC7D}" name="Column8583" dataDxfId="7798"/>
    <tableColumn id="8589" xr3:uid="{410CA309-934E-43BB-A03A-1DCFC615FF26}" name="Column8584" dataDxfId="7797"/>
    <tableColumn id="8590" xr3:uid="{269411A6-D6BE-4E49-96BD-1A02DC349045}" name="Column8585" dataDxfId="7796"/>
    <tableColumn id="8591" xr3:uid="{2EADA60C-72DD-4DF0-91B1-DB34AC73ACEE}" name="Column8586" dataDxfId="7795"/>
    <tableColumn id="8592" xr3:uid="{3372E8CD-7010-48EF-80E8-C8C7718DC2FF}" name="Column8587" dataDxfId="7794"/>
    <tableColumn id="8593" xr3:uid="{9B7C0977-8B9F-41EA-9B29-9AAB63BA42E3}" name="Column8588" dataDxfId="7793"/>
    <tableColumn id="8594" xr3:uid="{51170D5D-E71C-47D0-A440-9F9A7D1BB74D}" name="Column8589" dataDxfId="7792"/>
    <tableColumn id="8595" xr3:uid="{E7571B3C-FE28-4F08-9107-FF454804C14B}" name="Column8590" dataDxfId="7791"/>
    <tableColumn id="8596" xr3:uid="{DE262BA9-A7B3-4B27-B79A-CC2C3A7E93C2}" name="Column8591" dataDxfId="7790"/>
    <tableColumn id="8597" xr3:uid="{08BD34B6-EF6D-4579-81CD-EB7D06E78A95}" name="Column8592" dataDxfId="7789"/>
    <tableColumn id="8598" xr3:uid="{9793CDBF-5B8C-4A60-9FAF-FC96512117A9}" name="Column8593" dataDxfId="7788"/>
    <tableColumn id="8599" xr3:uid="{CB679161-E199-4FAE-A3E7-AAF4CE4A32F7}" name="Column8594" dataDxfId="7787"/>
    <tableColumn id="8600" xr3:uid="{C3BFAF63-3D46-4873-B7DF-3221770AB4F6}" name="Column8595" dataDxfId="7786"/>
    <tableColumn id="8601" xr3:uid="{2806166E-9E7F-4054-B31E-B2EA472E8D74}" name="Column8596" dataDxfId="7785"/>
    <tableColumn id="8602" xr3:uid="{13FFC9F1-5EFD-4688-A6AD-6D34C5791B37}" name="Column8597" dataDxfId="7784"/>
    <tableColumn id="8603" xr3:uid="{86FB7736-919E-4BED-8F06-B96DB2F3E6AE}" name="Column8598" dataDxfId="7783"/>
    <tableColumn id="8604" xr3:uid="{A35B6B3C-5C19-4B33-92EA-FE7181C8A714}" name="Column8599" dataDxfId="7782"/>
    <tableColumn id="8605" xr3:uid="{92DAA454-97CE-4EAA-B43A-C11F2AFE8AB7}" name="Column8600" dataDxfId="7781"/>
    <tableColumn id="8606" xr3:uid="{AB35DF54-9196-4D8F-901E-F863BDE4893C}" name="Column8601" dataDxfId="7780"/>
    <tableColumn id="8607" xr3:uid="{02EFD3D7-220D-4315-B08B-DFEAA19B29DF}" name="Column8602" dataDxfId="7779"/>
    <tableColumn id="8608" xr3:uid="{97B83BF5-A104-457E-B308-CD4B87E1934B}" name="Column8603" dataDxfId="7778"/>
    <tableColumn id="8609" xr3:uid="{BCF76F25-34E7-457C-9853-4251EA807C9A}" name="Column8604" dataDxfId="7777"/>
    <tableColumn id="8610" xr3:uid="{D8C59BD5-A505-4EBC-A175-9685650B1AA5}" name="Column8605" dataDxfId="7776"/>
    <tableColumn id="8611" xr3:uid="{553D5C70-B6D8-4DDB-8749-C36AF54FED93}" name="Column8606" dataDxfId="7775"/>
    <tableColumn id="8612" xr3:uid="{FC342CBC-A3BA-492C-B37B-FEE6A9A143B8}" name="Column8607" dataDxfId="7774"/>
    <tableColumn id="8613" xr3:uid="{687114A5-085A-4207-B909-FEEDA901C717}" name="Column8608" dataDxfId="7773"/>
    <tableColumn id="8614" xr3:uid="{87C108E9-494B-484D-B657-2F173D350CB0}" name="Column8609" dataDxfId="7772"/>
    <tableColumn id="8615" xr3:uid="{65F59BD9-063B-4D4B-8F2B-AA57786D9143}" name="Column8610" dataDxfId="7771"/>
    <tableColumn id="8616" xr3:uid="{C0840DFC-9F37-4B1F-830B-7DCB7AE9D09C}" name="Column8611" dataDxfId="7770"/>
    <tableColumn id="8617" xr3:uid="{D8249AA1-CE0E-406C-B00D-BC834A3AECDB}" name="Column8612" dataDxfId="7769"/>
    <tableColumn id="8618" xr3:uid="{6079F784-9163-4A6C-A5EF-DD06CED24CCA}" name="Column8613" dataDxfId="7768"/>
    <tableColumn id="8619" xr3:uid="{D4AA4CC1-56D7-4523-B058-2811B27B362C}" name="Column8614" dataDxfId="7767"/>
    <tableColumn id="8620" xr3:uid="{964D41A2-10D8-4130-A7F2-E98EE561415A}" name="Column8615" dataDxfId="7766"/>
    <tableColumn id="8621" xr3:uid="{0AC11E80-870D-4EA5-815C-6BA67C114878}" name="Column8616" dataDxfId="7765"/>
    <tableColumn id="8622" xr3:uid="{D917240B-E9AB-41DD-8374-5DFD7E056E1D}" name="Column8617" dataDxfId="7764"/>
    <tableColumn id="8623" xr3:uid="{6A80B80C-9DD8-41B8-BD1E-5971BECDFCF1}" name="Column8618" dataDxfId="7763"/>
    <tableColumn id="8624" xr3:uid="{5B189C80-A62B-4312-843B-84029F82DFDE}" name="Column8619" dataDxfId="7762"/>
    <tableColumn id="8625" xr3:uid="{B2CD4B6B-AB0C-44C3-AA13-39BBB32287F6}" name="Column8620" dataDxfId="7761"/>
    <tableColumn id="8626" xr3:uid="{194BEBD7-6F0E-4E3F-A487-D8330E45C244}" name="Column8621" dataDxfId="7760"/>
    <tableColumn id="8627" xr3:uid="{EA83A0EB-A272-43F3-A43F-B309F7AC455A}" name="Column8622" dataDxfId="7759"/>
    <tableColumn id="8628" xr3:uid="{07108EA4-DAA3-4AF8-992A-989C340C5283}" name="Column8623" dataDxfId="7758"/>
    <tableColumn id="8629" xr3:uid="{76FB7D16-99A7-4D85-AB54-5CAAABEA19B7}" name="Column8624" dataDxfId="7757"/>
    <tableColumn id="8630" xr3:uid="{1A0F7D51-5694-48FF-AC10-DB684732D5EA}" name="Column8625" dataDxfId="7756"/>
    <tableColumn id="8631" xr3:uid="{449D4C7B-439D-48A6-B56E-DDCC67EB83AC}" name="Column8626" dataDxfId="7755"/>
    <tableColumn id="8632" xr3:uid="{DB294408-9B9B-43A3-B84B-0E703A1E7C7C}" name="Column8627" dataDxfId="7754"/>
    <tableColumn id="8633" xr3:uid="{9D4510C1-760D-46E8-B41B-CD8C31FC5A6F}" name="Column8628" dataDxfId="7753"/>
    <tableColumn id="8634" xr3:uid="{9DF37EA8-BFC9-4D55-A18B-93B76FDD1A1C}" name="Column8629" dataDxfId="7752"/>
    <tableColumn id="8635" xr3:uid="{FEBDAFAF-D94D-48B7-8450-E0A7E79580F2}" name="Column8630" dataDxfId="7751"/>
    <tableColumn id="8636" xr3:uid="{F611BA66-F519-436F-A0A9-DF3FF734F04B}" name="Column8631" dataDxfId="7750"/>
    <tableColumn id="8637" xr3:uid="{059EC974-9872-4EB0-834C-A362EE27CDBC}" name="Column8632" dataDxfId="7749"/>
    <tableColumn id="8638" xr3:uid="{6C1F6F87-D2FE-4FCD-8360-C5731BBD8EE8}" name="Column8633" dataDxfId="7748"/>
    <tableColumn id="8639" xr3:uid="{AA578F93-575C-4D57-B398-F8EA428A6626}" name="Column8634" dataDxfId="7747"/>
    <tableColumn id="8640" xr3:uid="{167082F9-ACC2-4A54-8E6D-6DE3BCC60BF7}" name="Column8635" dataDxfId="7746"/>
    <tableColumn id="8641" xr3:uid="{C1D552C1-1BDF-4CC3-86BC-870DE5C55C36}" name="Column8636" dataDxfId="7745"/>
    <tableColumn id="8642" xr3:uid="{7E9402CC-3D0D-43A3-ACB7-BADAC75A54F1}" name="Column8637" dataDxfId="7744"/>
    <tableColumn id="8643" xr3:uid="{CFCED1D6-09BF-4D03-9E3D-C92728AE88A7}" name="Column8638" dataDxfId="7743"/>
    <tableColumn id="8644" xr3:uid="{6657E5B5-D7AA-4B47-8D33-D92F953D65BA}" name="Column8639" dataDxfId="7742"/>
    <tableColumn id="8645" xr3:uid="{161BA078-9220-4B25-ADC9-AF7DC09A957B}" name="Column8640" dataDxfId="7741"/>
    <tableColumn id="8646" xr3:uid="{E349885D-8EE8-4710-AE60-696D2EB98E09}" name="Column8641" dataDxfId="7740"/>
    <tableColumn id="8647" xr3:uid="{2AF72157-B34A-4551-B075-5178F266E8A9}" name="Column8642" dataDxfId="7739"/>
    <tableColumn id="8648" xr3:uid="{94989C5F-DD31-4550-996D-455FFC41758A}" name="Column8643" dataDxfId="7738"/>
    <tableColumn id="8649" xr3:uid="{E2DB1467-9AB0-4E19-862A-3914BE20839E}" name="Column8644" dataDxfId="7737"/>
    <tableColumn id="8650" xr3:uid="{5983CB38-A97F-4742-9982-AC6AA4F8E83B}" name="Column8645" dataDxfId="7736"/>
    <tableColumn id="8651" xr3:uid="{5EFECF9E-CEE3-4557-AE75-369C93BE8EC2}" name="Column8646" dataDxfId="7735"/>
    <tableColumn id="8652" xr3:uid="{BA958FB9-18D8-401C-AD0A-7EB20F80CA61}" name="Column8647" dataDxfId="7734"/>
    <tableColumn id="8653" xr3:uid="{FA1A69DD-CB6B-4EE4-81DD-3CA12891D29A}" name="Column8648" dataDxfId="7733"/>
    <tableColumn id="8654" xr3:uid="{852FB027-15B6-4FEB-8764-4F7358C4605E}" name="Column8649" dataDxfId="7732"/>
    <tableColumn id="8655" xr3:uid="{2FCE444C-1B5B-4FB0-BEC6-B3F38EB58516}" name="Column8650" dataDxfId="7731"/>
    <tableColumn id="8656" xr3:uid="{1FA92FD9-5EC5-40BF-87EE-56E7E599651B}" name="Column8651" dataDxfId="7730"/>
    <tableColumn id="8657" xr3:uid="{AD08C2AC-1546-426B-85B9-EA0F344586E7}" name="Column8652" dataDxfId="7729"/>
    <tableColumn id="8658" xr3:uid="{D7F3A824-743E-4C54-A2F7-CC88E6E84D3B}" name="Column8653" dataDxfId="7728"/>
    <tableColumn id="8659" xr3:uid="{6859709F-4844-4031-986F-D71754FBDDC1}" name="Column8654" dataDxfId="7727"/>
    <tableColumn id="8660" xr3:uid="{8224D7FB-EB81-45E3-9F39-D1EE7627BAB1}" name="Column8655" dataDxfId="7726"/>
    <tableColumn id="8661" xr3:uid="{B23FCEE2-78CE-4752-8CD4-D701B105DFDA}" name="Column8656" dataDxfId="7725"/>
    <tableColumn id="8662" xr3:uid="{E00CC2EA-7BD3-4889-B203-9BA2AC9A8EEA}" name="Column8657" dataDxfId="7724"/>
    <tableColumn id="8663" xr3:uid="{A97127F6-C1C3-4E6E-9DFB-421E50B6A37B}" name="Column8658" dataDxfId="7723"/>
    <tableColumn id="8664" xr3:uid="{5156C378-BA41-4BCA-BC75-CF48B5B0281A}" name="Column8659" dataDxfId="7722"/>
    <tableColumn id="8665" xr3:uid="{D2FDE44A-A413-4942-A6B7-2CA5EAC44A3B}" name="Column8660" dataDxfId="7721"/>
    <tableColumn id="8666" xr3:uid="{8F51B406-EC4C-4AB0-B406-DB40E1E3608E}" name="Column8661" dataDxfId="7720"/>
    <tableColumn id="8667" xr3:uid="{2506C155-6C75-483C-8D88-CE1F08D8D9BF}" name="Column8662" dataDxfId="7719"/>
    <tableColumn id="8668" xr3:uid="{FD123ED4-ACF2-485C-BFA5-E9A9AF6EC4C2}" name="Column8663" dataDxfId="7718"/>
    <tableColumn id="8669" xr3:uid="{D5729C51-3DEB-4CB3-8B37-E3855D04E551}" name="Column8664" dataDxfId="7717"/>
    <tableColumn id="8670" xr3:uid="{43C2F223-5E06-4198-8816-24BD09137E7F}" name="Column8665" dataDxfId="7716"/>
    <tableColumn id="8671" xr3:uid="{32441221-16FC-4C36-B4A7-DBAF910EA1BD}" name="Column8666" dataDxfId="7715"/>
    <tableColumn id="8672" xr3:uid="{613D52EC-FE32-4D1F-AC87-9A66D7CE1D87}" name="Column8667" dataDxfId="7714"/>
    <tableColumn id="8673" xr3:uid="{FA4663B2-FE16-4972-9A68-13F06F84A2D2}" name="Column8668" dataDxfId="7713"/>
    <tableColumn id="8674" xr3:uid="{0C4D1F2B-3F0D-4112-AF55-E184ADB27333}" name="Column8669" dataDxfId="7712"/>
    <tableColumn id="8675" xr3:uid="{66AB02A9-2AA2-456B-B2BF-5338C1A47AA7}" name="Column8670" dataDxfId="7711"/>
    <tableColumn id="8676" xr3:uid="{06E0D6C6-6D63-42CF-B1B9-DC8A56525303}" name="Column8671" dataDxfId="7710"/>
    <tableColumn id="8677" xr3:uid="{E74EEDC8-742E-4A89-BFA0-751DA7C427A1}" name="Column8672" dataDxfId="7709"/>
    <tableColumn id="8678" xr3:uid="{38AFCB84-B622-40AD-BADE-E86F0030F533}" name="Column8673" dataDxfId="7708"/>
    <tableColumn id="8679" xr3:uid="{EB41A6A9-DF0D-45A8-A3AF-23CCF9F15367}" name="Column8674" dataDxfId="7707"/>
    <tableColumn id="8680" xr3:uid="{4A2BB2E2-6656-48F9-B0AF-C954CDB6E550}" name="Column8675" dataDxfId="7706"/>
    <tableColumn id="8681" xr3:uid="{2C2615E2-0AE7-411A-9807-B63912867D06}" name="Column8676" dataDxfId="7705"/>
    <tableColumn id="8682" xr3:uid="{075BE7A2-4DE9-4B23-BBCF-793B946F90DF}" name="Column8677" dataDxfId="7704"/>
    <tableColumn id="8683" xr3:uid="{EA791F68-1DBA-4FE5-A1BC-7B490CB4EB74}" name="Column8678" dataDxfId="7703"/>
    <tableColumn id="8684" xr3:uid="{5099A889-EC0E-48CB-B79C-15293E6396D2}" name="Column8679" dataDxfId="7702"/>
    <tableColumn id="8685" xr3:uid="{09E91FF0-CE7B-4189-AAF8-9C3034CD3E77}" name="Column8680" dataDxfId="7701"/>
    <tableColumn id="8686" xr3:uid="{334EED3F-68F7-4555-A192-7A83B83DE682}" name="Column8681" dataDxfId="7700"/>
    <tableColumn id="8687" xr3:uid="{833E7442-6643-4EE2-9ABD-785FC516D590}" name="Column8682" dataDxfId="7699"/>
    <tableColumn id="8688" xr3:uid="{8E385A06-A1DA-4B58-85A4-3AB8C9FBE360}" name="Column8683" dataDxfId="7698"/>
    <tableColumn id="8689" xr3:uid="{0A5AA4F2-666C-4321-B074-1FEDACF7EB63}" name="Column8684" dataDxfId="7697"/>
    <tableColumn id="8690" xr3:uid="{D06C574B-6513-4A16-A16B-DCCB1AB282EC}" name="Column8685" dataDxfId="7696"/>
    <tableColumn id="8691" xr3:uid="{93464672-59BC-4EC2-BF8A-870B8147450E}" name="Column8686" dataDxfId="7695"/>
    <tableColumn id="8692" xr3:uid="{0F5F7B4E-984C-45F5-B282-65488B31E5F3}" name="Column8687" dataDxfId="7694"/>
    <tableColumn id="8693" xr3:uid="{13E099F9-9A63-4EF4-A3C5-BF55871805CB}" name="Column8688" dataDxfId="7693"/>
    <tableColumn id="8694" xr3:uid="{451B78A5-4EE7-455F-BD62-07E8559D4B40}" name="Column8689" dataDxfId="7692"/>
    <tableColumn id="8695" xr3:uid="{201DA81E-6DEA-4CA4-B858-5667D0525044}" name="Column8690" dataDxfId="7691"/>
    <tableColumn id="8696" xr3:uid="{4191EE04-3907-43A9-8A28-0D412F2B4F67}" name="Column8691" dataDxfId="7690"/>
    <tableColumn id="8697" xr3:uid="{841ECCB6-B111-4191-9068-340F0F25661A}" name="Column8692" dataDxfId="7689"/>
    <tableColumn id="8698" xr3:uid="{2CDEB193-C59A-43DD-8C42-5FE5945A534E}" name="Column8693" dataDxfId="7688"/>
    <tableColumn id="8699" xr3:uid="{2F8B56E5-FD31-4979-A8ED-51CE2F1FE724}" name="Column8694" dataDxfId="7687"/>
    <tableColumn id="8700" xr3:uid="{58C06E23-F2CD-4612-881F-6687AAA5DD4E}" name="Column8695" dataDxfId="7686"/>
    <tableColumn id="8701" xr3:uid="{DD8A22BE-D9E8-4EF5-8971-8F628BC3DD9C}" name="Column8696" dataDxfId="7685"/>
    <tableColumn id="8702" xr3:uid="{B2357188-A156-4C71-81A0-5EF48E0EE6B4}" name="Column8697" dataDxfId="7684"/>
    <tableColumn id="8703" xr3:uid="{CFEB2A7A-9513-42DF-AD33-FD6E7E2F7B14}" name="Column8698" dataDxfId="7683"/>
    <tableColumn id="8704" xr3:uid="{608A6B19-F5A2-4533-9D54-B3679B9522AE}" name="Column8699" dataDxfId="7682"/>
    <tableColumn id="8705" xr3:uid="{04CB9A1C-8E35-420B-9BEC-3FF7BC177DB1}" name="Column8700" dataDxfId="7681"/>
    <tableColumn id="8706" xr3:uid="{6158D21D-73F6-49A8-BB4E-9C911777617D}" name="Column8701" dataDxfId="7680"/>
    <tableColumn id="8707" xr3:uid="{506E6D19-D7F1-4174-A3A5-6C7BB941033D}" name="Column8702" dataDxfId="7679"/>
    <tableColumn id="8708" xr3:uid="{BA6C59FE-45E0-482E-AFF2-0937951F567A}" name="Column8703" dataDxfId="7678"/>
    <tableColumn id="8709" xr3:uid="{1E66595C-7803-4F3E-9BBC-0ECFA2D724A2}" name="Column8704" dataDxfId="7677"/>
    <tableColumn id="8710" xr3:uid="{1163C7E3-D6BF-4B93-AA7B-9BFAFD8A3E90}" name="Column8705" dataDxfId="7676"/>
    <tableColumn id="8711" xr3:uid="{CC2DD04C-6963-476C-9F32-17043C053171}" name="Column8706" dataDxfId="7675"/>
    <tableColumn id="8712" xr3:uid="{008143F8-703A-4761-8F5C-11145490887E}" name="Column8707" dataDxfId="7674"/>
    <tableColumn id="8713" xr3:uid="{EDEADC29-C6E5-458F-9567-F68504E89C7F}" name="Column8708" dataDxfId="7673"/>
    <tableColumn id="8714" xr3:uid="{ABD1CB13-D7D3-4F96-9B2E-8E60E404178A}" name="Column8709" dataDxfId="7672"/>
    <tableColumn id="8715" xr3:uid="{6ACED633-FEF3-440B-B485-CA6DEF188E54}" name="Column8710" dataDxfId="7671"/>
    <tableColumn id="8716" xr3:uid="{3511477F-355F-4576-8E00-4ECE5E23C293}" name="Column8711" dataDxfId="7670"/>
    <tableColumn id="8717" xr3:uid="{D6CDBC9F-C507-451C-9A8B-1641C1AAE5D7}" name="Column8712" dataDxfId="7669"/>
    <tableColumn id="8718" xr3:uid="{C2AEBDEE-C64F-4CE3-A90D-8C78DD341097}" name="Column8713" dataDxfId="7668"/>
    <tableColumn id="8719" xr3:uid="{3F3958A3-9575-4111-ADC4-56130268F199}" name="Column8714" dataDxfId="7667"/>
    <tableColumn id="8720" xr3:uid="{B79F102C-330E-4852-89A8-9E57261CA6B2}" name="Column8715" dataDxfId="7666"/>
    <tableColumn id="8721" xr3:uid="{4E1A3671-FCB3-4B92-8267-0AF79C34FBAE}" name="Column8716" dataDxfId="7665"/>
    <tableColumn id="8722" xr3:uid="{A6678AD7-0136-4976-90D4-6EF49FB0ACE1}" name="Column8717" dataDxfId="7664"/>
    <tableColumn id="8723" xr3:uid="{C135527C-73AB-4649-B875-39A5E74544F4}" name="Column8718" dataDxfId="7663"/>
    <tableColumn id="8724" xr3:uid="{E9DB8D16-29C8-4123-8129-3661E1415418}" name="Column8719" dataDxfId="7662"/>
    <tableColumn id="8725" xr3:uid="{054A2FEE-1765-47B8-94FF-A875904A3750}" name="Column8720" dataDxfId="7661"/>
    <tableColumn id="8726" xr3:uid="{BF7A8407-9AA7-4ED0-81B5-8F91E50468CE}" name="Column8721" dataDxfId="7660"/>
    <tableColumn id="8727" xr3:uid="{4642E260-A2DE-4D44-80C5-5A51867FB8ED}" name="Column8722" dataDxfId="7659"/>
    <tableColumn id="8728" xr3:uid="{A901F020-BD54-4163-8CB2-8EF6D7AA6813}" name="Column8723" dataDxfId="7658"/>
    <tableColumn id="8729" xr3:uid="{DBEC64D4-0CA1-466D-A595-1F970836BB21}" name="Column8724" dataDxfId="7657"/>
    <tableColumn id="8730" xr3:uid="{0E9BE909-8387-4023-B6C2-F677B071920F}" name="Column8725" dataDxfId="7656"/>
    <tableColumn id="8731" xr3:uid="{34B64EFE-6D54-47EC-A3EB-83AEF5EAFD93}" name="Column8726" dataDxfId="7655"/>
    <tableColumn id="8732" xr3:uid="{796DA4DB-1951-44C1-9F2A-F7422A87BAE2}" name="Column8727" dataDxfId="7654"/>
    <tableColumn id="8733" xr3:uid="{0C05883E-ABF5-402E-9D52-DD16091D8897}" name="Column8728" dataDxfId="7653"/>
    <tableColumn id="8734" xr3:uid="{7D571D8D-7691-4478-8A60-B24C0553AD77}" name="Column8729" dataDxfId="7652"/>
    <tableColumn id="8735" xr3:uid="{F7D47A4E-C12E-490E-B742-D84CD8EF7F4A}" name="Column8730" dataDxfId="7651"/>
    <tableColumn id="8736" xr3:uid="{997CC3F7-9C91-4A7B-9F31-3C31204D585C}" name="Column8731" dataDxfId="7650"/>
    <tableColumn id="8737" xr3:uid="{7A75B6C9-13A2-46C6-A10C-4BF1DC800407}" name="Column8732" dataDxfId="7649"/>
    <tableColumn id="8738" xr3:uid="{1354A0AE-C83D-4CFD-9D95-C91B7A44EF5A}" name="Column8733" dataDxfId="7648"/>
    <tableColumn id="8739" xr3:uid="{9F3FF17F-3257-4FDD-8E88-C0D74D82B80E}" name="Column8734" dataDxfId="7647"/>
    <tableColumn id="8740" xr3:uid="{FA63BD0E-69BC-4588-B707-C79F9E979B8D}" name="Column8735" dataDxfId="7646"/>
    <tableColumn id="8741" xr3:uid="{12C3AEAD-C9DD-4356-825E-F0CFE4497415}" name="Column8736" dataDxfId="7645"/>
    <tableColumn id="8742" xr3:uid="{5092273E-504E-4FD7-A20F-66668468033D}" name="Column8737" dataDxfId="7644"/>
    <tableColumn id="8743" xr3:uid="{0C0EF543-7227-4043-9127-080BC81A83FD}" name="Column8738" dataDxfId="7643"/>
    <tableColumn id="8744" xr3:uid="{93521335-79CE-4DA1-BE72-4A39DE3037BA}" name="Column8739" dataDxfId="7642"/>
    <tableColumn id="8745" xr3:uid="{068FC6F5-F4B4-4525-BB62-83A5477F155D}" name="Column8740" dataDxfId="7641"/>
    <tableColumn id="8746" xr3:uid="{77D6444F-6B14-41C2-9619-7B988CCCDD18}" name="Column8741" dataDxfId="7640"/>
    <tableColumn id="8747" xr3:uid="{9626E5AF-72E9-4184-837F-F4BEEEA46EF3}" name="Column8742" dataDxfId="7639"/>
    <tableColumn id="8748" xr3:uid="{55E74EDE-A757-4335-8875-05B8DAD9A2DB}" name="Column8743" dataDxfId="7638"/>
    <tableColumn id="8749" xr3:uid="{0B69F28D-8EDD-4EFF-87C8-444E62DC63ED}" name="Column8744" dataDxfId="7637"/>
    <tableColumn id="8750" xr3:uid="{801573F2-73AE-4F20-90A8-5DAA9E9BA20C}" name="Column8745" dataDxfId="7636"/>
    <tableColumn id="8751" xr3:uid="{67821545-903D-4F21-A074-BC476779BB3E}" name="Column8746" dataDxfId="7635"/>
    <tableColumn id="8752" xr3:uid="{48E6BF67-E98A-49AB-8918-7F2CB9F8BEE9}" name="Column8747" dataDxfId="7634"/>
    <tableColumn id="8753" xr3:uid="{6F3649B5-6E4E-46D6-806E-69477D9657BB}" name="Column8748" dataDxfId="7633"/>
    <tableColumn id="8754" xr3:uid="{34D7B203-BE4A-4413-AD93-7EBA31CA2C06}" name="Column8749" dataDxfId="7632"/>
    <tableColumn id="8755" xr3:uid="{96A4AE23-58B6-424C-9290-0F5CA7B2C77E}" name="Column8750" dataDxfId="7631"/>
    <tableColumn id="8756" xr3:uid="{0A2A07AD-C050-4D17-9DC2-94B5E5ECE1A6}" name="Column8751" dataDxfId="7630"/>
    <tableColumn id="8757" xr3:uid="{4A48BB16-A922-4B5B-ACE0-6646D21E3EA8}" name="Column8752" dataDxfId="7629"/>
    <tableColumn id="8758" xr3:uid="{64B8B732-54FC-48B6-9A64-1C45B3ABDFDB}" name="Column8753" dataDxfId="7628"/>
    <tableColumn id="8759" xr3:uid="{398070CC-E14F-4988-B6B6-25F9DCBD74E2}" name="Column8754" dataDxfId="7627"/>
    <tableColumn id="8760" xr3:uid="{75E0893F-8CA4-4104-AF0C-34BF596A508E}" name="Column8755" dataDxfId="7626"/>
    <tableColumn id="8761" xr3:uid="{800E90D3-9F98-49A2-800C-2D62781FEA4D}" name="Column8756" dataDxfId="7625"/>
    <tableColumn id="8762" xr3:uid="{FABC4643-044C-490B-BB50-3CD382CD52BC}" name="Column8757" dataDxfId="7624"/>
    <tableColumn id="8763" xr3:uid="{BF8F5CB3-DD6A-4C3E-A9E5-1F63A158843D}" name="Column8758" dataDxfId="7623"/>
    <tableColumn id="8764" xr3:uid="{1E349131-5382-4DD8-B26F-2C9ADEF9E64C}" name="Column8759" dataDxfId="7622"/>
    <tableColumn id="8765" xr3:uid="{456A62AF-6366-496E-A42D-FFED6C99EF14}" name="Column8760" dataDxfId="7621"/>
    <tableColumn id="8766" xr3:uid="{A40D478B-9303-42F3-88BD-1846222D6BA2}" name="Column8761" dataDxfId="7620"/>
    <tableColumn id="8767" xr3:uid="{1EC80079-7286-4644-BC22-B408D157CB77}" name="Column8762" dataDxfId="7619"/>
    <tableColumn id="8768" xr3:uid="{DF5A24D8-00DD-41D5-ABA3-50266A013701}" name="Column8763" dataDxfId="7618"/>
    <tableColumn id="8769" xr3:uid="{465540D5-DBD4-467E-8455-DACDA6ECA8B4}" name="Column8764" dataDxfId="7617"/>
    <tableColumn id="8770" xr3:uid="{A32B7CAA-DBA1-484C-86E0-5477246334E7}" name="Column8765" dataDxfId="7616"/>
    <tableColumn id="8771" xr3:uid="{195CC64B-1807-4E59-B491-BB292ED095B6}" name="Column8766" dataDxfId="7615"/>
    <tableColumn id="8772" xr3:uid="{7647621C-6723-47B3-9738-9B104B0ACB4B}" name="Column8767" dataDxfId="7614"/>
    <tableColumn id="8773" xr3:uid="{9D0CB16A-6724-4281-AF05-E950B69D3E2C}" name="Column8768" dataDxfId="7613"/>
    <tableColumn id="8774" xr3:uid="{36F05F6A-BA86-4A94-BC2C-6FE57E96971F}" name="Column8769" dataDxfId="7612"/>
    <tableColumn id="8775" xr3:uid="{1E02B9FD-8210-4A68-AA54-5EBB605BF3E7}" name="Column8770" dataDxfId="7611"/>
    <tableColumn id="8776" xr3:uid="{BA5626BF-AFE2-480C-BA0A-C511786AC50F}" name="Column8771" dataDxfId="7610"/>
    <tableColumn id="8777" xr3:uid="{5948F968-8B35-4BCD-9DC8-0EDE7B471A76}" name="Column8772" dataDxfId="7609"/>
    <tableColumn id="8778" xr3:uid="{3F3CDDF1-C897-44F4-A7E7-9C2E40F98D51}" name="Column8773" dataDxfId="7608"/>
    <tableColumn id="8779" xr3:uid="{51EFE8AA-6C16-40FC-9EE1-CF9C4235E628}" name="Column8774" dataDxfId="7607"/>
    <tableColumn id="8780" xr3:uid="{4E552076-274C-4AF6-976B-A38E37F08EB1}" name="Column8775" dataDxfId="7606"/>
    <tableColumn id="8781" xr3:uid="{6F652CB5-99EB-4607-9F24-BE39009C5AF5}" name="Column8776" dataDxfId="7605"/>
    <tableColumn id="8782" xr3:uid="{2AECB03D-107B-488F-BFE2-3C7E3080D177}" name="Column8777" dataDxfId="7604"/>
    <tableColumn id="8783" xr3:uid="{956CEE28-DF22-42AA-ADAC-0685EB8DD320}" name="Column8778" dataDxfId="7603"/>
    <tableColumn id="8784" xr3:uid="{99D884D4-049A-4C89-8D15-C6456E614812}" name="Column8779" dataDxfId="7602"/>
    <tableColumn id="8785" xr3:uid="{C58521BE-4D2E-4CDE-B7A3-3F8EF267B495}" name="Column8780" dataDxfId="7601"/>
    <tableColumn id="8786" xr3:uid="{55053920-2F85-4D5B-B389-2DC3240CB929}" name="Column8781" dataDxfId="7600"/>
    <tableColumn id="8787" xr3:uid="{1ADDC8BD-CAF1-462E-B955-440822BD8BA5}" name="Column8782" dataDxfId="7599"/>
    <tableColumn id="8788" xr3:uid="{DE3BC7C4-D761-415C-9D22-4DBC0942251A}" name="Column8783" dataDxfId="7598"/>
    <tableColumn id="8789" xr3:uid="{E7032046-4D38-4C54-A79A-E52A18C0F7B9}" name="Column8784" dataDxfId="7597"/>
    <tableColumn id="8790" xr3:uid="{89332C77-865E-400D-BD93-8925CE4FC2D9}" name="Column8785" dataDxfId="7596"/>
    <tableColumn id="8791" xr3:uid="{4B7EAE80-36D6-4638-AE9D-114623756227}" name="Column8786" dataDxfId="7595"/>
    <tableColumn id="8792" xr3:uid="{C828AC85-1E4C-4BE0-9B8C-C3BC77EFBCEF}" name="Column8787" dataDxfId="7594"/>
    <tableColumn id="8793" xr3:uid="{C02E5CC7-4FCE-4C0C-970D-E1B705CF8DDC}" name="Column8788" dataDxfId="7593"/>
    <tableColumn id="8794" xr3:uid="{246CC213-C619-46E8-A152-8D0B3D913981}" name="Column8789" dataDxfId="7592"/>
    <tableColumn id="8795" xr3:uid="{381E0357-4F06-421D-860F-CDC2BD4FC551}" name="Column8790" dataDxfId="7591"/>
    <tableColumn id="8796" xr3:uid="{B9E2208A-7601-413A-86E7-690BF95FF36C}" name="Column8791" dataDxfId="7590"/>
    <tableColumn id="8797" xr3:uid="{48DA3BE5-E3F3-4F62-8896-3CC96F668567}" name="Column8792" dataDxfId="7589"/>
    <tableColumn id="8798" xr3:uid="{CB64C3A9-4D25-4DBE-AD02-409D8E63A20B}" name="Column8793" dataDxfId="7588"/>
    <tableColumn id="8799" xr3:uid="{A611C2FE-45E0-42E8-A6BE-721D0D341770}" name="Column8794" dataDxfId="7587"/>
    <tableColumn id="8800" xr3:uid="{3DC4FE3A-530E-43BC-89AD-066CE4408C67}" name="Column8795" dataDxfId="7586"/>
    <tableColumn id="8801" xr3:uid="{CF7FB3E3-D92D-475F-B4D6-0E95DDE35D78}" name="Column8796" dataDxfId="7585"/>
    <tableColumn id="8802" xr3:uid="{9D3700BB-34E9-40A4-98A2-0360336CAE4E}" name="Column8797" dataDxfId="7584"/>
    <tableColumn id="8803" xr3:uid="{467444A1-B586-47AE-AA55-CC22F19D28CA}" name="Column8798" dataDxfId="7583"/>
    <tableColumn id="8804" xr3:uid="{C2489064-96A6-46A6-8F6E-54D4F7D60C5F}" name="Column8799" dataDxfId="7582"/>
    <tableColumn id="8805" xr3:uid="{B6491A49-1FD7-4D47-B4F4-270C7F5825C2}" name="Column8800" dataDxfId="7581"/>
    <tableColumn id="8806" xr3:uid="{B9F8D040-F413-485C-BCB7-169C49F9AC7D}" name="Column8801" dataDxfId="7580"/>
    <tableColumn id="8807" xr3:uid="{375E1DF5-F95C-4943-A16F-B251B4F48A54}" name="Column8802" dataDxfId="7579"/>
    <tableColumn id="8808" xr3:uid="{F21B5FCC-159F-49BD-AEB1-9630D9CE0D75}" name="Column8803" dataDxfId="7578"/>
    <tableColumn id="8809" xr3:uid="{46AD1466-3CDD-45B0-94FF-AC2F2FBFAAD3}" name="Column8804" dataDxfId="7577"/>
    <tableColumn id="8810" xr3:uid="{F2B85E43-80D1-40C0-9BCD-94BE590FF9F1}" name="Column8805" dataDxfId="7576"/>
    <tableColumn id="8811" xr3:uid="{58361A31-B767-4701-8A84-B179D69EA703}" name="Column8806" dataDxfId="7575"/>
    <tableColumn id="8812" xr3:uid="{A9AD9CEE-E361-4F9E-94A6-B68515867942}" name="Column8807" dataDxfId="7574"/>
    <tableColumn id="8813" xr3:uid="{81B1D92D-3FD0-4265-9421-2EC6C23A711D}" name="Column8808" dataDxfId="7573"/>
    <tableColumn id="8814" xr3:uid="{13C1CA88-38D7-4661-A926-337531B47F87}" name="Column8809" dataDxfId="7572"/>
    <tableColumn id="8815" xr3:uid="{19FA3C72-7A62-4A5A-ABC8-077CA3AC7905}" name="Column8810" dataDxfId="7571"/>
    <tableColumn id="8816" xr3:uid="{D76EA863-BE93-4FBB-B5FB-BE377F405794}" name="Column8811" dataDxfId="7570"/>
    <tableColumn id="8817" xr3:uid="{E40EC216-689E-415D-B35B-A20A4298D825}" name="Column8812" dataDxfId="7569"/>
    <tableColumn id="8818" xr3:uid="{557DB057-CDE2-4818-A16A-D9FCCBB8F5F6}" name="Column8813" dataDxfId="7568"/>
    <tableColumn id="8819" xr3:uid="{3AEA0F04-AAD3-4274-A66E-594BD8FAFFF2}" name="Column8814" dataDxfId="7567"/>
    <tableColumn id="8820" xr3:uid="{4B9CBA14-E986-4AE2-AAA4-EB75072FB6A6}" name="Column8815" dataDxfId="7566"/>
    <tableColumn id="8821" xr3:uid="{843AC1A5-1807-4EB3-B38C-779BDBB83608}" name="Column8816" dataDxfId="7565"/>
    <tableColumn id="8822" xr3:uid="{81D3FB68-EC29-4B5E-86E8-ECCD2EF0BE16}" name="Column8817" dataDxfId="7564"/>
    <tableColumn id="8823" xr3:uid="{1D9F39FC-DE21-453C-8278-AC756A7D14E8}" name="Column8818" dataDxfId="7563"/>
    <tableColumn id="8824" xr3:uid="{4B4C0B90-F1CA-429E-BB66-65BE4EB8404A}" name="Column8819" dataDxfId="7562"/>
    <tableColumn id="8825" xr3:uid="{79F7BDFA-7329-49A5-98AA-91CF21F7D8FA}" name="Column8820" dataDxfId="7561"/>
    <tableColumn id="8826" xr3:uid="{AC8EAD76-02F0-4BB1-A597-A6EA69496034}" name="Column8821" dataDxfId="7560"/>
    <tableColumn id="8827" xr3:uid="{CD16B82E-F962-4B0B-9492-C9C99C84BB3E}" name="Column8822" dataDxfId="7559"/>
    <tableColumn id="8828" xr3:uid="{34E4BA12-AA93-40D8-94FD-C3A50B2D43E8}" name="Column8823" dataDxfId="7558"/>
    <tableColumn id="8829" xr3:uid="{AFBE749E-5A4A-442D-A4E7-8884B19B712B}" name="Column8824" dataDxfId="7557"/>
    <tableColumn id="8830" xr3:uid="{C848FE0F-4262-412D-8CDB-A3DB42A151E6}" name="Column8825" dataDxfId="7556"/>
    <tableColumn id="8831" xr3:uid="{77CDFB80-D96F-4F4F-85A9-BD12638A2F2A}" name="Column8826" dataDxfId="7555"/>
    <tableColumn id="8832" xr3:uid="{4A7C2D9E-2825-4EAF-A2D0-35F46E5C4D35}" name="Column8827" dataDxfId="7554"/>
    <tableColumn id="8833" xr3:uid="{13F677A1-D830-4D69-A522-692A2BE56D94}" name="Column8828" dataDxfId="7553"/>
    <tableColumn id="8834" xr3:uid="{9FF7961E-01EC-4869-8937-C748B8D3412E}" name="Column8829" dataDxfId="7552"/>
    <tableColumn id="8835" xr3:uid="{DEE986A3-0CBB-46DA-A2E4-8139C28BD709}" name="Column8830" dataDxfId="7551"/>
    <tableColumn id="8836" xr3:uid="{0AD87F95-1B06-48EA-AE9A-0EEAB484DDEA}" name="Column8831" dataDxfId="7550"/>
    <tableColumn id="8837" xr3:uid="{E2BE0CC8-8A99-4F9B-ADCB-1F96EB89BC11}" name="Column8832" dataDxfId="7549"/>
    <tableColumn id="8838" xr3:uid="{7F1FB900-FF72-4EA0-ADB9-47420DBB9E85}" name="Column8833" dataDxfId="7548"/>
    <tableColumn id="8839" xr3:uid="{5DCD095E-F88E-4E37-828C-5DCF31A4891D}" name="Column8834" dataDxfId="7547"/>
    <tableColumn id="8840" xr3:uid="{BB74F7AD-AD12-4CCA-A3AF-6E2965E99143}" name="Column8835" dataDxfId="7546"/>
    <tableColumn id="8841" xr3:uid="{6DBB82CA-738C-4EA5-A815-C34333A2416C}" name="Column8836" dataDxfId="7545"/>
    <tableColumn id="8842" xr3:uid="{3CEC1E08-174B-4DB2-AA71-8A74132BB2FE}" name="Column8837" dataDxfId="7544"/>
    <tableColumn id="8843" xr3:uid="{FBF6EFE9-C382-48BC-AF1B-5F7E3E66510C}" name="Column8838" dataDxfId="7543"/>
    <tableColumn id="8844" xr3:uid="{0150931E-928A-4D57-AFE1-14E17B2DB582}" name="Column8839" dataDxfId="7542"/>
    <tableColumn id="8845" xr3:uid="{992F6309-889E-4484-B5E1-56C3124EE5CD}" name="Column8840" dataDxfId="7541"/>
    <tableColumn id="8846" xr3:uid="{30F95A8E-AA5D-4A7F-B09C-2588165E93E0}" name="Column8841" dataDxfId="7540"/>
    <tableColumn id="8847" xr3:uid="{2D586064-AE4C-4ADB-AD1E-26FAE024C40F}" name="Column8842" dataDxfId="7539"/>
    <tableColumn id="8848" xr3:uid="{CA1B56BB-2EDA-47E4-98A9-3A72E9C0739B}" name="Column8843" dataDxfId="7538"/>
    <tableColumn id="8849" xr3:uid="{0B1E3E2F-6B55-4898-8D6E-7C1E531202FD}" name="Column8844" dataDxfId="7537"/>
    <tableColumn id="8850" xr3:uid="{F32F7E70-AE0E-406B-A671-02091A07B6D6}" name="Column8845" dataDxfId="7536"/>
    <tableColumn id="8851" xr3:uid="{9B7958C9-440F-40C5-ADC5-58F898F1BAD9}" name="Column8846" dataDxfId="7535"/>
    <tableColumn id="8852" xr3:uid="{2B66F3CC-7089-4109-91CB-50976EB430CB}" name="Column8847" dataDxfId="7534"/>
    <tableColumn id="8853" xr3:uid="{E4FE1DAC-BDE0-4AE0-958B-B05C63929451}" name="Column8848" dataDxfId="7533"/>
    <tableColumn id="8854" xr3:uid="{2EF289E7-2E69-4593-802A-FA1609F62A78}" name="Column8849" dataDxfId="7532"/>
    <tableColumn id="8855" xr3:uid="{F97B5E8C-BE05-4319-93BD-1C10BE6FD42A}" name="Column8850" dataDxfId="7531"/>
    <tableColumn id="8856" xr3:uid="{5DE9E87C-0877-4D8C-9E72-20A864CCB107}" name="Column8851" dataDxfId="7530"/>
    <tableColumn id="8857" xr3:uid="{7AC9A7D3-27B2-49C3-B93C-368505594829}" name="Column8852" dataDxfId="7529"/>
    <tableColumn id="8858" xr3:uid="{00F65631-710E-44F2-AD0D-29773D4BA37A}" name="Column8853" dataDxfId="7528"/>
    <tableColumn id="8859" xr3:uid="{08150F2A-B213-45D6-AAA7-55CF76AEBBE2}" name="Column8854" dataDxfId="7527"/>
    <tableColumn id="8860" xr3:uid="{7A6E0E6A-C1B2-431A-9A6B-905074B44640}" name="Column8855" dataDxfId="7526"/>
    <tableColumn id="8861" xr3:uid="{68E7F8E9-9977-49AA-93AA-60203820BD70}" name="Column8856" dataDxfId="7525"/>
    <tableColumn id="8862" xr3:uid="{AF77D636-1BA0-4D81-B779-3FD92CD5EFC4}" name="Column8857" dataDxfId="7524"/>
    <tableColumn id="8863" xr3:uid="{8A3F6A51-DEFF-478D-B4FF-1C37931E7D2B}" name="Column8858" dataDxfId="7523"/>
    <tableColumn id="8864" xr3:uid="{6A6AB751-DA68-4A66-83B9-96EEE7C852FA}" name="Column8859" dataDxfId="7522"/>
    <tableColumn id="8865" xr3:uid="{0414DD0D-A51E-4D8F-A310-350B5E427BE8}" name="Column8860" dataDxfId="7521"/>
    <tableColumn id="8866" xr3:uid="{2F3BD72C-EF0E-4DAE-8E8E-BB660D1C3609}" name="Column8861" dataDxfId="7520"/>
    <tableColumn id="8867" xr3:uid="{DCA52410-EFA8-44B3-BC71-9F128888B174}" name="Column8862" dataDxfId="7519"/>
    <tableColumn id="8868" xr3:uid="{D1770E17-27D2-42AB-993E-905877824813}" name="Column8863" dataDxfId="7518"/>
    <tableColumn id="8869" xr3:uid="{E78B9D77-956C-4B22-99F1-095A80EC9EF7}" name="Column8864" dataDxfId="7517"/>
    <tableColumn id="8870" xr3:uid="{A639EDFD-DA44-4229-9CDF-488316B094BF}" name="Column8865" dataDxfId="7516"/>
    <tableColumn id="8871" xr3:uid="{D702A05D-4F3F-4737-BB01-A67A278D3E6A}" name="Column8866" dataDxfId="7515"/>
    <tableColumn id="8872" xr3:uid="{0BDD0B52-9D65-4101-925F-5B893A1EEE40}" name="Column8867" dataDxfId="7514"/>
    <tableColumn id="8873" xr3:uid="{8C76FF24-D63E-4313-A3E7-F98CCFA2F261}" name="Column8868" dataDxfId="7513"/>
    <tableColumn id="8874" xr3:uid="{B6A56F9F-0F9E-424F-B58C-8DAB3A754F5D}" name="Column8869" dataDxfId="7512"/>
    <tableColumn id="8875" xr3:uid="{5D6B5D8C-73FB-4538-A2DF-F981345D4CC5}" name="Column8870" dataDxfId="7511"/>
    <tableColumn id="8876" xr3:uid="{3C27BF27-FCE7-4464-A799-299532417FD6}" name="Column8871" dataDxfId="7510"/>
    <tableColumn id="8877" xr3:uid="{DFFAE95D-183E-484C-9C36-5622072F6112}" name="Column8872" dataDxfId="7509"/>
    <tableColumn id="8878" xr3:uid="{7ACAFE0E-4B20-4DBE-9436-277D2B1BB91D}" name="Column8873" dataDxfId="7508"/>
    <tableColumn id="8879" xr3:uid="{BAC9D134-6C71-449F-81EA-03C9A925506E}" name="Column8874" dataDxfId="7507"/>
    <tableColumn id="8880" xr3:uid="{634141FD-BB7C-438C-8872-8C4F57A8AD86}" name="Column8875" dataDxfId="7506"/>
    <tableColumn id="8881" xr3:uid="{AC06FF40-0C26-48A9-9B2E-7D4BB4E97EE8}" name="Column8876" dataDxfId="7505"/>
    <tableColumn id="8882" xr3:uid="{76CEEC2B-3C01-4E0B-B63F-89F981BFA499}" name="Column8877" dataDxfId="7504"/>
    <tableColumn id="8883" xr3:uid="{D312700B-9876-4CB6-97A7-EEAE90E5F4D3}" name="Column8878" dataDxfId="7503"/>
    <tableColumn id="8884" xr3:uid="{D39CE950-CA67-4371-9660-FA8E0743E8E4}" name="Column8879" dataDxfId="7502"/>
    <tableColumn id="8885" xr3:uid="{4B62255E-5712-48AE-AB45-A83427A25D9F}" name="Column8880" dataDxfId="7501"/>
    <tableColumn id="8886" xr3:uid="{0797350C-65D4-4729-8C7E-D428AC91A53F}" name="Column8881" dataDxfId="7500"/>
    <tableColumn id="8887" xr3:uid="{D591AE02-2A05-44FA-80A2-AE7951361063}" name="Column8882" dataDxfId="7499"/>
    <tableColumn id="8888" xr3:uid="{5A3CB7DD-E6EC-4484-B493-8E8E058083C6}" name="Column8883" dataDxfId="7498"/>
    <tableColumn id="8889" xr3:uid="{FF72C3B6-1EE3-4A51-8A6A-FB3E8EDCA629}" name="Column8884" dataDxfId="7497"/>
    <tableColumn id="8890" xr3:uid="{F8C04CC0-656B-4D61-BFDB-87EA84428BF4}" name="Column8885" dataDxfId="7496"/>
    <tableColumn id="8891" xr3:uid="{7A0D3E3F-CA76-4F1E-A7AD-B968D0B3FAF3}" name="Column8886" dataDxfId="7495"/>
    <tableColumn id="8892" xr3:uid="{28094F9D-9EFB-4059-9193-8F3D32DB8060}" name="Column8887" dataDxfId="7494"/>
    <tableColumn id="8893" xr3:uid="{B60B7CB8-5747-4E26-A38F-A24C96A935A1}" name="Column8888" dataDxfId="7493"/>
    <tableColumn id="8894" xr3:uid="{A58ABCFF-8DB5-43AD-BCA7-2297CE95DDCF}" name="Column8889" dataDxfId="7492"/>
    <tableColumn id="8895" xr3:uid="{3B0C73BD-942D-4F75-9822-D9A54ACE118C}" name="Column8890" dataDxfId="7491"/>
    <tableColumn id="8896" xr3:uid="{31D60A73-7D05-4C5A-9867-828F99339C37}" name="Column8891" dataDxfId="7490"/>
    <tableColumn id="8897" xr3:uid="{2A07039C-9BBD-4419-8734-8E8F56FEDF5B}" name="Column8892" dataDxfId="7489"/>
    <tableColumn id="8898" xr3:uid="{18BA3AC5-CA62-4A48-B1EE-7FB4DFC9D459}" name="Column8893" dataDxfId="7488"/>
    <tableColumn id="8899" xr3:uid="{AC038A1D-00CA-43A9-862E-E445D90F28A6}" name="Column8894" dataDxfId="7487"/>
    <tableColumn id="8900" xr3:uid="{45DBA19E-8D81-4AE8-B877-35703264EE43}" name="Column8895" dataDxfId="7486"/>
    <tableColumn id="8901" xr3:uid="{EAB49424-4692-4820-B0A7-2C7B191CD097}" name="Column8896" dataDxfId="7485"/>
    <tableColumn id="8902" xr3:uid="{A9D7CCD2-3E1C-4FCE-92BB-C18B072A625B}" name="Column8897" dataDxfId="7484"/>
    <tableColumn id="8903" xr3:uid="{78EAE612-3D22-4E72-8205-88E65CBA3245}" name="Column8898" dataDxfId="7483"/>
    <tableColumn id="8904" xr3:uid="{AD65FA99-E3E5-474F-8F5C-467D06C42E15}" name="Column8899" dataDxfId="7482"/>
    <tableColumn id="8905" xr3:uid="{9AE64341-0BD1-4032-8A0E-17411D18900A}" name="Column8900" dataDxfId="7481"/>
    <tableColumn id="8906" xr3:uid="{987B9DE6-F2FD-4547-9297-07CBE17C3749}" name="Column8901" dataDxfId="7480"/>
    <tableColumn id="8907" xr3:uid="{D578B53F-51C2-4434-ACA3-18648ECF2EAE}" name="Column8902" dataDxfId="7479"/>
    <tableColumn id="8908" xr3:uid="{836DFD33-F6C1-41A1-8F14-CA206F10D5AA}" name="Column8903" dataDxfId="7478"/>
    <tableColumn id="8909" xr3:uid="{8543A256-1F6E-4353-8409-A63939F6D7C5}" name="Column8904" dataDxfId="7477"/>
    <tableColumn id="8910" xr3:uid="{C53BA535-BE38-4BD8-A12A-7D0E023D9909}" name="Column8905" dataDxfId="7476"/>
    <tableColumn id="8911" xr3:uid="{94D0FD98-02DA-4CEC-A0C8-25B8366D9D0D}" name="Column8906" dataDxfId="7475"/>
    <tableColumn id="8912" xr3:uid="{786B0F7D-D732-411C-83B4-D6E825384CCC}" name="Column8907" dataDxfId="7474"/>
    <tableColumn id="8913" xr3:uid="{079C5E35-350F-4C27-9835-06F2DF1906FD}" name="Column8908" dataDxfId="7473"/>
    <tableColumn id="8914" xr3:uid="{D24EBB8F-B1D0-4EF4-BC2E-07D75961A47A}" name="Column8909" dataDxfId="7472"/>
    <tableColumn id="8915" xr3:uid="{0B95C437-0E5C-460A-9CC3-F395FCAF2B10}" name="Column8910" dataDxfId="7471"/>
    <tableColumn id="8916" xr3:uid="{F9BB7234-F036-4800-8107-59F4ECE6A634}" name="Column8911" dataDxfId="7470"/>
    <tableColumn id="8917" xr3:uid="{3DDF2726-2EFC-481D-AD8E-7A5D9C0ECF7F}" name="Column8912" dataDxfId="7469"/>
    <tableColumn id="8918" xr3:uid="{B032FF7A-CD74-4E45-8686-A3FA784C03AD}" name="Column8913" dataDxfId="7468"/>
    <tableColumn id="8919" xr3:uid="{F868459B-0F57-4081-88E9-0B34AB583CE8}" name="Column8914" dataDxfId="7467"/>
    <tableColumn id="8920" xr3:uid="{B70C5D50-1F19-4BFE-AD67-EF88EF414090}" name="Column8915" dataDxfId="7466"/>
    <tableColumn id="8921" xr3:uid="{C14B7EF3-3F75-4718-B5C5-E353B78F8334}" name="Column8916" dataDxfId="7465"/>
    <tableColumn id="8922" xr3:uid="{3A1852CD-A38B-4873-8077-0AE7DF28F6D4}" name="Column8917" dataDxfId="7464"/>
    <tableColumn id="8923" xr3:uid="{12EE5D3B-CFF0-47CE-A2D8-4B4AA29413A3}" name="Column8918" dataDxfId="7463"/>
    <tableColumn id="8924" xr3:uid="{AD4444D5-6CB9-40A7-ACB1-AE75EF34CD9D}" name="Column8919" dataDxfId="7462"/>
    <tableColumn id="8925" xr3:uid="{F1CA4A1E-75CF-45FC-944A-B900DA77F4C5}" name="Column8920" dataDxfId="7461"/>
    <tableColumn id="8926" xr3:uid="{59BC4A01-95DC-4500-8977-00872FE5183F}" name="Column8921" dataDxfId="7460"/>
    <tableColumn id="8927" xr3:uid="{0710ADB7-9A2F-4AB6-A568-94D468A1570B}" name="Column8922" dataDxfId="7459"/>
    <tableColumn id="8928" xr3:uid="{01FD9069-A49B-4E9F-93C7-567BABA5D35F}" name="Column8923" dataDxfId="7458"/>
    <tableColumn id="8929" xr3:uid="{5FE0A0D9-27FD-46DE-ACBB-7CD6986B2321}" name="Column8924" dataDxfId="7457"/>
    <tableColumn id="8930" xr3:uid="{3282AA75-820D-418E-BB73-A487862B3EEA}" name="Column8925" dataDxfId="7456"/>
    <tableColumn id="8931" xr3:uid="{DC220044-9B8F-4D28-BB61-913E2A30910B}" name="Column8926" dataDxfId="7455"/>
    <tableColumn id="8932" xr3:uid="{B11E98CB-9388-4896-BCCE-A5CC74357FEE}" name="Column8927" dataDxfId="7454"/>
    <tableColumn id="8933" xr3:uid="{306708A3-E617-4586-8663-9E3391E01B47}" name="Column8928" dataDxfId="7453"/>
    <tableColumn id="8934" xr3:uid="{F58B9075-F420-4FA2-8616-D29C149F6127}" name="Column8929" dataDxfId="7452"/>
    <tableColumn id="8935" xr3:uid="{04B70BD8-8291-479B-AD2E-B7DBBC9402C5}" name="Column8930" dataDxfId="7451"/>
    <tableColumn id="8936" xr3:uid="{4F9EC44A-1B5D-49D7-A3EA-9AE82F99565A}" name="Column8931" dataDxfId="7450"/>
    <tableColumn id="8937" xr3:uid="{BD8DF316-1101-48EE-BF0F-47868256DEE0}" name="Column8932" dataDxfId="7449"/>
    <tableColumn id="8938" xr3:uid="{C5F2496E-0ED6-4165-84EF-13CDAA4E93B1}" name="Column8933" dataDxfId="7448"/>
    <tableColumn id="8939" xr3:uid="{FB98440E-ADE5-4C8F-B9BD-7E95F98DCE75}" name="Column8934" dataDxfId="7447"/>
    <tableColumn id="8940" xr3:uid="{C797D544-9AF1-4FB8-A12B-45D158429ECE}" name="Column8935" dataDxfId="7446"/>
    <tableColumn id="8941" xr3:uid="{93469598-9925-4CA7-8402-A09AE91594E8}" name="Column8936" dataDxfId="7445"/>
    <tableColumn id="8942" xr3:uid="{C73E4C4B-F46E-4586-A0C8-5E31D2A15C8D}" name="Column8937" dataDxfId="7444"/>
    <tableColumn id="8943" xr3:uid="{F9301289-DEAE-4449-8712-179227631431}" name="Column8938" dataDxfId="7443"/>
    <tableColumn id="8944" xr3:uid="{DDEF22D0-ABBA-4D5B-B460-CD9A5A03F3E9}" name="Column8939" dataDxfId="7442"/>
    <tableColumn id="8945" xr3:uid="{5172FBD4-230C-4CB2-9C4B-4E1C7A979EDF}" name="Column8940" dataDxfId="7441"/>
    <tableColumn id="8946" xr3:uid="{D8E98362-9834-4E40-92DD-11901C4136A9}" name="Column8941" dataDxfId="7440"/>
    <tableColumn id="8947" xr3:uid="{41A852D7-7158-4BD0-B3E7-99F092D35092}" name="Column8942" dataDxfId="7439"/>
    <tableColumn id="8948" xr3:uid="{7E7AF4E8-0574-48E6-90F2-FB9D31B3ED2C}" name="Column8943" dataDxfId="7438"/>
    <tableColumn id="8949" xr3:uid="{8EDF9B5B-267A-417C-BB99-467347A223DC}" name="Column8944" dataDxfId="7437"/>
    <tableColumn id="8950" xr3:uid="{9D6F5F97-D71D-4904-8D53-CB9CAE042ABC}" name="Column8945" dataDxfId="7436"/>
    <tableColumn id="8951" xr3:uid="{7E7427D7-AAA9-4611-937C-9EBE4AD4984C}" name="Column8946" dataDxfId="7435"/>
    <tableColumn id="8952" xr3:uid="{15B663D3-C2AF-45F6-BFB2-A5E803BDBF4E}" name="Column8947" dataDxfId="7434"/>
    <tableColumn id="8953" xr3:uid="{D2FF32A3-8753-41B2-9B25-078D26147257}" name="Column8948" dataDxfId="7433"/>
    <tableColumn id="8954" xr3:uid="{39FF766C-8469-4B6F-BDD1-A7B93D1738D2}" name="Column8949" dataDxfId="7432"/>
    <tableColumn id="8955" xr3:uid="{5382A1F3-F6B9-477D-8056-2794336DE0FC}" name="Column8950" dataDxfId="7431"/>
    <tableColumn id="8956" xr3:uid="{0AC29878-5490-4D91-8F84-3836E9AFF724}" name="Column8951" dataDxfId="7430"/>
    <tableColumn id="8957" xr3:uid="{D580E194-591B-411D-B005-66004517FF47}" name="Column8952" dataDxfId="7429"/>
    <tableColumn id="8958" xr3:uid="{11639C36-C344-4F1C-A681-4FD6CBC38BAA}" name="Column8953" dataDxfId="7428"/>
    <tableColumn id="8959" xr3:uid="{05D7EAA3-61F5-4D5A-9F33-94D1D954FE15}" name="Column8954" dataDxfId="7427"/>
    <tableColumn id="8960" xr3:uid="{DDC3D3FC-35E2-4727-9EC4-4F829982FC44}" name="Column8955" dataDxfId="7426"/>
    <tableColumn id="8961" xr3:uid="{CBC14D0B-5CE2-47E2-98EA-FF694F323F46}" name="Column8956" dataDxfId="7425"/>
    <tableColumn id="8962" xr3:uid="{745EC88C-65BF-4140-8B4F-199A037EC44A}" name="Column8957" dataDxfId="7424"/>
    <tableColumn id="8963" xr3:uid="{5EB9C8A8-553F-429E-BE68-D754E7BCD38C}" name="Column8958" dataDxfId="7423"/>
    <tableColumn id="8964" xr3:uid="{311C1A16-81DC-4BAC-B241-4412215B7D7D}" name="Column8959" dataDxfId="7422"/>
    <tableColumn id="8965" xr3:uid="{64E5C955-49B6-4717-9223-438B9A131D5E}" name="Column8960" dataDxfId="7421"/>
    <tableColumn id="8966" xr3:uid="{14522507-FE27-44F7-B5E1-CAF7877F8AC4}" name="Column8961" dataDxfId="7420"/>
    <tableColumn id="8967" xr3:uid="{4450DFDE-3E97-4752-9965-EF4CA7B52D87}" name="Column8962" dataDxfId="7419"/>
    <tableColumn id="8968" xr3:uid="{B0244F61-40AF-4968-A911-417D1878EEF1}" name="Column8963" dataDxfId="7418"/>
    <tableColumn id="8969" xr3:uid="{F9DE1A05-DC65-4C4D-BE56-4E9565E40633}" name="Column8964" dataDxfId="7417"/>
    <tableColumn id="8970" xr3:uid="{4A9E9E8F-85B7-4A22-8AD5-9FA0EE0DF563}" name="Column8965" dataDxfId="7416"/>
    <tableColumn id="8971" xr3:uid="{FBDCF6BB-9FE4-4B65-9F8A-405DFCE36C96}" name="Column8966" dataDxfId="7415"/>
    <tableColumn id="8972" xr3:uid="{8D6D57AE-FCC6-49B3-8FD8-AFC6BDAE69E4}" name="Column8967" dataDxfId="7414"/>
    <tableColumn id="8973" xr3:uid="{6B65DFB9-2498-4B60-B067-833BD2E794FD}" name="Column8968" dataDxfId="7413"/>
    <tableColumn id="8974" xr3:uid="{FFD5051D-A0F2-4D90-BB1D-B5BA1DB369B5}" name="Column8969" dataDxfId="7412"/>
    <tableColumn id="8975" xr3:uid="{E970F45F-3965-49EE-B01B-C01EEB71C309}" name="Column8970" dataDxfId="7411"/>
    <tableColumn id="8976" xr3:uid="{59E9E442-D280-4572-8A94-950CFFE1AD5F}" name="Column8971" dataDxfId="7410"/>
    <tableColumn id="8977" xr3:uid="{9621F33B-A4ED-44E5-81D0-538147CC7DF5}" name="Column8972" dataDxfId="7409"/>
    <tableColumn id="8978" xr3:uid="{5AFB98A1-4643-4C6C-A2FE-5D101BE475FA}" name="Column8973" dataDxfId="7408"/>
    <tableColumn id="8979" xr3:uid="{E642691D-4C7B-44E6-BA96-A2392EA01476}" name="Column8974" dataDxfId="7407"/>
    <tableColumn id="8980" xr3:uid="{59F202CC-BA1E-4A27-A7F7-45BFD0062395}" name="Column8975" dataDxfId="7406"/>
    <tableColumn id="8981" xr3:uid="{C295718A-B643-461F-AB3C-91873FBBBDFB}" name="Column8976" dataDxfId="7405"/>
    <tableColumn id="8982" xr3:uid="{3DD38640-06FC-4557-B41B-47F27832674F}" name="Column8977" dataDxfId="7404"/>
    <tableColumn id="8983" xr3:uid="{555F28CA-9748-4632-BFBE-44DD0A8A59B5}" name="Column8978" dataDxfId="7403"/>
    <tableColumn id="8984" xr3:uid="{AA5A4E45-3472-41B9-A093-E08DDED05F4E}" name="Column8979" dataDxfId="7402"/>
    <tableColumn id="8985" xr3:uid="{2D150774-D586-44E4-B73C-7212D11E8DFA}" name="Column8980" dataDxfId="7401"/>
    <tableColumn id="8986" xr3:uid="{9763B116-C53F-4866-A461-F759A1D77758}" name="Column8981" dataDxfId="7400"/>
    <tableColumn id="8987" xr3:uid="{614527AA-9920-43F0-BEA8-1CF4A0509C26}" name="Column8982" dataDxfId="7399"/>
    <tableColumn id="8988" xr3:uid="{4A601240-B7E2-41C3-8BC3-A2A691C499AA}" name="Column8983" dataDxfId="7398"/>
    <tableColumn id="8989" xr3:uid="{D7C6B1E4-155A-490A-8529-086EF7EE97EB}" name="Column8984" dataDxfId="7397"/>
    <tableColumn id="8990" xr3:uid="{3F8AEEC5-B63F-4539-A57E-B9714364E58B}" name="Column8985" dataDxfId="7396"/>
    <tableColumn id="8991" xr3:uid="{89DF76FE-DBFB-4EE6-BF49-82054E7205F6}" name="Column8986" dataDxfId="7395"/>
    <tableColumn id="8992" xr3:uid="{B36D8546-F04D-4CCE-ADA9-C31D507B5346}" name="Column8987" dataDxfId="7394"/>
    <tableColumn id="8993" xr3:uid="{37E84256-DA83-48A5-889E-51D53A453DFE}" name="Column8988" dataDxfId="7393"/>
    <tableColumn id="8994" xr3:uid="{53CD1BB9-EC57-4EAC-84B2-99F79F59291D}" name="Column8989" dataDxfId="7392"/>
    <tableColumn id="8995" xr3:uid="{9CA6B7E2-F836-4634-9943-F7B7AF84C511}" name="Column8990" dataDxfId="7391"/>
    <tableColumn id="8996" xr3:uid="{703C0A5A-673D-469C-823D-A2E8C85E795A}" name="Column8991" dataDxfId="7390"/>
    <tableColumn id="8997" xr3:uid="{C08DB366-39E5-4103-BDD5-7A4E939F4340}" name="Column8992" dataDxfId="7389"/>
    <tableColumn id="8998" xr3:uid="{18B65DCE-9F0C-4043-BEAB-B3DF4D52E4C4}" name="Column8993" dataDxfId="7388"/>
    <tableColumn id="8999" xr3:uid="{CC1F3F03-67CA-4C3D-95A6-D29F36D67B79}" name="Column8994" dataDxfId="7387"/>
    <tableColumn id="9000" xr3:uid="{4FA77503-D44B-4F7F-BD54-44B478C1C3FA}" name="Column8995" dataDxfId="7386"/>
    <tableColumn id="9001" xr3:uid="{DF31399B-6D20-4B43-9385-B7A7D2EF8B86}" name="Column8996" dataDxfId="7385"/>
    <tableColumn id="9002" xr3:uid="{39A03649-C636-478C-BB87-A2A56B862D5F}" name="Column8997" dataDxfId="7384"/>
    <tableColumn id="9003" xr3:uid="{B3541F2A-C78A-4058-ADE0-1F896586CDD3}" name="Column8998" dataDxfId="7383"/>
    <tableColumn id="9004" xr3:uid="{EBCCD376-A624-4974-9A9D-8FC2B24AA2BA}" name="Column8999" dataDxfId="7382"/>
    <tableColumn id="9005" xr3:uid="{CA6A3721-E807-49A8-9BA1-41DF3EEA2E85}" name="Column9000" dataDxfId="7381"/>
    <tableColumn id="9006" xr3:uid="{F17F76B8-D481-4347-8DDD-369E3B687D39}" name="Column9001" dataDxfId="7380"/>
    <tableColumn id="9007" xr3:uid="{2A1E143C-5483-4124-A273-2DE4159C5BDE}" name="Column9002" dataDxfId="7379"/>
    <tableColumn id="9008" xr3:uid="{3F6A85DC-6103-4741-8EA0-1636EE5C644C}" name="Column9003" dataDxfId="7378"/>
    <tableColumn id="9009" xr3:uid="{A7E05305-B34E-471A-8C71-604414EF6FB3}" name="Column9004" dataDxfId="7377"/>
    <tableColumn id="9010" xr3:uid="{00DC1A1C-1285-4B4D-B1F2-1C5D8DC3A4A5}" name="Column9005" dataDxfId="7376"/>
    <tableColumn id="9011" xr3:uid="{6ED070E3-5FE5-4663-903D-C63B75A654BA}" name="Column9006" dataDxfId="7375"/>
    <tableColumn id="9012" xr3:uid="{63454FC2-68C0-4DCF-8CE1-12712D08A77C}" name="Column9007" dataDxfId="7374"/>
    <tableColumn id="9013" xr3:uid="{8DF01F09-825F-44AB-B1DB-EE45FC694972}" name="Column9008" dataDxfId="7373"/>
    <tableColumn id="9014" xr3:uid="{A7895C69-EE5D-4AAA-B8ED-A942A579B56A}" name="Column9009" dataDxfId="7372"/>
    <tableColumn id="9015" xr3:uid="{75636670-6818-4D8B-AA3E-840A1A9DDAA5}" name="Column9010" dataDxfId="7371"/>
    <tableColumn id="9016" xr3:uid="{8CA64C27-EE7D-4B99-9245-4C98EF55FD30}" name="Column9011" dataDxfId="7370"/>
    <tableColumn id="9017" xr3:uid="{10D489B9-4D2F-4872-8A13-FC9CD0392A02}" name="Column9012" dataDxfId="7369"/>
    <tableColumn id="9018" xr3:uid="{8BB935C5-5AE7-4ED1-B0CE-723865CBD855}" name="Column9013" dataDxfId="7368"/>
    <tableColumn id="9019" xr3:uid="{63734635-86AB-4598-8EB4-ED3F6894CFCF}" name="Column9014" dataDxfId="7367"/>
    <tableColumn id="9020" xr3:uid="{2E164031-95D6-4AED-947B-13F23A43D924}" name="Column9015" dataDxfId="7366"/>
    <tableColumn id="9021" xr3:uid="{124B3FF9-F8C2-476A-AFD8-B69ECA1A7CAC}" name="Column9016" dataDxfId="7365"/>
    <tableColumn id="9022" xr3:uid="{70F671AC-AF64-49F8-BA5F-2C5B94CEA374}" name="Column9017" dataDxfId="7364"/>
    <tableColumn id="9023" xr3:uid="{4150CFCA-0C95-4DB9-B1B3-71725FABC043}" name="Column9018" dataDxfId="7363"/>
    <tableColumn id="9024" xr3:uid="{D92BEBCB-7546-4C48-880D-C5A4E4E18DE4}" name="Column9019" dataDxfId="7362"/>
    <tableColumn id="9025" xr3:uid="{4EB216EF-C901-45E2-B825-AD0D132839C5}" name="Column9020" dataDxfId="7361"/>
    <tableColumn id="9026" xr3:uid="{EAF5936B-40E2-43B4-974E-2DE6CC805DE1}" name="Column9021" dataDxfId="7360"/>
    <tableColumn id="9027" xr3:uid="{81852E50-0242-46E5-AE2F-56BB7426414C}" name="Column9022" dataDxfId="7359"/>
    <tableColumn id="9028" xr3:uid="{05174B6F-02EC-4582-878D-4B9B5697A48B}" name="Column9023" dataDxfId="7358"/>
    <tableColumn id="9029" xr3:uid="{F49FAE6F-AE67-4499-A821-E22C9752F1BD}" name="Column9024" dataDxfId="7357"/>
    <tableColumn id="9030" xr3:uid="{CE74145F-20F2-4E7C-B11A-313435DBF28D}" name="Column9025" dataDxfId="7356"/>
    <tableColumn id="9031" xr3:uid="{0EB593BB-31C1-4AC9-B3E9-45698616E431}" name="Column9026" dataDxfId="7355"/>
    <tableColumn id="9032" xr3:uid="{18C1484E-7D7F-432E-A006-24A97940A9BC}" name="Column9027" dataDxfId="7354"/>
    <tableColumn id="9033" xr3:uid="{1DF9D746-CD3D-4E1E-8FD9-F175359CCFCE}" name="Column9028" dataDxfId="7353"/>
    <tableColumn id="9034" xr3:uid="{2A6B0C58-51F4-4E4B-9500-803B7DE5B036}" name="Column9029" dataDxfId="7352"/>
    <tableColumn id="9035" xr3:uid="{0B2572C4-17B8-4955-BDBC-6FE93CFCBB2A}" name="Column9030" dataDxfId="7351"/>
    <tableColumn id="9036" xr3:uid="{3C821086-3F65-4154-AD96-21C94A9C8757}" name="Column9031" dataDxfId="7350"/>
    <tableColumn id="9037" xr3:uid="{86465113-D50A-4388-8E53-C4DDC8C4705A}" name="Column9032" dataDxfId="7349"/>
    <tableColumn id="9038" xr3:uid="{016FEEF3-16A8-4986-84F4-C70AB8FCB647}" name="Column9033" dataDxfId="7348"/>
    <tableColumn id="9039" xr3:uid="{EE64931F-E482-432E-A94A-54D6DD2CB16E}" name="Column9034" dataDxfId="7347"/>
    <tableColumn id="9040" xr3:uid="{207C3B4F-55B2-4599-9C8A-AEF5348003B4}" name="Column9035" dataDxfId="7346"/>
    <tableColumn id="9041" xr3:uid="{60DACE32-1D2C-4EE5-AA4D-1F60E6788CED}" name="Column9036" dataDxfId="7345"/>
    <tableColumn id="9042" xr3:uid="{56D7C46B-BA24-484D-A708-03A738C2AB19}" name="Column9037" dataDxfId="7344"/>
    <tableColumn id="9043" xr3:uid="{6134D081-CACA-4742-A65C-CA42EAEA1FD6}" name="Column9038" dataDxfId="7343"/>
    <tableColumn id="9044" xr3:uid="{6D836A47-1616-4ECF-8484-5BE010F30214}" name="Column9039" dataDxfId="7342"/>
    <tableColumn id="9045" xr3:uid="{E68F739D-8DFB-4C71-9456-DBA90A72D405}" name="Column9040" dataDxfId="7341"/>
    <tableColumn id="9046" xr3:uid="{6468BA7F-98DC-4DA7-88B1-6BD35E99841A}" name="Column9041" dataDxfId="7340"/>
    <tableColumn id="9047" xr3:uid="{B62FCE11-275D-462E-9802-3570471B8ABB}" name="Column9042" dataDxfId="7339"/>
    <tableColumn id="9048" xr3:uid="{E13B5AB7-50C8-43C1-9319-1551B830A450}" name="Column9043" dataDxfId="7338"/>
    <tableColumn id="9049" xr3:uid="{BD9F2A96-F40F-4E58-AC95-0C8768921563}" name="Column9044" dataDxfId="7337"/>
    <tableColumn id="9050" xr3:uid="{94FE2BC8-7854-40F7-B8B9-D84B6001B684}" name="Column9045" dataDxfId="7336"/>
    <tableColumn id="9051" xr3:uid="{6700B637-B4C2-4D38-914F-B268EDC13D6F}" name="Column9046" dataDxfId="7335"/>
    <tableColumn id="9052" xr3:uid="{E2BA1872-CD11-492F-A9CB-CAFAC2BCE945}" name="Column9047" dataDxfId="7334"/>
    <tableColumn id="9053" xr3:uid="{C73CBD1F-25A7-43C9-89D3-D4CB04556874}" name="Column9048" dataDxfId="7333"/>
    <tableColumn id="9054" xr3:uid="{4EA60075-B8C0-41E1-AF21-2251A0EA4C00}" name="Column9049" dataDxfId="7332"/>
    <tableColumn id="9055" xr3:uid="{A7CAD107-9910-4B45-90BD-E66F835F63C2}" name="Column9050" dataDxfId="7331"/>
    <tableColumn id="9056" xr3:uid="{2CD2A9C0-4588-484D-9881-A780B849B6EF}" name="Column9051" dataDxfId="7330"/>
    <tableColumn id="9057" xr3:uid="{E9372355-D2C6-4086-825D-FF2FCE9F01C1}" name="Column9052" dataDxfId="7329"/>
    <tableColumn id="9058" xr3:uid="{1B3DF278-2F02-4CB2-B38E-AF217C7AF8CB}" name="Column9053" dataDxfId="7328"/>
    <tableColumn id="9059" xr3:uid="{D47E4128-F0F0-4F84-8BDC-57972EC7038E}" name="Column9054" dataDxfId="7327"/>
    <tableColumn id="9060" xr3:uid="{435783E3-206A-4B2B-8CED-B86381F3FE24}" name="Column9055" dataDxfId="7326"/>
    <tableColumn id="9061" xr3:uid="{445D3974-0416-43DB-9657-0A4E2D53649F}" name="Column9056" dataDxfId="7325"/>
    <tableColumn id="9062" xr3:uid="{78C9B0F5-61C2-4D5F-93C7-3DF0045D359E}" name="Column9057" dataDxfId="7324"/>
    <tableColumn id="9063" xr3:uid="{B0274C8E-9A39-4AB9-A8BC-BD4E83B11032}" name="Column9058" dataDxfId="7323"/>
    <tableColumn id="9064" xr3:uid="{E840C4B7-492C-4428-B9D1-C3C87DB7E845}" name="Column9059" dataDxfId="7322"/>
    <tableColumn id="9065" xr3:uid="{F5A5E84D-A0C4-4274-8286-41C5FC179524}" name="Column9060" dataDxfId="7321"/>
    <tableColumn id="9066" xr3:uid="{1F0EC768-75D6-4B09-A64A-6D1E06D50AE0}" name="Column9061" dataDxfId="7320"/>
    <tableColumn id="9067" xr3:uid="{39082A5A-56D0-468B-8C56-802909FE077B}" name="Column9062" dataDxfId="7319"/>
    <tableColumn id="9068" xr3:uid="{3A04C76F-E080-4528-80B2-F077AB8584B4}" name="Column9063" dataDxfId="7318"/>
    <tableColumn id="9069" xr3:uid="{77AFB02E-B521-4FE5-895F-89249DCB7EE5}" name="Column9064" dataDxfId="7317"/>
    <tableColumn id="9070" xr3:uid="{FF749997-85AF-437C-B520-3CECF5585232}" name="Column9065" dataDxfId="7316"/>
    <tableColumn id="9071" xr3:uid="{DCF47204-C609-4A9C-88D7-EAE759AE9416}" name="Column9066" dataDxfId="7315"/>
    <tableColumn id="9072" xr3:uid="{3CBB7D85-E228-4B2E-8120-BA3CB3034A66}" name="Column9067" dataDxfId="7314"/>
    <tableColumn id="9073" xr3:uid="{46FDEEC0-710E-4DA7-89C5-59172C7A9770}" name="Column9068" dataDxfId="7313"/>
    <tableColumn id="9074" xr3:uid="{D85BD624-F73B-47FF-B94E-CF4A5F56DDFF}" name="Column9069" dataDxfId="7312"/>
    <tableColumn id="9075" xr3:uid="{D30C13DE-94E9-4DA8-A538-EE29EAF8FB49}" name="Column9070" dataDxfId="7311"/>
    <tableColumn id="9076" xr3:uid="{B5DAE1C4-4FB6-426D-A0BA-CAA11233B6B5}" name="Column9071" dataDxfId="7310"/>
    <tableColumn id="9077" xr3:uid="{E3B9BA1E-4D28-4B03-A59C-414952BA8502}" name="Column9072" dataDxfId="7309"/>
    <tableColumn id="9078" xr3:uid="{C8892AC3-DA35-4479-8159-551ADCD943AD}" name="Column9073" dataDxfId="7308"/>
    <tableColumn id="9079" xr3:uid="{03812331-0356-45AC-A018-23891BBEF3D6}" name="Column9074" dataDxfId="7307"/>
    <tableColumn id="9080" xr3:uid="{8C1953FC-9460-4FD6-A32A-6DDEDAF802B6}" name="Column9075" dataDxfId="7306"/>
    <tableColumn id="9081" xr3:uid="{9F43B902-72E8-49F8-9BF2-1411A37FBE9F}" name="Column9076" dataDxfId="7305"/>
    <tableColumn id="9082" xr3:uid="{81821872-98F0-4852-BDEA-33C1BD4DF9D3}" name="Column9077" dataDxfId="7304"/>
    <tableColumn id="9083" xr3:uid="{437CC584-04A7-41C5-8C70-C46551FC2D79}" name="Column9078" dataDxfId="7303"/>
    <tableColumn id="9084" xr3:uid="{6332CC4B-5357-499F-BAA6-FDB4AD2B39D3}" name="Column9079" dataDxfId="7302"/>
    <tableColumn id="9085" xr3:uid="{593713F0-3CBB-46D3-AC20-946CC7FD0E28}" name="Column9080" dataDxfId="7301"/>
    <tableColumn id="9086" xr3:uid="{6ED353C6-11F4-41E3-B0B7-96648993E166}" name="Column9081" dataDxfId="7300"/>
    <tableColumn id="9087" xr3:uid="{A387F674-0A99-440A-AE00-98E0C7FE9E14}" name="Column9082" dataDxfId="7299"/>
    <tableColumn id="9088" xr3:uid="{6B747634-033F-4AF7-8FFA-E71FA75A95E2}" name="Column9083" dataDxfId="7298"/>
    <tableColumn id="9089" xr3:uid="{BDD7F5F2-263F-4DD3-8013-704913ADF436}" name="Column9084" dataDxfId="7297"/>
    <tableColumn id="9090" xr3:uid="{1A00D5E4-3475-47CD-8DD4-77F21B320311}" name="Column9085" dataDxfId="7296"/>
    <tableColumn id="9091" xr3:uid="{103F316E-972C-4C4D-B29A-FB859257C096}" name="Column9086" dataDxfId="7295"/>
    <tableColumn id="9092" xr3:uid="{5D653CC2-28EF-4C54-BC36-422F73CC7EF1}" name="Column9087" dataDxfId="7294"/>
    <tableColumn id="9093" xr3:uid="{AE1AD131-705B-4C8C-941C-EF8B63FDAE38}" name="Column9088" dataDxfId="7293"/>
    <tableColumn id="9094" xr3:uid="{64593E30-2A4D-4480-BE53-5A1EF999F5E9}" name="Column9089" dataDxfId="7292"/>
    <tableColumn id="9095" xr3:uid="{A92B6C3A-8DA9-4B41-A666-432AD7B323CC}" name="Column9090" dataDxfId="7291"/>
    <tableColumn id="9096" xr3:uid="{B82D3CA5-9C1D-49F7-8EE4-A8CF6E688C1D}" name="Column9091" dataDxfId="7290"/>
    <tableColumn id="9097" xr3:uid="{1404DCC9-7156-409B-8EE4-B480B9E1E0A6}" name="Column9092" dataDxfId="7289"/>
    <tableColumn id="9098" xr3:uid="{FEFB299E-72B7-4A0D-9BA1-557712135CEE}" name="Column9093" dataDxfId="7288"/>
    <tableColumn id="9099" xr3:uid="{0060118C-7B2D-424B-B635-55556751A7CE}" name="Column9094" dataDxfId="7287"/>
    <tableColumn id="9100" xr3:uid="{5AF1164A-DC95-4D25-8B90-B7A55993D3CB}" name="Column9095" dataDxfId="7286"/>
    <tableColumn id="9101" xr3:uid="{27ECDC96-9A0B-42A7-9459-C3E98B14D14F}" name="Column9096" dataDxfId="7285"/>
    <tableColumn id="9102" xr3:uid="{91A85891-1807-471A-BE82-8D7332464F4E}" name="Column9097" dataDxfId="7284"/>
    <tableColumn id="9103" xr3:uid="{FE2BDCE1-2BBE-4E74-A21E-073F2E13F922}" name="Column9098" dataDxfId="7283"/>
    <tableColumn id="9104" xr3:uid="{FF1E76BF-0117-4C46-AC48-625C5A706335}" name="Column9099" dataDxfId="7282"/>
    <tableColumn id="9105" xr3:uid="{A67566E7-B07A-4023-A07F-CBB4BFD0DE5E}" name="Column9100" dataDxfId="7281"/>
    <tableColumn id="9106" xr3:uid="{16CF85A9-DE6D-4EEE-8453-040162E3CB1E}" name="Column9101" dataDxfId="7280"/>
    <tableColumn id="9107" xr3:uid="{A1756D7B-8103-4828-9C68-FC30FDEFDBA6}" name="Column9102" dataDxfId="7279"/>
    <tableColumn id="9108" xr3:uid="{7E9E6D45-4A24-46B6-868E-E31F72BBBAF8}" name="Column9103" dataDxfId="7278"/>
    <tableColumn id="9109" xr3:uid="{47FBC5E8-3C7D-4BB4-AD7E-A15140E4AD32}" name="Column9104" dataDxfId="7277"/>
    <tableColumn id="9110" xr3:uid="{8115C3BB-A046-41BA-B531-6DA73DD24B47}" name="Column9105" dataDxfId="7276"/>
    <tableColumn id="9111" xr3:uid="{6AABFE49-B17B-4B53-9EF4-3638C286212D}" name="Column9106" dataDxfId="7275"/>
    <tableColumn id="9112" xr3:uid="{D17D8120-F6E2-4E40-A8A8-062783FFE2C7}" name="Column9107" dataDxfId="7274"/>
    <tableColumn id="9113" xr3:uid="{891699FF-58D3-4AD4-A1F3-6A9E7472C734}" name="Column9108" dataDxfId="7273"/>
    <tableColumn id="9114" xr3:uid="{5A285034-315B-4D65-945E-99C10B100953}" name="Column9109" dataDxfId="7272"/>
    <tableColumn id="9115" xr3:uid="{93F67668-2560-4185-825A-1676225B50B4}" name="Column9110" dataDxfId="7271"/>
    <tableColumn id="9116" xr3:uid="{FA5DB7A3-0538-4624-B810-0CA2B2A79B45}" name="Column9111" dataDxfId="7270"/>
    <tableColumn id="9117" xr3:uid="{34205DB9-3FF3-4F35-B3F2-53BB1104EB8F}" name="Column9112" dataDxfId="7269"/>
    <tableColumn id="9118" xr3:uid="{9F09C159-1C3A-42E7-AC9E-B5FC388A3BFE}" name="Column9113" dataDxfId="7268"/>
    <tableColumn id="9119" xr3:uid="{2C0FDD96-1C32-4FA0-BDDD-63DF1D9A24CF}" name="Column9114" dataDxfId="7267"/>
    <tableColumn id="9120" xr3:uid="{862454ED-D4B8-401D-8CA8-9D0D4D889BC3}" name="Column9115" dataDxfId="7266"/>
    <tableColumn id="9121" xr3:uid="{39BD0C5F-BBDF-45FF-9555-9D7679882CF2}" name="Column9116" dataDxfId="7265"/>
    <tableColumn id="9122" xr3:uid="{446A7499-86B3-4B01-B30B-7BB2F4108551}" name="Column9117" dataDxfId="7264"/>
    <tableColumn id="9123" xr3:uid="{EBD8B8F1-4FA4-4116-8381-44A91F13AA09}" name="Column9118" dataDxfId="7263"/>
    <tableColumn id="9124" xr3:uid="{F34A0484-D789-4DBA-AACD-3C6E6FD88D38}" name="Column9119" dataDxfId="7262"/>
    <tableColumn id="9125" xr3:uid="{543DA7DE-9658-4BA7-87EA-70528E3B5FF5}" name="Column9120" dataDxfId="7261"/>
    <tableColumn id="9126" xr3:uid="{038762C2-AC61-4D92-879B-4186273C8818}" name="Column9121" dataDxfId="7260"/>
    <tableColumn id="9127" xr3:uid="{BEF641D4-51E3-4548-B15D-2ACC56CD27C1}" name="Column9122" dataDxfId="7259"/>
    <tableColumn id="9128" xr3:uid="{E471AB9A-DA14-4258-AA0B-866D6FEAD96F}" name="Column9123" dataDxfId="7258"/>
    <tableColumn id="9129" xr3:uid="{B0ABA1BB-F635-4D91-8E11-D7B16BFA3FBC}" name="Column9124" dataDxfId="7257"/>
    <tableColumn id="9130" xr3:uid="{8F2482DC-89EB-4A4A-9ADD-65C84BD06D88}" name="Column9125" dataDxfId="7256"/>
    <tableColumn id="9131" xr3:uid="{C43B7629-7B2D-44E2-A840-DEE7850061FB}" name="Column9126" dataDxfId="7255"/>
    <tableColumn id="9132" xr3:uid="{22615E2E-E84D-4297-8416-85DD7FBEFED8}" name="Column9127" dataDxfId="7254"/>
    <tableColumn id="9133" xr3:uid="{0B5B0809-5468-4523-88EE-CD1DF14F32A8}" name="Column9128" dataDxfId="7253"/>
    <tableColumn id="9134" xr3:uid="{B968B05D-AD15-44B9-9042-D02265B8024C}" name="Column9129" dataDxfId="7252"/>
    <tableColumn id="9135" xr3:uid="{D4273358-F804-4A04-A650-FCB013F6254C}" name="Column9130" dataDxfId="7251"/>
    <tableColumn id="9136" xr3:uid="{B3EC5A94-C7C7-4A74-861B-429EB5F687DE}" name="Column9131" dataDxfId="7250"/>
    <tableColumn id="9137" xr3:uid="{08BB22FA-4AB8-47BA-A8B1-7137019E9E92}" name="Column9132" dataDxfId="7249"/>
    <tableColumn id="9138" xr3:uid="{ED57DD44-8764-4F32-B046-1B4C111F5FD8}" name="Column9133" dataDxfId="7248"/>
    <tableColumn id="9139" xr3:uid="{5C7B6136-633C-4906-80BF-202CA0064FD7}" name="Column9134" dataDxfId="7247"/>
    <tableColumn id="9140" xr3:uid="{85A7C861-E18B-4BA4-A045-065341469EFB}" name="Column9135" dataDxfId="7246"/>
    <tableColumn id="9141" xr3:uid="{DF9FE09F-6F2A-4583-99AB-E48E3E5078C8}" name="Column9136" dataDxfId="7245"/>
    <tableColumn id="9142" xr3:uid="{D8B16EAC-6EB4-4767-B7A3-E2E70CC0E166}" name="Column9137" dataDxfId="7244"/>
    <tableColumn id="9143" xr3:uid="{6C5E5B70-2140-43A1-BCBE-9528A2EC7699}" name="Column9138" dataDxfId="7243"/>
    <tableColumn id="9144" xr3:uid="{01D952EA-DF2F-4C77-90C1-0CBA4FA8DDB5}" name="Column9139" dataDxfId="7242"/>
    <tableColumn id="9145" xr3:uid="{96CF1E9E-9CB2-4BC1-83C4-E7A9E0752936}" name="Column9140" dataDxfId="7241"/>
    <tableColumn id="9146" xr3:uid="{CA5A1A99-699C-4D64-91F4-CC490989BB35}" name="Column9141" dataDxfId="7240"/>
    <tableColumn id="9147" xr3:uid="{38726FFE-4C2F-4FCF-B315-8720A568EF9C}" name="Column9142" dataDxfId="7239"/>
    <tableColumn id="9148" xr3:uid="{B96E309A-EC91-4BDA-AC32-E177F47FB32D}" name="Column9143" dataDxfId="7238"/>
    <tableColumn id="9149" xr3:uid="{00053154-EDF0-4731-ABFC-7934A929DBD9}" name="Column9144" dataDxfId="7237"/>
    <tableColumn id="9150" xr3:uid="{EB74F209-6548-4700-86C1-0C2DDF652BC6}" name="Column9145" dataDxfId="7236"/>
    <tableColumn id="9151" xr3:uid="{67DA6CA7-F3E3-477D-A677-509F3B6E7331}" name="Column9146" dataDxfId="7235"/>
    <tableColumn id="9152" xr3:uid="{8C174504-6C1E-4309-8FCC-FE281C3FD674}" name="Column9147" dataDxfId="7234"/>
    <tableColumn id="9153" xr3:uid="{0A53DE51-2BC2-43C2-9B96-A7B109190434}" name="Column9148" dataDxfId="7233"/>
    <tableColumn id="9154" xr3:uid="{02A00C7C-6CE2-473F-B5CC-99884C778244}" name="Column9149" dataDxfId="7232"/>
    <tableColumn id="9155" xr3:uid="{0E2583C9-2DCC-46B9-A4CD-2C3B4218E5E1}" name="Column9150" dataDxfId="7231"/>
    <tableColumn id="9156" xr3:uid="{EB110250-8AC9-4963-AC62-88DAB7F30D11}" name="Column9151" dataDxfId="7230"/>
    <tableColumn id="9157" xr3:uid="{6EE7D48D-0294-476C-BA89-4B9330325C9F}" name="Column9152" dataDxfId="7229"/>
    <tableColumn id="9158" xr3:uid="{736BB97E-1791-43FC-A286-EEB0FAA30487}" name="Column9153" dataDxfId="7228"/>
    <tableColumn id="9159" xr3:uid="{2E7FB40F-BF50-4615-9719-B347AD12DF50}" name="Column9154" dataDxfId="7227"/>
    <tableColumn id="9160" xr3:uid="{D8EF0A2A-84C0-40AF-8CC2-B17C5ABBA3DD}" name="Column9155" dataDxfId="7226"/>
    <tableColumn id="9161" xr3:uid="{C06243E2-2796-42E6-BC25-D0C992610431}" name="Column9156" dataDxfId="7225"/>
    <tableColumn id="9162" xr3:uid="{9C6223FE-F668-4AF9-82A6-0A2DAE5AB52D}" name="Column9157" dataDxfId="7224"/>
    <tableColumn id="9163" xr3:uid="{0046E825-089D-44DF-84F6-26C5E10B5F0A}" name="Column9158" dataDxfId="7223"/>
    <tableColumn id="9164" xr3:uid="{56545FB7-A458-468D-BF7B-2C351E0BCD6D}" name="Column9159" dataDxfId="7222"/>
    <tableColumn id="9165" xr3:uid="{80607756-D2E1-4E4B-81CF-2FA8212B849E}" name="Column9160" dataDxfId="7221"/>
    <tableColumn id="9166" xr3:uid="{11A29AA5-AB27-4319-8DFC-FE3D6CE11708}" name="Column9161" dataDxfId="7220"/>
    <tableColumn id="9167" xr3:uid="{B3AB4A81-AB4B-4BBC-BE22-DE7210EB2D4D}" name="Column9162" dataDxfId="7219"/>
    <tableColumn id="9168" xr3:uid="{A997C9AC-E2AA-44AB-893A-374C214E8FF1}" name="Column9163" dataDxfId="7218"/>
    <tableColumn id="9169" xr3:uid="{9C1738E7-102D-48D9-AA46-C62AC796D50E}" name="Column9164" dataDxfId="7217"/>
    <tableColumn id="9170" xr3:uid="{D129DC15-3F51-460F-8745-3081157F8B20}" name="Column9165" dataDxfId="7216"/>
    <tableColumn id="9171" xr3:uid="{940255EA-7954-4AE0-8A52-1FF064C34398}" name="Column9166" dataDxfId="7215"/>
    <tableColumn id="9172" xr3:uid="{B3FB5F30-9E20-4569-AA66-FFF784B2DB20}" name="Column9167" dataDxfId="7214"/>
    <tableColumn id="9173" xr3:uid="{95C08CBC-3CDF-4FFE-A93B-B1212ECD56F6}" name="Column9168" dataDxfId="7213"/>
    <tableColumn id="9174" xr3:uid="{08AB0FCB-0065-4A47-BE49-A7CEAC358FF3}" name="Column9169" dataDxfId="7212"/>
    <tableColumn id="9175" xr3:uid="{107416EC-4459-4992-9A16-BF6C05F8E268}" name="Column9170" dataDxfId="7211"/>
    <tableColumn id="9176" xr3:uid="{BB1F15F7-3608-45E1-9F3A-83CA5122ACFA}" name="Column9171" dataDxfId="7210"/>
    <tableColumn id="9177" xr3:uid="{F648F886-DDD3-470E-8CFD-04EC3B8623EB}" name="Column9172" dataDxfId="7209"/>
    <tableColumn id="9178" xr3:uid="{F72B6F5A-546F-4BD0-BB6B-D5254A458AB6}" name="Column9173" dataDxfId="7208"/>
    <tableColumn id="9179" xr3:uid="{CC1912A1-8D8E-4DC9-887B-D12EC7985E88}" name="Column9174" dataDxfId="7207"/>
    <tableColumn id="9180" xr3:uid="{35FF5A12-E124-4978-84CA-0FCA4EC6CCB4}" name="Column9175" dataDxfId="7206"/>
    <tableColumn id="9181" xr3:uid="{BC40AC93-B212-4DAF-A0CD-621D5F84F0DF}" name="Column9176" dataDxfId="7205"/>
    <tableColumn id="9182" xr3:uid="{BD8403F0-593E-4368-BFEA-4A1AA6918A8B}" name="Column9177" dataDxfId="7204"/>
    <tableColumn id="9183" xr3:uid="{AD694D78-24CD-4EB2-9CED-78BA9C62034D}" name="Column9178" dataDxfId="7203"/>
    <tableColumn id="9184" xr3:uid="{80C8E1CB-A1BE-4055-9FBF-697A81D29FD8}" name="Column9179" dataDxfId="7202"/>
    <tableColumn id="9185" xr3:uid="{B25A81D4-82A1-4178-9146-A70CE95747FF}" name="Column9180" dataDxfId="7201"/>
    <tableColumn id="9186" xr3:uid="{B25FA203-FA1C-4629-8BE9-FBC2825D4A32}" name="Column9181" dataDxfId="7200"/>
    <tableColumn id="9187" xr3:uid="{6C07A109-342A-4C55-AA2B-8FE8A3BBEE29}" name="Column9182" dataDxfId="7199"/>
    <tableColumn id="9188" xr3:uid="{BDD2705B-6153-4196-9BDC-40F243546BD2}" name="Column9183" dataDxfId="7198"/>
    <tableColumn id="9189" xr3:uid="{D7BB998F-30A1-488E-A9E7-FDD3AE209224}" name="Column9184" dataDxfId="7197"/>
    <tableColumn id="9190" xr3:uid="{0F9AA6C2-36F9-47A2-8203-FCCEBE958A9F}" name="Column9185" dataDxfId="7196"/>
    <tableColumn id="9191" xr3:uid="{8F83292A-34F3-4BC7-A0D9-7B11E9DA6297}" name="Column9186" dataDxfId="7195"/>
    <tableColumn id="9192" xr3:uid="{6FAF3FCD-DDD9-4981-B578-BA4C4E645940}" name="Column9187" dataDxfId="7194"/>
    <tableColumn id="9193" xr3:uid="{E9E493FF-1E3D-4FB0-8066-AF4DF4B0AFD4}" name="Column9188" dataDxfId="7193"/>
    <tableColumn id="9194" xr3:uid="{53AB0DC9-753D-4BCD-8C1F-FBF72C2AC2AC}" name="Column9189" dataDxfId="7192"/>
    <tableColumn id="9195" xr3:uid="{265DA57B-90B5-451C-A478-BCA2074E0A42}" name="Column9190" dataDxfId="7191"/>
    <tableColumn id="9196" xr3:uid="{A4A237ED-C9F0-4DAA-B571-482F4FC9416E}" name="Column9191" dataDxfId="7190"/>
    <tableColumn id="9197" xr3:uid="{9FDD47D7-8370-4D4D-AB3D-6752B695A045}" name="Column9192" dataDxfId="7189"/>
    <tableColumn id="9198" xr3:uid="{9C9DCC4E-F257-404A-9F7B-AA94CA7137FD}" name="Column9193" dataDxfId="7188"/>
    <tableColumn id="9199" xr3:uid="{D031F84F-96A2-4F6D-AE99-034F3E592DF8}" name="Column9194" dataDxfId="7187"/>
    <tableColumn id="9200" xr3:uid="{7CDF9AC2-D967-4F01-A160-4A5B95710C4D}" name="Column9195" dataDxfId="7186"/>
    <tableColumn id="9201" xr3:uid="{02580FE4-D897-4604-99CE-F3AF200A3797}" name="Column9196" dataDxfId="7185"/>
    <tableColumn id="9202" xr3:uid="{3CCF0829-2EA2-4CA9-BF9F-BE7B8361F8C2}" name="Column9197" dataDxfId="7184"/>
    <tableColumn id="9203" xr3:uid="{330874F6-AC90-40D9-9FDD-DD742E0DF94B}" name="Column9198" dataDxfId="7183"/>
    <tableColumn id="9204" xr3:uid="{56923749-6405-4808-A4C2-ABBFCF935B53}" name="Column9199" dataDxfId="7182"/>
    <tableColumn id="9205" xr3:uid="{03AED38B-70D4-460E-AC8B-0D28151A77CA}" name="Column9200" dataDxfId="7181"/>
    <tableColumn id="9206" xr3:uid="{350AE30B-9F77-4F8D-9822-8AFD20CCEE0C}" name="Column9201" dataDxfId="7180"/>
    <tableColumn id="9207" xr3:uid="{AB0F0FBF-FEDE-4AE4-9FF4-848E062D94D4}" name="Column9202" dataDxfId="7179"/>
    <tableColumn id="9208" xr3:uid="{B41B4600-2A5F-4175-A63C-89EB085852FE}" name="Column9203" dataDxfId="7178"/>
    <tableColumn id="9209" xr3:uid="{EA5A6834-869B-4FD0-8EFD-09537426A21E}" name="Column9204" dataDxfId="7177"/>
    <tableColumn id="9210" xr3:uid="{7EBA3DB1-0917-46AB-B30E-CE98F772892A}" name="Column9205" dataDxfId="7176"/>
    <tableColumn id="9211" xr3:uid="{D88C4C31-4EE5-4DE4-B591-AE12726C411F}" name="Column9206" dataDxfId="7175"/>
    <tableColumn id="9212" xr3:uid="{A7BD6B94-59C3-4529-BA89-8C271192EB33}" name="Column9207" dataDxfId="7174"/>
    <tableColumn id="9213" xr3:uid="{6601684E-5D2C-4669-A4C3-263B30751C16}" name="Column9208" dataDxfId="7173"/>
    <tableColumn id="9214" xr3:uid="{11BB08F6-0463-4027-958B-74B460538513}" name="Column9209" dataDxfId="7172"/>
    <tableColumn id="9215" xr3:uid="{1B96F8E3-EB0E-40EB-A895-77D28B6C3189}" name="Column9210" dataDxfId="7171"/>
    <tableColumn id="9216" xr3:uid="{F8839606-7C68-4B70-9F8F-D950CF68519C}" name="Column9211" dataDxfId="7170"/>
    <tableColumn id="9217" xr3:uid="{82B726A1-A6FF-472C-9ED3-4202276A9289}" name="Column9212" dataDxfId="7169"/>
    <tableColumn id="9218" xr3:uid="{931A0DC1-E03D-49D1-B5F8-B77EEDBFF55A}" name="Column9213" dataDxfId="7168"/>
    <tableColumn id="9219" xr3:uid="{0A9CC86A-4128-4E83-A3FF-ED1167D05AC3}" name="Column9214" dataDxfId="7167"/>
    <tableColumn id="9220" xr3:uid="{606E6AB5-8305-439E-A36E-41481E4E8F24}" name="Column9215" dataDxfId="7166"/>
    <tableColumn id="9221" xr3:uid="{DC480D5C-A602-43D7-ADBB-53650BD99D3B}" name="Column9216" dataDxfId="7165"/>
    <tableColumn id="9222" xr3:uid="{3B77F152-2C98-4EA5-B418-441219799570}" name="Column9217" dataDxfId="7164"/>
    <tableColumn id="9223" xr3:uid="{80F80745-DC2F-4DF2-9882-92B76BC71C13}" name="Column9218" dataDxfId="7163"/>
    <tableColumn id="9224" xr3:uid="{C0850141-6A03-4544-827C-72465C2DAD79}" name="Column9219" dataDxfId="7162"/>
    <tableColumn id="9225" xr3:uid="{0C066B0B-1B68-499A-80B4-4ADFBECA1A48}" name="Column9220" dataDxfId="7161"/>
    <tableColumn id="9226" xr3:uid="{532088C8-FDE0-4767-9D3A-AF0DA89C4C1D}" name="Column9221" dataDxfId="7160"/>
    <tableColumn id="9227" xr3:uid="{F52FEFFB-3468-43C9-8B97-3C24E64823B0}" name="Column9222" dataDxfId="7159"/>
    <tableColumn id="9228" xr3:uid="{4DC61E2B-B3C7-4316-B358-EB9EF17A289E}" name="Column9223" dataDxfId="7158"/>
    <tableColumn id="9229" xr3:uid="{7E96D3F2-C51F-4864-A4C9-C96515A4DB57}" name="Column9224" dataDxfId="7157"/>
    <tableColumn id="9230" xr3:uid="{573F6FB2-8597-4F47-A0BB-2590B19D4F08}" name="Column9225" dataDxfId="7156"/>
    <tableColumn id="9231" xr3:uid="{D1CF5B4F-9FF7-48BB-8CA8-77931AE99179}" name="Column9226" dataDxfId="7155"/>
    <tableColumn id="9232" xr3:uid="{5B2EBB5E-81C0-4ABB-8505-6BE76AA8E817}" name="Column9227" dataDxfId="7154"/>
    <tableColumn id="9233" xr3:uid="{0100516A-0496-497C-8A61-4468EAC3F868}" name="Column9228" dataDxfId="7153"/>
    <tableColumn id="9234" xr3:uid="{911D524E-8D6E-4FDB-8A35-7A9682F6D70C}" name="Column9229" dataDxfId="7152"/>
    <tableColumn id="9235" xr3:uid="{61806D16-E850-47A7-8BE4-EBE027B56376}" name="Column9230" dataDxfId="7151"/>
    <tableColumn id="9236" xr3:uid="{E4299059-55FC-4E8B-9BBD-C5171CB5223F}" name="Column9231" dataDxfId="7150"/>
    <tableColumn id="9237" xr3:uid="{D29FDB77-90EF-41B9-ADE2-1B1DC9D0B941}" name="Column9232" dataDxfId="7149"/>
    <tableColumn id="9238" xr3:uid="{3729FA90-623C-4BA4-BFA2-C2351FE2CAD1}" name="Column9233" dataDxfId="7148"/>
    <tableColumn id="9239" xr3:uid="{418CBA92-9E0B-47D5-A5C5-80FE35BE7278}" name="Column9234" dataDxfId="7147"/>
    <tableColumn id="9240" xr3:uid="{464F42D0-E6BA-4BAE-A527-7C5FE8528847}" name="Column9235" dataDxfId="7146"/>
    <tableColumn id="9241" xr3:uid="{44B6AE23-D183-42BB-8FD5-E0692836CD47}" name="Column9236" dataDxfId="7145"/>
    <tableColumn id="9242" xr3:uid="{BB608FBE-2630-4959-83CF-A7F799A3F098}" name="Column9237" dataDxfId="7144"/>
    <tableColumn id="9243" xr3:uid="{33531EBB-6600-4E1A-91E5-56B4258C7B23}" name="Column9238" dataDxfId="7143"/>
    <tableColumn id="9244" xr3:uid="{2E02EEB7-48D9-462E-A7A6-916273D24EC3}" name="Column9239" dataDxfId="7142"/>
    <tableColumn id="9245" xr3:uid="{6F45E558-9AC3-4971-A78E-6CECB8FC8A36}" name="Column9240" dataDxfId="7141"/>
    <tableColumn id="9246" xr3:uid="{D8250810-2522-4809-B7EC-BB93D14162E9}" name="Column9241" dataDxfId="7140"/>
    <tableColumn id="9247" xr3:uid="{85D5C91A-4FAA-4946-997B-3683514AF11F}" name="Column9242" dataDxfId="7139"/>
    <tableColumn id="9248" xr3:uid="{53AD6F8A-E72B-4A74-9D7F-DE613400A98E}" name="Column9243" dataDxfId="7138"/>
    <tableColumn id="9249" xr3:uid="{901ECAFC-3F5A-4F08-98AF-2914F20AF336}" name="Column9244" dataDxfId="7137"/>
    <tableColumn id="9250" xr3:uid="{B10469A3-33CD-4D92-9A68-BAD3F1C3D7E1}" name="Column9245" dataDxfId="7136"/>
    <tableColumn id="9251" xr3:uid="{42D3AFEC-127F-46AD-A77E-9938E3693BE6}" name="Column9246" dataDxfId="7135"/>
    <tableColumn id="9252" xr3:uid="{201B106A-617E-4F64-BB08-316F1C4B2DAE}" name="Column9247" dataDxfId="7134"/>
    <tableColumn id="9253" xr3:uid="{6AF30E3D-34BC-4C2F-ADE5-C1CDF9243D89}" name="Column9248" dataDxfId="7133"/>
    <tableColumn id="9254" xr3:uid="{73853ED1-3E76-4935-82AF-2F0151E8C773}" name="Column9249" dataDxfId="7132"/>
    <tableColumn id="9255" xr3:uid="{357E81BA-BAE7-4C0E-A449-E188FD1017AF}" name="Column9250" dataDxfId="7131"/>
    <tableColumn id="9256" xr3:uid="{7915A58F-6284-4406-A365-FD1878601B0C}" name="Column9251" dataDxfId="7130"/>
    <tableColumn id="9257" xr3:uid="{4ECBDA79-8371-46A0-A5DC-A8674BEEF806}" name="Column9252" dataDxfId="7129"/>
    <tableColumn id="9258" xr3:uid="{49C2C853-9A20-48B0-956E-762E2187B315}" name="Column9253" dataDxfId="7128"/>
    <tableColumn id="9259" xr3:uid="{77A2C3ED-CCB0-47B4-B7B9-251258B1B38A}" name="Column9254" dataDxfId="7127"/>
    <tableColumn id="9260" xr3:uid="{6B13E500-FB3B-43FB-9759-385468F600F0}" name="Column9255" dataDxfId="7126"/>
    <tableColumn id="9261" xr3:uid="{78558C29-B8FD-425F-B937-8E51CE908BED}" name="Column9256" dataDxfId="7125"/>
    <tableColumn id="9262" xr3:uid="{BAA15A83-2694-438E-8B21-256836A43DFF}" name="Column9257" dataDxfId="7124"/>
    <tableColumn id="9263" xr3:uid="{70AAC86A-1EA4-4B44-BDAC-B2CA970AED52}" name="Column9258" dataDxfId="7123"/>
    <tableColumn id="9264" xr3:uid="{4971CF2B-E2E4-4873-AA14-8B39F571A5C4}" name="Column9259" dataDxfId="7122"/>
    <tableColumn id="9265" xr3:uid="{93C4AF71-68F5-4D03-8955-A5975F7BDA33}" name="Column9260" dataDxfId="7121"/>
    <tableColumn id="9266" xr3:uid="{FE037947-209A-4937-910A-179AE926D573}" name="Column9261" dataDxfId="7120"/>
    <tableColumn id="9267" xr3:uid="{6F0A000F-17E2-4B7E-A9F9-73901B474C87}" name="Column9262" dataDxfId="7119"/>
    <tableColumn id="9268" xr3:uid="{723DC27E-F7E4-4345-A699-F5C356747AF4}" name="Column9263" dataDxfId="7118"/>
    <tableColumn id="9269" xr3:uid="{4E9D4DBB-C13C-43CB-863A-E7529AEE963C}" name="Column9264" dataDxfId="7117"/>
    <tableColumn id="9270" xr3:uid="{101210F5-37DB-43F5-9290-93BC125E15F0}" name="Column9265" dataDxfId="7116"/>
    <tableColumn id="9271" xr3:uid="{43518F1C-4438-475B-8B8A-F9D87E357E0C}" name="Column9266" dataDxfId="7115"/>
    <tableColumn id="9272" xr3:uid="{0AB7C01B-9394-4A06-96AE-5A67346A3248}" name="Column9267" dataDxfId="7114"/>
    <tableColumn id="9273" xr3:uid="{638722B8-821D-403A-B9CC-EE7C17CEF233}" name="Column9268" dataDxfId="7113"/>
    <tableColumn id="9274" xr3:uid="{1FB54023-9AAF-4E31-808F-F267FB4354B9}" name="Column9269" dataDxfId="7112"/>
    <tableColumn id="9275" xr3:uid="{2D7F2D78-A6B6-497E-96AE-682AC13049C6}" name="Column9270" dataDxfId="7111"/>
    <tableColumn id="9276" xr3:uid="{07F501DF-C3E5-45DF-B865-DCEEA525143F}" name="Column9271" dataDxfId="7110"/>
    <tableColumn id="9277" xr3:uid="{A2212504-40E4-4F07-982B-6D5C32512E64}" name="Column9272" dataDxfId="7109"/>
    <tableColumn id="9278" xr3:uid="{B293F46E-57CD-4D89-9B2A-93574493804A}" name="Column9273" dataDxfId="7108"/>
    <tableColumn id="9279" xr3:uid="{716A426D-9F86-4F56-9A1F-658AFDAE4DC8}" name="Column9274" dataDxfId="7107"/>
    <tableColumn id="9280" xr3:uid="{012982D6-9CC2-4706-A025-35D33DB3A4FD}" name="Column9275" dataDxfId="7106"/>
    <tableColumn id="9281" xr3:uid="{69816CF8-2590-492E-8C49-3A7CD58DAB8B}" name="Column9276" dataDxfId="7105"/>
    <tableColumn id="9282" xr3:uid="{6182158A-B44D-4971-B27F-740A90971A05}" name="Column9277" dataDxfId="7104"/>
    <tableColumn id="9283" xr3:uid="{444FF233-1B17-4A41-95BF-51CF6B917CFC}" name="Column9278" dataDxfId="7103"/>
    <tableColumn id="9284" xr3:uid="{54371E9F-4EE1-493F-8703-5A9335854929}" name="Column9279" dataDxfId="7102"/>
    <tableColumn id="9285" xr3:uid="{C67CF2B5-5D38-45DD-B0E2-C16140841F8F}" name="Column9280" dataDxfId="7101"/>
    <tableColumn id="9286" xr3:uid="{93F03910-F417-489E-8D81-4B0B4A971A45}" name="Column9281" dataDxfId="7100"/>
    <tableColumn id="9287" xr3:uid="{1A21DF28-3FEB-44A5-A7F2-D38FC24DB46A}" name="Column9282" dataDxfId="7099"/>
    <tableColumn id="9288" xr3:uid="{69161C11-A3CE-4C80-9219-5A936177A8F3}" name="Column9283" dataDxfId="7098"/>
    <tableColumn id="9289" xr3:uid="{757D60FB-A90F-4773-AACB-F3BC66E5AA81}" name="Column9284" dataDxfId="7097"/>
    <tableColumn id="9290" xr3:uid="{55385A14-0F32-488D-B5FE-9AE30E6E59D6}" name="Column9285" dataDxfId="7096"/>
    <tableColumn id="9291" xr3:uid="{D7D21561-C766-40F4-B1F9-532BD74B0F70}" name="Column9286" dataDxfId="7095"/>
    <tableColumn id="9292" xr3:uid="{D9751EDC-80A1-4F50-B4A1-AB13C2A7ABF8}" name="Column9287" dataDxfId="7094"/>
    <tableColumn id="9293" xr3:uid="{CFBAD08F-4C62-4A90-8C0D-C5063086918A}" name="Column9288" dataDxfId="7093"/>
    <tableColumn id="9294" xr3:uid="{65F81A7D-FB49-4D67-B701-2659F13C8FC0}" name="Column9289" dataDxfId="7092"/>
    <tableColumn id="9295" xr3:uid="{A8CC037D-13F5-44C4-98BD-9372B67D44A0}" name="Column9290" dataDxfId="7091"/>
    <tableColumn id="9296" xr3:uid="{AB761208-ADD1-443E-B39E-1249360610A6}" name="Column9291" dataDxfId="7090"/>
    <tableColumn id="9297" xr3:uid="{C98C1B54-76F4-443C-97A8-A9849335795B}" name="Column9292" dataDxfId="7089"/>
    <tableColumn id="9298" xr3:uid="{FA8E1FDC-B8DC-4468-9016-21974BDBB041}" name="Column9293" dataDxfId="7088"/>
    <tableColumn id="9299" xr3:uid="{4F89D2F6-27D7-49B5-B293-1668395279EA}" name="Column9294" dataDxfId="7087"/>
    <tableColumn id="9300" xr3:uid="{BCEBF706-39BB-4843-941E-C687BE0BD02C}" name="Column9295" dataDxfId="7086"/>
    <tableColumn id="9301" xr3:uid="{E887B21F-846C-417F-97A1-6EA30F0CF293}" name="Column9296" dataDxfId="7085"/>
    <tableColumn id="9302" xr3:uid="{5146B0BF-92AA-4186-B8A6-8C2386EA2CDE}" name="Column9297" dataDxfId="7084"/>
    <tableColumn id="9303" xr3:uid="{1FD1B080-E361-412F-9328-155C8C466531}" name="Column9298" dataDxfId="7083"/>
    <tableColumn id="9304" xr3:uid="{BBE928CD-1797-4521-B891-CA24E743A469}" name="Column9299" dataDxfId="7082"/>
    <tableColumn id="9305" xr3:uid="{B943334B-D086-439D-A6C5-5170F135A9A0}" name="Column9300" dataDxfId="7081"/>
    <tableColumn id="9306" xr3:uid="{3573F024-7B96-4562-BE09-E18A8A26D0AB}" name="Column9301" dataDxfId="7080"/>
    <tableColumn id="9307" xr3:uid="{3C43F38B-0F97-4975-8857-83689B20D3CB}" name="Column9302" dataDxfId="7079"/>
    <tableColumn id="9308" xr3:uid="{406A9CD7-A898-40A0-8AF0-266562088E30}" name="Column9303" dataDxfId="7078"/>
    <tableColumn id="9309" xr3:uid="{43B336D1-FCB7-4A5E-8C55-9915ED311911}" name="Column9304" dataDxfId="7077"/>
    <tableColumn id="9310" xr3:uid="{E1B67012-4356-43D8-9C4E-922D86395BAF}" name="Column9305" dataDxfId="7076"/>
    <tableColumn id="9311" xr3:uid="{656F5728-5754-4701-B588-B42076A160C0}" name="Column9306" dataDxfId="7075"/>
    <tableColumn id="9312" xr3:uid="{8F2A6753-16AD-41C2-BAF5-C17E2D265497}" name="Column9307" dataDxfId="7074"/>
    <tableColumn id="9313" xr3:uid="{9B0CA654-8C52-4188-B408-E34EB7C706E5}" name="Column9308" dataDxfId="7073"/>
    <tableColumn id="9314" xr3:uid="{59FB598B-ED36-4B87-97A0-99A25702F019}" name="Column9309" dataDxfId="7072"/>
    <tableColumn id="9315" xr3:uid="{A40C59E8-AA44-4580-8EED-9F9FDF21AA1C}" name="Column9310" dataDxfId="7071"/>
    <tableColumn id="9316" xr3:uid="{2F5F56C9-B0CC-4414-BC0C-488E8CA2B74E}" name="Column9311" dataDxfId="7070"/>
    <tableColumn id="9317" xr3:uid="{21EDA41B-0F17-4382-82DA-55BB6B4ED969}" name="Column9312" dataDxfId="7069"/>
    <tableColumn id="9318" xr3:uid="{322E0114-135E-4F42-B591-C7F956B127FF}" name="Column9313" dataDxfId="7068"/>
    <tableColumn id="9319" xr3:uid="{2E545C9B-3C19-4F1B-837A-8FC0E0F7842C}" name="Column9314" dataDxfId="7067"/>
    <tableColumn id="9320" xr3:uid="{EB63A86B-5426-47F0-8D1E-2E12738361BB}" name="Column9315" dataDxfId="7066"/>
    <tableColumn id="9321" xr3:uid="{4FC0C267-B5AA-4639-8E66-5C28B03A0E12}" name="Column9316" dataDxfId="7065"/>
    <tableColumn id="9322" xr3:uid="{C0B1788B-89BF-4F5F-ABC1-91DEB264C0C9}" name="Column9317" dataDxfId="7064"/>
    <tableColumn id="9323" xr3:uid="{A1FE29E0-1B14-4B19-89B6-7E57790DDD2B}" name="Column9318" dataDxfId="7063"/>
    <tableColumn id="9324" xr3:uid="{E66AA910-616E-4716-8F84-B6A9E0B2577A}" name="Column9319" dataDxfId="7062"/>
    <tableColumn id="9325" xr3:uid="{89610963-8D29-42F7-AC4E-152E578DFBC8}" name="Column9320" dataDxfId="7061"/>
    <tableColumn id="9326" xr3:uid="{08DBBEC0-4FD1-48CD-89AA-A57F3B561D6E}" name="Column9321" dataDxfId="7060"/>
    <tableColumn id="9327" xr3:uid="{FBBF3F1E-6C9E-412E-9FD6-B9A450DB4A4D}" name="Column9322" dataDxfId="7059"/>
    <tableColumn id="9328" xr3:uid="{A50E6E94-1DDB-45A2-8CF6-85829165D9F6}" name="Column9323" dataDxfId="7058"/>
    <tableColumn id="9329" xr3:uid="{1446FF3E-D2AA-4CA7-A6CC-CBAC8B6D3DB2}" name="Column9324" dataDxfId="7057"/>
    <tableColumn id="9330" xr3:uid="{17D26335-FEED-40B8-B663-4DC3A20FA5B0}" name="Column9325" dataDxfId="7056"/>
    <tableColumn id="9331" xr3:uid="{92886656-2211-4482-A454-5D3732C6085E}" name="Column9326" dataDxfId="7055"/>
    <tableColumn id="9332" xr3:uid="{A1C073D8-ECB5-4B6E-B5BA-6842004CB0BC}" name="Column9327" dataDxfId="7054"/>
    <tableColumn id="9333" xr3:uid="{ED59F05E-7E21-4C7B-8C3F-22405337F93D}" name="Column9328" dataDxfId="7053"/>
    <tableColumn id="9334" xr3:uid="{AE77BD07-7172-49BF-BF6B-C7E402F467BC}" name="Column9329" dataDxfId="7052"/>
    <tableColumn id="9335" xr3:uid="{148BEEC5-1699-4B20-8BA9-E1772F6534B8}" name="Column9330" dataDxfId="7051"/>
    <tableColumn id="9336" xr3:uid="{31F2DCF2-E70C-4FF3-AB71-B4A50014EEA0}" name="Column9331" dataDxfId="7050"/>
    <tableColumn id="9337" xr3:uid="{21D93870-AB99-4CD8-B44F-901CBBB511B5}" name="Column9332" dataDxfId="7049"/>
    <tableColumn id="9338" xr3:uid="{F21DA856-DED5-4FA3-A674-7E0F63CAD1E1}" name="Column9333" dataDxfId="7048"/>
    <tableColumn id="9339" xr3:uid="{7A9B86B2-042F-41E8-B89D-33D750DED926}" name="Column9334" dataDxfId="7047"/>
    <tableColumn id="9340" xr3:uid="{CD7F5BCC-2513-41DB-9BF0-C632939815D1}" name="Column9335" dataDxfId="7046"/>
    <tableColumn id="9341" xr3:uid="{B62BCA3C-7C10-4BA2-889D-C8F5AC4EF76C}" name="Column9336" dataDxfId="7045"/>
    <tableColumn id="9342" xr3:uid="{40019825-A95F-4F79-A076-3D22C4171398}" name="Column9337" dataDxfId="7044"/>
    <tableColumn id="9343" xr3:uid="{3C81F363-6464-4782-B4D4-E9B3D492CDB6}" name="Column9338" dataDxfId="7043"/>
    <tableColumn id="9344" xr3:uid="{39907F65-F21D-4005-B71A-057F610981F9}" name="Column9339" dataDxfId="7042"/>
    <tableColumn id="9345" xr3:uid="{C3719B97-DFC2-433B-9480-A85073399E5A}" name="Column9340" dataDxfId="7041"/>
    <tableColumn id="9346" xr3:uid="{C342A3C3-C46E-48D0-AB30-65EFA9F4C422}" name="Column9341" dataDxfId="7040"/>
    <tableColumn id="9347" xr3:uid="{D488B782-3234-4A1D-A325-EF3EA698682C}" name="Column9342" dataDxfId="7039"/>
    <tableColumn id="9348" xr3:uid="{E3EA562F-C460-4AB5-B6E4-4AE0BE6616A5}" name="Column9343" dataDxfId="7038"/>
    <tableColumn id="9349" xr3:uid="{531F852E-2C18-4774-9FCC-2FA45A851AB2}" name="Column9344" dataDxfId="7037"/>
    <tableColumn id="9350" xr3:uid="{B3557C37-B7E6-41BA-BE95-726338103F0F}" name="Column9345" dataDxfId="7036"/>
    <tableColumn id="9351" xr3:uid="{F26F9C78-9406-4D66-9257-8D8469923B21}" name="Column9346" dataDxfId="7035"/>
    <tableColumn id="9352" xr3:uid="{63CEEA9A-6DB6-4998-B9FE-8A6D45FA28B0}" name="Column9347" dataDxfId="7034"/>
    <tableColumn id="9353" xr3:uid="{A248A9D8-F7C9-441A-BFA9-D7EA87D0707D}" name="Column9348" dataDxfId="7033"/>
    <tableColumn id="9354" xr3:uid="{67030224-2B29-4C93-9337-4C53080BBB5B}" name="Column9349" dataDxfId="7032"/>
    <tableColumn id="9355" xr3:uid="{4FF3B0FE-FB29-47F3-ABF6-6332C28D15C6}" name="Column9350" dataDxfId="7031"/>
    <tableColumn id="9356" xr3:uid="{AB2B1F94-F744-4F2A-A90E-F679B81B2CB7}" name="Column9351" dataDxfId="7030"/>
    <tableColumn id="9357" xr3:uid="{8E6450A2-8477-4553-AACC-ECF4D4DAEFFB}" name="Column9352" dataDxfId="7029"/>
    <tableColumn id="9358" xr3:uid="{F0C26F35-01B6-4024-AC46-839A4B452AA3}" name="Column9353" dataDxfId="7028"/>
    <tableColumn id="9359" xr3:uid="{CC699A48-DF61-4BF7-83DF-70BA244CA169}" name="Column9354" dataDxfId="7027"/>
    <tableColumn id="9360" xr3:uid="{B015F0B3-2671-4325-B5BB-34EA5A9269F2}" name="Column9355" dataDxfId="7026"/>
    <tableColumn id="9361" xr3:uid="{E1F9AB54-FA10-4056-B255-56BE03455037}" name="Column9356" dataDxfId="7025"/>
    <tableColumn id="9362" xr3:uid="{7BD56509-5E6A-4CD5-9D5D-EE3611103A20}" name="Column9357" dataDxfId="7024"/>
    <tableColumn id="9363" xr3:uid="{8C3D462B-BD2C-44BD-ACA2-A62B8A757772}" name="Column9358" dataDxfId="7023"/>
    <tableColumn id="9364" xr3:uid="{C4E8D4FB-51B7-4BAB-8900-B8BC6B557DBA}" name="Column9359" dataDxfId="7022"/>
    <tableColumn id="9365" xr3:uid="{FA1DDFDD-D60C-4B7D-9DA2-F53AD241464F}" name="Column9360" dataDxfId="7021"/>
    <tableColumn id="9366" xr3:uid="{E8E0A24B-86B9-4812-840E-204A50681338}" name="Column9361" dataDxfId="7020"/>
    <tableColumn id="9367" xr3:uid="{E220F4BE-3891-4783-9361-5EF9D9F67AAD}" name="Column9362" dataDxfId="7019"/>
    <tableColumn id="9368" xr3:uid="{4F81EAC3-72D4-49DF-8393-5B6F3BBEEF10}" name="Column9363" dataDxfId="7018"/>
    <tableColumn id="9369" xr3:uid="{97C72F9B-82F3-4839-9661-243FD5FD95B3}" name="Column9364" dataDxfId="7017"/>
    <tableColumn id="9370" xr3:uid="{1D5F60D9-4889-4A9C-8623-94F7DC19409F}" name="Column9365" dataDxfId="7016"/>
    <tableColumn id="9371" xr3:uid="{F572D1EA-8B29-4E63-AF75-E07A64704A62}" name="Column9366" dataDxfId="7015"/>
    <tableColumn id="9372" xr3:uid="{B28B8F53-F567-4596-8ED0-F2BD4837B951}" name="Column9367" dataDxfId="7014"/>
    <tableColumn id="9373" xr3:uid="{77224927-8F62-410F-AD1C-EC3C132E8B04}" name="Column9368" dataDxfId="7013"/>
    <tableColumn id="9374" xr3:uid="{F1D3513A-140C-457A-8D1B-2D458E734585}" name="Column9369" dataDxfId="7012"/>
    <tableColumn id="9375" xr3:uid="{4049B000-7DBE-482E-B326-F6C1D41B5A32}" name="Column9370" dataDxfId="7011"/>
    <tableColumn id="9376" xr3:uid="{6E00BF47-0BF2-4FEE-B051-C51001E4F33D}" name="Column9371" dataDxfId="7010"/>
    <tableColumn id="9377" xr3:uid="{B6E80214-6F6F-4E91-B81A-60FDBCC76D6C}" name="Column9372" dataDxfId="7009"/>
    <tableColumn id="9378" xr3:uid="{CE5530BD-0677-4797-B161-CDAF4D7D0977}" name="Column9373" dataDxfId="7008"/>
    <tableColumn id="9379" xr3:uid="{42F041AC-02A5-4902-9FFE-F91828BBAED7}" name="Column9374" dataDxfId="7007"/>
    <tableColumn id="9380" xr3:uid="{A017340A-A20B-4FD3-9477-21D09FBE0885}" name="Column9375" dataDxfId="7006"/>
    <tableColumn id="9381" xr3:uid="{19B277FB-E46C-4CF2-8CA6-00DFAEE89ED1}" name="Column9376" dataDxfId="7005"/>
    <tableColumn id="9382" xr3:uid="{131B563F-0609-4C29-841D-37FC91C6ED8C}" name="Column9377" dataDxfId="7004"/>
    <tableColumn id="9383" xr3:uid="{931C4D55-2FEF-438A-997A-3FD9DBDF1111}" name="Column9378" dataDxfId="7003"/>
    <tableColumn id="9384" xr3:uid="{3D227A73-51B2-4712-8FC6-582BC99A9800}" name="Column9379" dataDxfId="7002"/>
    <tableColumn id="9385" xr3:uid="{AD3442B4-65F6-457D-A5DA-2F2EBDD4AD6E}" name="Column9380" dataDxfId="7001"/>
    <tableColumn id="9386" xr3:uid="{CF7F5EC9-94B0-403C-BAC3-5E9D592D4260}" name="Column9381" dataDxfId="7000"/>
    <tableColumn id="9387" xr3:uid="{AB6DF4C6-52E9-4F8F-8F65-2C305FD19987}" name="Column9382" dataDxfId="6999"/>
    <tableColumn id="9388" xr3:uid="{116458E0-EC7C-4E68-A018-D03DBC258314}" name="Column9383" dataDxfId="6998"/>
    <tableColumn id="9389" xr3:uid="{CFC75986-C1DC-4CC3-BDE7-9B01D534289A}" name="Column9384" dataDxfId="6997"/>
    <tableColumn id="9390" xr3:uid="{9366A1F0-E085-42F8-9340-1563A5E3464D}" name="Column9385" dataDxfId="6996"/>
    <tableColumn id="9391" xr3:uid="{92CBE04B-E4D0-471C-9DE6-4CC96B046B79}" name="Column9386" dataDxfId="6995"/>
    <tableColumn id="9392" xr3:uid="{1874F5F0-9127-429B-8285-43D910E9897C}" name="Column9387" dataDxfId="6994"/>
    <tableColumn id="9393" xr3:uid="{ACFA1BCB-7C46-42C0-B46F-2ABFDE635170}" name="Column9388" dataDxfId="6993"/>
    <tableColumn id="9394" xr3:uid="{21E4C122-914F-4692-9E95-85B2C3A91608}" name="Column9389" dataDxfId="6992"/>
    <tableColumn id="9395" xr3:uid="{06E21C7C-12EB-46A1-8BC5-B25A470D2E33}" name="Column9390" dataDxfId="6991"/>
    <tableColumn id="9396" xr3:uid="{3C186F7E-7A7D-464F-8199-66ADB879A6C8}" name="Column9391" dataDxfId="6990"/>
    <tableColumn id="9397" xr3:uid="{46674578-3E54-430F-8F08-E441132454DD}" name="Column9392" dataDxfId="6989"/>
    <tableColumn id="9398" xr3:uid="{7CDFC68B-4F86-43E2-B5A8-3E33D1215FEA}" name="Column9393" dataDxfId="6988"/>
    <tableColumn id="9399" xr3:uid="{4D7C80DD-D958-4414-B76D-DC901E576DF5}" name="Column9394" dataDxfId="6987"/>
    <tableColumn id="9400" xr3:uid="{4D1DA607-166E-4247-BABD-48CF914C5ADF}" name="Column9395" dataDxfId="6986"/>
    <tableColumn id="9401" xr3:uid="{A30E5197-5BC3-4BF3-9A47-5B636DBED4AC}" name="Column9396" dataDxfId="6985"/>
    <tableColumn id="9402" xr3:uid="{9F534F8F-F57B-40D7-ADB1-3FB37E97D035}" name="Column9397" dataDxfId="6984"/>
    <tableColumn id="9403" xr3:uid="{1E14BBCA-86C1-4A83-9B0C-D5999D6CF67D}" name="Column9398" dataDxfId="6983"/>
    <tableColumn id="9404" xr3:uid="{68DF119C-45F8-4096-889D-B3F3EF0C6EED}" name="Column9399" dataDxfId="6982"/>
    <tableColumn id="9405" xr3:uid="{09697C7E-C83D-499E-BF25-9B2260AFA442}" name="Column9400" dataDxfId="6981"/>
    <tableColumn id="9406" xr3:uid="{6455F404-A252-4000-8032-B45DE95F7013}" name="Column9401" dataDxfId="6980"/>
    <tableColumn id="9407" xr3:uid="{BE1C38D3-89F0-4B49-91FB-F5B0364E5104}" name="Column9402" dataDxfId="6979"/>
    <tableColumn id="9408" xr3:uid="{C5232799-24AF-4D9C-84DF-D09A9CB5B848}" name="Column9403" dataDxfId="6978"/>
    <tableColumn id="9409" xr3:uid="{D5AF6C41-EA30-47C0-A466-BACE8CEA0013}" name="Column9404" dataDxfId="6977"/>
    <tableColumn id="9410" xr3:uid="{C3029FE0-63C2-481F-A83D-8D250532583B}" name="Column9405" dataDxfId="6976"/>
    <tableColumn id="9411" xr3:uid="{7D5D40E5-7B27-464B-8C91-ED9F40BBCF57}" name="Column9406" dataDxfId="6975"/>
    <tableColumn id="9412" xr3:uid="{19D9833B-B00C-4EE1-91F2-E23C08418F32}" name="Column9407" dataDxfId="6974"/>
    <tableColumn id="9413" xr3:uid="{CF603F2B-970C-41A4-B8CB-2984200E5D46}" name="Column9408" dataDxfId="6973"/>
    <tableColumn id="9414" xr3:uid="{1DE3DF4A-3935-4CEB-B0CB-D296E26B715E}" name="Column9409" dataDxfId="6972"/>
    <tableColumn id="9415" xr3:uid="{F254EDB0-C6EB-47DF-8823-C1F1C0999643}" name="Column9410" dataDxfId="6971"/>
    <tableColumn id="9416" xr3:uid="{2139B04A-DB60-41AF-B486-9151B9B3755C}" name="Column9411" dataDxfId="6970"/>
    <tableColumn id="9417" xr3:uid="{200CA904-0BD0-427F-AC9E-9987F4562B1A}" name="Column9412" dataDxfId="6969"/>
    <tableColumn id="9418" xr3:uid="{D24FC063-7785-404E-8217-8C92CAC830F5}" name="Column9413" dataDxfId="6968"/>
    <tableColumn id="9419" xr3:uid="{5499BF2F-024C-45B2-A468-63AFCD1B5CEE}" name="Column9414" dataDxfId="6967"/>
    <tableColumn id="9420" xr3:uid="{FBE5ECC0-94A7-4C7A-A2F3-D3D79A25CA98}" name="Column9415" dataDxfId="6966"/>
    <tableColumn id="9421" xr3:uid="{E65BAE3D-BCED-4510-BE67-A38DA8DC5783}" name="Column9416" dataDxfId="6965"/>
    <tableColumn id="9422" xr3:uid="{8468D5C1-3DFC-4236-8413-0CEA3CE7CD84}" name="Column9417" dataDxfId="6964"/>
    <tableColumn id="9423" xr3:uid="{01D3C7FD-4935-4A1C-9401-B1C36742DCD1}" name="Column9418" dataDxfId="6963"/>
    <tableColumn id="9424" xr3:uid="{1078174A-5DB3-4E6B-BD4E-C250E32D08B9}" name="Column9419" dataDxfId="6962"/>
    <tableColumn id="9425" xr3:uid="{D5E74B50-BBFB-421F-B97D-73275C299F11}" name="Column9420" dataDxfId="6961"/>
    <tableColumn id="9426" xr3:uid="{FB9F5EEB-3D5A-4B3E-9727-90887CE4BA81}" name="Column9421" dataDxfId="6960"/>
    <tableColumn id="9427" xr3:uid="{F2830FCB-125E-49BD-A642-D57B2132572C}" name="Column9422" dataDxfId="6959"/>
    <tableColumn id="9428" xr3:uid="{3E9CBB99-9A7C-4B5C-9DD2-7FD96EE1515E}" name="Column9423" dataDxfId="6958"/>
    <tableColumn id="9429" xr3:uid="{51CE4536-871B-41A8-910C-5244EA2EE802}" name="Column9424" dataDxfId="6957"/>
    <tableColumn id="9430" xr3:uid="{ED108374-27E7-4A4E-A8B2-C4B4C3BA4E41}" name="Column9425" dataDxfId="6956"/>
    <tableColumn id="9431" xr3:uid="{1D9C9A77-4B26-4451-A709-4ED202B89EA0}" name="Column9426" dataDxfId="6955"/>
    <tableColumn id="9432" xr3:uid="{E66B5CC7-BA46-4179-A344-91FCAEC4BE44}" name="Column9427" dataDxfId="6954"/>
    <tableColumn id="9433" xr3:uid="{04FB8015-F227-4B4E-88BD-486075BDD9DE}" name="Column9428" dataDxfId="6953"/>
    <tableColumn id="9434" xr3:uid="{D181975C-1082-4BE6-8717-66ECDA4D172F}" name="Column9429" dataDxfId="6952"/>
    <tableColumn id="9435" xr3:uid="{98AA7166-E62C-4198-A90A-8CBF7666DF01}" name="Column9430" dataDxfId="6951"/>
    <tableColumn id="9436" xr3:uid="{F8E8EBF0-449D-4987-9A1E-65EE6AEEFB04}" name="Column9431" dataDxfId="6950"/>
    <tableColumn id="9437" xr3:uid="{04B9B594-F20C-4E81-BF27-2F6493C81476}" name="Column9432" dataDxfId="6949"/>
    <tableColumn id="9438" xr3:uid="{673DC187-ECB5-4697-84D2-A2AF9BF6F45B}" name="Column9433" dataDxfId="6948"/>
    <tableColumn id="9439" xr3:uid="{C10EA13C-10DC-4958-B5C0-4686F9CDF1A3}" name="Column9434" dataDxfId="6947"/>
    <tableColumn id="9440" xr3:uid="{D5B1E935-DE73-4104-9BD9-BA43E5AAF0E5}" name="Column9435" dataDxfId="6946"/>
    <tableColumn id="9441" xr3:uid="{AA8AC18A-782A-4EFA-854B-83B21B5BD157}" name="Column9436" dataDxfId="6945"/>
    <tableColumn id="9442" xr3:uid="{9C052E0A-1635-45B8-8743-F4A49E4CC569}" name="Column9437" dataDxfId="6944"/>
    <tableColumn id="9443" xr3:uid="{4C2E2C7F-D944-48D1-B3C2-5F244E74C9EA}" name="Column9438" dataDxfId="6943"/>
    <tableColumn id="9444" xr3:uid="{8F2050F0-192F-4ABA-8D6B-45C710459CB1}" name="Column9439" dataDxfId="6942"/>
    <tableColumn id="9445" xr3:uid="{DBE99161-8468-46E8-B2D4-58E909FFF7D8}" name="Column9440" dataDxfId="6941"/>
    <tableColumn id="9446" xr3:uid="{79558C56-8496-48F8-982E-0686F9D48249}" name="Column9441" dataDxfId="6940"/>
    <tableColumn id="9447" xr3:uid="{DADC4BFD-A17B-41DD-8A62-86A617A325F6}" name="Column9442" dataDxfId="6939"/>
    <tableColumn id="9448" xr3:uid="{08D0EDA5-72DC-4688-B94B-C2B1B380E1BA}" name="Column9443" dataDxfId="6938"/>
    <tableColumn id="9449" xr3:uid="{FC1BB2CF-9457-4D9D-995B-3F249B3BA240}" name="Column9444" dataDxfId="6937"/>
    <tableColumn id="9450" xr3:uid="{7AA7003E-2FFA-43F8-B2D4-AE060107A741}" name="Column9445" dataDxfId="6936"/>
    <tableColumn id="9451" xr3:uid="{762E905B-B9EC-4CD6-992A-E4005AD15014}" name="Column9446" dataDxfId="6935"/>
    <tableColumn id="9452" xr3:uid="{4E9FD762-15D7-47D1-943B-2B9B9C3D93E4}" name="Column9447" dataDxfId="6934"/>
    <tableColumn id="9453" xr3:uid="{179A5C2D-A2A7-4528-90BA-5C0BD09A02B1}" name="Column9448" dataDxfId="6933"/>
    <tableColumn id="9454" xr3:uid="{A8D5549D-6206-4A29-9218-D8728E324570}" name="Column9449" dataDxfId="6932"/>
    <tableColumn id="9455" xr3:uid="{932AD08D-758E-4B6F-B4CB-316050B42A37}" name="Column9450" dataDxfId="6931"/>
    <tableColumn id="9456" xr3:uid="{DCAA1674-91A6-4FC2-AF74-13CF96826280}" name="Column9451" dataDxfId="6930"/>
    <tableColumn id="9457" xr3:uid="{180E2CD3-10C2-40C2-AFAC-E31FC06839FA}" name="Column9452" dataDxfId="6929"/>
    <tableColumn id="9458" xr3:uid="{66BA2E8F-F49B-48CD-B728-4E1EE4F18D3B}" name="Column9453" dataDxfId="6928"/>
    <tableColumn id="9459" xr3:uid="{15526996-8409-4E65-B151-47A0F9B95D87}" name="Column9454" dataDxfId="6927"/>
    <tableColumn id="9460" xr3:uid="{EDF03923-9066-4712-933D-FC74868FB9A4}" name="Column9455" dataDxfId="6926"/>
    <tableColumn id="9461" xr3:uid="{B175A451-27E4-4227-AB91-2FAC71681CF6}" name="Column9456" dataDxfId="6925"/>
    <tableColumn id="9462" xr3:uid="{3F24F67C-0589-4512-837D-4A5573B39F05}" name="Column9457" dataDxfId="6924"/>
    <tableColumn id="9463" xr3:uid="{756A3450-6E04-4843-85CA-32604A7364DD}" name="Column9458" dataDxfId="6923"/>
    <tableColumn id="9464" xr3:uid="{556D88D0-9671-49CA-B2DF-35817EF5D582}" name="Column9459" dataDxfId="6922"/>
    <tableColumn id="9465" xr3:uid="{181A2D25-3717-46CC-B912-10B517D75AE7}" name="Column9460" dataDxfId="6921"/>
    <tableColumn id="9466" xr3:uid="{3D181BFB-8BC0-401A-8489-B49D5F7C7AF0}" name="Column9461" dataDxfId="6920"/>
    <tableColumn id="9467" xr3:uid="{76652682-C9DF-4D3A-B0FB-283E0E2D06F5}" name="Column9462" dataDxfId="6919"/>
    <tableColumn id="9468" xr3:uid="{929959F7-F9F6-4E2B-81F7-8A09AE636FC0}" name="Column9463" dataDxfId="6918"/>
    <tableColumn id="9469" xr3:uid="{CECCF3CC-D966-48D8-A87D-04C24E9668BA}" name="Column9464" dataDxfId="6917"/>
    <tableColumn id="9470" xr3:uid="{4B77C07C-1F3C-4758-8888-AE8CC8D64192}" name="Column9465" dataDxfId="6916"/>
    <tableColumn id="9471" xr3:uid="{C818D0C8-3EF9-46FD-A5FD-945F88DBE2ED}" name="Column9466" dataDxfId="6915"/>
    <tableColumn id="9472" xr3:uid="{D23D5F30-35AB-41D8-9304-D011720F9020}" name="Column9467" dataDxfId="6914"/>
    <tableColumn id="9473" xr3:uid="{85A77B09-9E49-41E7-9930-47519814BCD1}" name="Column9468" dataDxfId="6913"/>
    <tableColumn id="9474" xr3:uid="{ACB10ED1-4309-4931-A3D8-CC34F9F09DD2}" name="Column9469" dataDxfId="6912"/>
    <tableColumn id="9475" xr3:uid="{2E6D1826-9677-4B63-935C-5F156B9F1AB9}" name="Column9470" dataDxfId="6911"/>
    <tableColumn id="9476" xr3:uid="{70A95A3F-2FE0-4A25-9BAF-1C203F549A8D}" name="Column9471" dataDxfId="6910"/>
    <tableColumn id="9477" xr3:uid="{5DD9B797-AAD0-406D-B6FD-4383AB31847C}" name="Column9472" dataDxfId="6909"/>
    <tableColumn id="9478" xr3:uid="{4CA87B9B-5789-409B-B47D-A77629850F11}" name="Column9473" dataDxfId="6908"/>
    <tableColumn id="9479" xr3:uid="{F9290362-6603-445C-8417-A8815503D3D6}" name="Column9474" dataDxfId="6907"/>
    <tableColumn id="9480" xr3:uid="{355B5865-055F-4811-B3E6-82ECE4F1AC5E}" name="Column9475" dataDxfId="6906"/>
    <tableColumn id="9481" xr3:uid="{E5D43044-A0D2-4E3D-9144-D209C601E013}" name="Column9476" dataDxfId="6905"/>
    <tableColumn id="9482" xr3:uid="{3AAB538E-F988-45B8-8E15-9CCB44A15855}" name="Column9477" dataDxfId="6904"/>
    <tableColumn id="9483" xr3:uid="{6873F025-46B7-401B-A0C0-198448BAA7A9}" name="Column9478" dataDxfId="6903"/>
    <tableColumn id="9484" xr3:uid="{BCE91E56-4AB9-4CBE-9E19-7F86CCF5D06B}" name="Column9479" dataDxfId="6902"/>
    <tableColumn id="9485" xr3:uid="{B47C33A3-1CC2-4F0A-A65F-35F72C21E98F}" name="Column9480" dataDxfId="6901"/>
    <tableColumn id="9486" xr3:uid="{7BEE1140-84D8-45B8-A80C-C581EF6903ED}" name="Column9481" dataDxfId="6900"/>
    <tableColumn id="9487" xr3:uid="{7C96F60F-7B01-4B42-925E-525F7017B9DC}" name="Column9482" dataDxfId="6899"/>
    <tableColumn id="9488" xr3:uid="{15645D21-5D07-4050-BFF5-243322CF43EF}" name="Column9483" dataDxfId="6898"/>
    <tableColumn id="9489" xr3:uid="{DEE7E05B-8829-4280-A20E-2BAD40D59DE1}" name="Column9484" dataDxfId="6897"/>
    <tableColumn id="9490" xr3:uid="{D0D8FC0C-747C-4617-89F0-22BB29D9F3A2}" name="Column9485" dataDxfId="6896"/>
    <tableColumn id="9491" xr3:uid="{180E2E76-A405-4AB3-A97B-69B4D185A5F4}" name="Column9486" dataDxfId="6895"/>
    <tableColumn id="9492" xr3:uid="{72D8036F-D320-4884-993E-675A1C17A5CA}" name="Column9487" dataDxfId="6894"/>
    <tableColumn id="9493" xr3:uid="{F79A061D-F64B-4D64-9C77-E60FE97E7FFE}" name="Column9488" dataDxfId="6893"/>
    <tableColumn id="9494" xr3:uid="{61918A39-11C9-4137-AAF3-241021A9310C}" name="Column9489" dataDxfId="6892"/>
    <tableColumn id="9495" xr3:uid="{DB936EF5-DB5F-46AB-8E5F-021A9A0207E5}" name="Column9490" dataDxfId="6891"/>
    <tableColumn id="9496" xr3:uid="{1A1BEEEC-3AE5-44E3-942C-C12BFC21A567}" name="Column9491" dataDxfId="6890"/>
    <tableColumn id="9497" xr3:uid="{B82A8556-9987-4112-8D32-7FE01ADA433B}" name="Column9492" dataDxfId="6889"/>
    <tableColumn id="9498" xr3:uid="{2B5FC7AF-0D6E-46A9-BE4F-34CA268FF015}" name="Column9493" dataDxfId="6888"/>
    <tableColumn id="9499" xr3:uid="{46EBE21C-E958-4338-980F-2609D19D25F6}" name="Column9494" dataDxfId="6887"/>
    <tableColumn id="9500" xr3:uid="{F24BBCBB-D96F-4751-873D-5395F5D576C8}" name="Column9495" dataDxfId="6886"/>
    <tableColumn id="9501" xr3:uid="{F42CECBF-79AF-4276-8354-DF5D9D6F5FF6}" name="Column9496" dataDxfId="6885"/>
    <tableColumn id="9502" xr3:uid="{0F9BEAE7-30D9-4823-8A23-C8F47947A16F}" name="Column9497" dataDxfId="6884"/>
    <tableColumn id="9503" xr3:uid="{191C7659-0E06-4F19-95F1-52BFE2EC012D}" name="Column9498" dataDxfId="6883"/>
    <tableColumn id="9504" xr3:uid="{00FCC365-4A56-4CC4-AE34-43C8D13D51C2}" name="Column9499" dataDxfId="6882"/>
    <tableColumn id="9505" xr3:uid="{933094CA-EF9E-44B3-ADF4-9BBD36EFF1CF}" name="Column9500" dataDxfId="6881"/>
    <tableColumn id="9506" xr3:uid="{AD30B2EF-C6EF-4F9A-BC03-DA825D7C8247}" name="Column9501" dataDxfId="6880"/>
    <tableColumn id="9507" xr3:uid="{18E3999A-52AF-4DCF-BDD6-D3B797C03DB7}" name="Column9502" dataDxfId="6879"/>
    <tableColumn id="9508" xr3:uid="{E452A20D-C66E-4F69-A793-11377B37E5C3}" name="Column9503" dataDxfId="6878"/>
    <tableColumn id="9509" xr3:uid="{E89A40B9-BF9D-41C9-97E0-23A39FB65DDD}" name="Column9504" dataDxfId="6877"/>
    <tableColumn id="9510" xr3:uid="{530A504C-ED22-4877-AD1F-1BAB5A24C016}" name="Column9505" dataDxfId="6876"/>
    <tableColumn id="9511" xr3:uid="{FF44CAB6-0201-4131-882D-15A7A6EDDC89}" name="Column9506" dataDxfId="6875"/>
    <tableColumn id="9512" xr3:uid="{23C9CD56-7B36-4627-8787-202396289615}" name="Column9507" dataDxfId="6874"/>
    <tableColumn id="9513" xr3:uid="{089CF37D-71FE-40CE-985E-45F0A3166489}" name="Column9508" dataDxfId="6873"/>
    <tableColumn id="9514" xr3:uid="{6283C018-E5F3-4460-B232-807A5E509F49}" name="Column9509" dataDxfId="6872"/>
    <tableColumn id="9515" xr3:uid="{9626D088-255B-4F04-AAD6-457A2760BB5B}" name="Column9510" dataDxfId="6871"/>
    <tableColumn id="9516" xr3:uid="{90D003AA-B4F6-4892-86A6-C490FCCDC347}" name="Column9511" dataDxfId="6870"/>
    <tableColumn id="9517" xr3:uid="{6AF2E2F7-C4BE-4638-BA6C-8C65F743354A}" name="Column9512" dataDxfId="6869"/>
    <tableColumn id="9518" xr3:uid="{EB51C6CC-97F7-4EB7-B008-3D25324964D8}" name="Column9513" dataDxfId="6868"/>
    <tableColumn id="9519" xr3:uid="{A4ECFCEC-C907-4FC2-99E7-7D00BCCAEAD3}" name="Column9514" dataDxfId="6867"/>
    <tableColumn id="9520" xr3:uid="{CE60E15D-3DC0-43C7-B462-C630C64019DD}" name="Column9515" dataDxfId="6866"/>
    <tableColumn id="9521" xr3:uid="{2BBDF9D6-49D9-41E9-AEE2-6C5398577A07}" name="Column9516" dataDxfId="6865"/>
    <tableColumn id="9522" xr3:uid="{C7E82DD7-EAB9-4730-91EE-4D87D0899F1D}" name="Column9517" dataDxfId="6864"/>
    <tableColumn id="9523" xr3:uid="{152DD99D-5C01-415A-B7B3-FFA6A7FE8155}" name="Column9518" dataDxfId="6863"/>
    <tableColumn id="9524" xr3:uid="{0668C767-CE07-4494-8AD2-07C899ADC9C3}" name="Column9519" dataDxfId="6862"/>
    <tableColumn id="9525" xr3:uid="{011BD595-6578-4C5D-9156-5BCA6FB0B5C8}" name="Column9520" dataDxfId="6861"/>
    <tableColumn id="9526" xr3:uid="{91353D5E-BF65-4E13-9418-A12FB57307C9}" name="Column9521" dataDxfId="6860"/>
    <tableColumn id="9527" xr3:uid="{025672A1-4F84-4C83-B61C-E0804D7E3D4B}" name="Column9522" dataDxfId="6859"/>
    <tableColumn id="9528" xr3:uid="{A3E1980B-C5C5-4927-889B-AB35B9A92B6E}" name="Column9523" dataDxfId="6858"/>
    <tableColumn id="9529" xr3:uid="{B3AC9B66-0743-436D-B1C6-D8705E9B208D}" name="Column9524" dataDxfId="6857"/>
    <tableColumn id="9530" xr3:uid="{45C0EC31-A59B-4826-871E-4B00B5972238}" name="Column9525" dataDxfId="6856"/>
    <tableColumn id="9531" xr3:uid="{57EF0CC3-14F0-448E-9328-8C0CA874D9BF}" name="Column9526" dataDxfId="6855"/>
    <tableColumn id="9532" xr3:uid="{86C3FFDC-2AE2-44E4-8C39-9794BB2BF401}" name="Column9527" dataDxfId="6854"/>
    <tableColumn id="9533" xr3:uid="{27C0C298-8ADB-49D4-8EC7-570976FF3998}" name="Column9528" dataDxfId="6853"/>
    <tableColumn id="9534" xr3:uid="{56B903FB-30A8-4794-81CB-38845DE3380C}" name="Column9529" dataDxfId="6852"/>
    <tableColumn id="9535" xr3:uid="{A11FA26E-C601-4BED-B8BF-C42C211941A7}" name="Column9530" dataDxfId="6851"/>
    <tableColumn id="9536" xr3:uid="{5CC286F2-E40B-47A8-B95D-C8536F5A28E2}" name="Column9531" dataDxfId="6850"/>
    <tableColumn id="9537" xr3:uid="{F9DACE33-9720-44A0-B929-F3923A5795DE}" name="Column9532" dataDxfId="6849"/>
    <tableColumn id="9538" xr3:uid="{07758EA1-4703-4E53-A463-01C0E6497A7D}" name="Column9533" dataDxfId="6848"/>
    <tableColumn id="9539" xr3:uid="{500D6C42-1D2F-46D6-8ACE-5C3900CE90C2}" name="Column9534" dataDxfId="6847"/>
    <tableColumn id="9540" xr3:uid="{AA4CFDF9-A505-424C-848A-889D9F23502C}" name="Column9535" dataDxfId="6846"/>
    <tableColumn id="9541" xr3:uid="{7F7B28A0-9A47-4A1B-82AB-076896F416C2}" name="Column9536" dataDxfId="6845"/>
    <tableColumn id="9542" xr3:uid="{A601C6D8-AAB2-4E04-9BC2-A4C75325718A}" name="Column9537" dataDxfId="6844"/>
    <tableColumn id="9543" xr3:uid="{948A39F1-89E0-4A40-8667-872110CD4A06}" name="Column9538" dataDxfId="6843"/>
    <tableColumn id="9544" xr3:uid="{7527F4A3-558F-47D2-9F72-A0197BBD4C6C}" name="Column9539" dataDxfId="6842"/>
    <tableColumn id="9545" xr3:uid="{D31F72D7-E471-454C-93F6-053A69D5BF4E}" name="Column9540" dataDxfId="6841"/>
    <tableColumn id="9546" xr3:uid="{730B3ED6-557B-4506-A714-41586818F44E}" name="Column9541" dataDxfId="6840"/>
    <tableColumn id="9547" xr3:uid="{69A88C85-8B35-4479-A1A4-CA6C9699341D}" name="Column9542" dataDxfId="6839"/>
    <tableColumn id="9548" xr3:uid="{09CFBC42-EB36-4C72-905B-496186DA0B60}" name="Column9543" dataDxfId="6838"/>
    <tableColumn id="9549" xr3:uid="{38E59E96-F015-4875-AA6B-7001DC4A37BF}" name="Column9544" dataDxfId="6837"/>
    <tableColumn id="9550" xr3:uid="{7FF12F1E-0E6A-49DF-935E-05F84A374D16}" name="Column9545" dataDxfId="6836"/>
    <tableColumn id="9551" xr3:uid="{F0FA677F-6D09-449C-805E-C2262F48D8EE}" name="Column9546" dataDxfId="6835"/>
    <tableColumn id="9552" xr3:uid="{C03E7E38-AD8C-4360-9355-DB8DA7C22960}" name="Column9547" dataDxfId="6834"/>
    <tableColumn id="9553" xr3:uid="{38207E0E-22EC-4B8E-9FB6-4594D51ABBFE}" name="Column9548" dataDxfId="6833"/>
    <tableColumn id="9554" xr3:uid="{FAC90AFF-73FD-403A-9EFD-68308A3CF502}" name="Column9549" dataDxfId="6832"/>
    <tableColumn id="9555" xr3:uid="{A093E619-D477-4724-B224-10FD312BDBE4}" name="Column9550" dataDxfId="6831"/>
    <tableColumn id="9556" xr3:uid="{A40E20C7-EC7B-40FA-84C0-B525D795A7E3}" name="Column9551" dataDxfId="6830"/>
    <tableColumn id="9557" xr3:uid="{0541BA1F-2D5A-492C-91D3-2AC5E28C2E85}" name="Column9552" dataDxfId="6829"/>
    <tableColumn id="9558" xr3:uid="{9184FB51-CCA4-48D6-9D9D-18105D0AE40F}" name="Column9553" dataDxfId="6828"/>
    <tableColumn id="9559" xr3:uid="{5E652B3D-299D-41A1-992A-D8877AC2B301}" name="Column9554" dataDxfId="6827"/>
    <tableColumn id="9560" xr3:uid="{27A6DB80-3DFC-465F-8819-0D305FECD88B}" name="Column9555" dataDxfId="6826"/>
    <tableColumn id="9561" xr3:uid="{1A2A6363-D0E1-4AA3-8D32-0FA581A653FB}" name="Column9556" dataDxfId="6825"/>
    <tableColumn id="9562" xr3:uid="{5B000736-D418-45AF-B50F-F6956DDDC42E}" name="Column9557" dataDxfId="6824"/>
    <tableColumn id="9563" xr3:uid="{9ABA0474-1706-44DB-A4BB-7325750B420C}" name="Column9558" dataDxfId="6823"/>
    <tableColumn id="9564" xr3:uid="{DF24F0F6-A845-4094-8CBD-684D5E77DB15}" name="Column9559" dataDxfId="6822"/>
    <tableColumn id="9565" xr3:uid="{B0AF692D-FB52-4308-A9A0-1BD441BE4F67}" name="Column9560" dataDxfId="6821"/>
    <tableColumn id="9566" xr3:uid="{C43654CE-D92E-4298-9911-4F68DE54FF1A}" name="Column9561" dataDxfId="6820"/>
    <tableColumn id="9567" xr3:uid="{4972847E-F482-42FB-97DE-1DCC7720686E}" name="Column9562" dataDxfId="6819"/>
    <tableColumn id="9568" xr3:uid="{9F0BCD82-6904-4818-AC73-E6BD8F7F6033}" name="Column9563" dataDxfId="6818"/>
    <tableColumn id="9569" xr3:uid="{EBF37F7F-E096-4C24-8F05-9A84784AF3FA}" name="Column9564" dataDxfId="6817"/>
    <tableColumn id="9570" xr3:uid="{A967FD54-4E42-47DA-B77A-1F9E57241B54}" name="Column9565" dataDxfId="6816"/>
    <tableColumn id="9571" xr3:uid="{4218522D-3346-4518-89E8-C7E5CD0A8F68}" name="Column9566" dataDxfId="6815"/>
    <tableColumn id="9572" xr3:uid="{6E8D4449-9356-4EB0-AE39-0E5AD181976C}" name="Column9567" dataDxfId="6814"/>
    <tableColumn id="9573" xr3:uid="{FAA82947-A32C-4CC4-84C8-BF17EEFE5AAC}" name="Column9568" dataDxfId="6813"/>
    <tableColumn id="9574" xr3:uid="{BCF4B517-7B84-4E82-89CD-5FE9D36D5859}" name="Column9569" dataDxfId="6812"/>
    <tableColumn id="9575" xr3:uid="{AF95B142-AB61-4D1D-BE45-879169A51674}" name="Column9570" dataDxfId="6811"/>
    <tableColumn id="9576" xr3:uid="{990FFC30-1E10-423D-A49D-86F28FA37C95}" name="Column9571" dataDxfId="6810"/>
    <tableColumn id="9577" xr3:uid="{CCF03CE2-C1F8-47E3-A507-517B74B73188}" name="Column9572" dataDxfId="6809"/>
    <tableColumn id="9578" xr3:uid="{9AA38079-7C12-4183-8D5A-95D924970C2D}" name="Column9573" dataDxfId="6808"/>
    <tableColumn id="9579" xr3:uid="{8E95FAD5-D077-408A-A3CF-789B2EC40465}" name="Column9574" dataDxfId="6807"/>
    <tableColumn id="9580" xr3:uid="{6E6926A3-69E4-4048-A71B-71FCC784DF4B}" name="Column9575" dataDxfId="6806"/>
    <tableColumn id="9581" xr3:uid="{34E0CC05-DC29-4087-8DB1-04CF470EEA22}" name="Column9576" dataDxfId="6805"/>
    <tableColumn id="9582" xr3:uid="{38F3019D-18E0-40CD-A6C4-86BCF55446AF}" name="Column9577" dataDxfId="6804"/>
    <tableColumn id="9583" xr3:uid="{3CBD6901-9E93-4884-97FD-333B8E24B738}" name="Column9578" dataDxfId="6803"/>
    <tableColumn id="9584" xr3:uid="{DB01B399-A97C-4EFF-BA58-9BE7423EF30F}" name="Column9579" dataDxfId="6802"/>
    <tableColumn id="9585" xr3:uid="{B93A80A2-910C-440C-A4DF-F62EB0D0DFA2}" name="Column9580" dataDxfId="6801"/>
    <tableColumn id="9586" xr3:uid="{7438A1C4-E596-4351-A24A-0C24D9072DF2}" name="Column9581" dataDxfId="6800"/>
    <tableColumn id="9587" xr3:uid="{B77F72D8-2CFF-4FB8-85B9-7FFD63296AB8}" name="Column9582" dataDxfId="6799"/>
    <tableColumn id="9588" xr3:uid="{8D9036B3-0E26-40C2-8C41-94CA3394EAAA}" name="Column9583" dataDxfId="6798"/>
    <tableColumn id="9589" xr3:uid="{5FE17B9A-3F69-4AEF-9127-806B5FC15B74}" name="Column9584" dataDxfId="6797"/>
    <tableColumn id="9590" xr3:uid="{591AED10-FC77-4A56-AC5D-322B65A009CA}" name="Column9585" dataDxfId="6796"/>
    <tableColumn id="9591" xr3:uid="{8987E964-0938-4761-BA2E-CF5FB40E4C94}" name="Column9586" dataDxfId="6795"/>
    <tableColumn id="9592" xr3:uid="{54A139A3-4420-4CC8-AEEB-F4BAEAC946D2}" name="Column9587" dataDxfId="6794"/>
    <tableColumn id="9593" xr3:uid="{D6979444-D29D-4F05-B05C-911F93A9301B}" name="Column9588" dataDxfId="6793"/>
    <tableColumn id="9594" xr3:uid="{8822885F-C002-44B3-85E4-6F5468A63BC2}" name="Column9589" dataDxfId="6792"/>
    <tableColumn id="9595" xr3:uid="{AE77EEAD-60F9-423D-93EA-F496FA697906}" name="Column9590" dataDxfId="6791"/>
    <tableColumn id="9596" xr3:uid="{4FAD868A-14A8-44CA-9CC9-159CDABD68FD}" name="Column9591" dataDxfId="6790"/>
    <tableColumn id="9597" xr3:uid="{93E26147-552C-4D78-83FE-9157D689F8AE}" name="Column9592" dataDxfId="6789"/>
    <tableColumn id="9598" xr3:uid="{32EFA306-B186-4D05-B29D-E57BB3EE4183}" name="Column9593" dataDxfId="6788"/>
    <tableColumn id="9599" xr3:uid="{F50403A8-40FD-4E4F-AEFB-8E5FD3339790}" name="Column9594" dataDxfId="6787"/>
    <tableColumn id="9600" xr3:uid="{A82AD268-B0E0-432D-800D-4DCC4C93A84B}" name="Column9595" dataDxfId="6786"/>
    <tableColumn id="9601" xr3:uid="{F17C57D2-CB2F-4D05-BD3F-AE1ACBB25674}" name="Column9596" dataDxfId="6785"/>
    <tableColumn id="9602" xr3:uid="{645AA7BE-4232-4196-A3BD-6AE5CBEAE40A}" name="Column9597" dataDxfId="6784"/>
    <tableColumn id="9603" xr3:uid="{4CFC5FE5-D0B7-4D3A-A6F7-D34C7CD08E1E}" name="Column9598" dataDxfId="6783"/>
    <tableColumn id="9604" xr3:uid="{D9BF4AC7-3FD3-4C5F-B7DC-9868B118F503}" name="Column9599" dataDxfId="6782"/>
    <tableColumn id="9605" xr3:uid="{4A8A909C-3419-4840-8E08-95B287DD3B6B}" name="Column9600" dataDxfId="6781"/>
    <tableColumn id="9606" xr3:uid="{E60FFFA8-6F9B-409C-8706-AB1D42FD9E9E}" name="Column9601" dataDxfId="6780"/>
    <tableColumn id="9607" xr3:uid="{D48A04D1-DA5A-49F0-A657-88834C06F429}" name="Column9602" dataDxfId="6779"/>
    <tableColumn id="9608" xr3:uid="{7AB1C85D-0E1A-442A-8D46-A628D3D7189B}" name="Column9603" dataDxfId="6778"/>
    <tableColumn id="9609" xr3:uid="{26700CE3-0EDE-4002-9E12-DFED85B22B7F}" name="Column9604" dataDxfId="6777"/>
    <tableColumn id="9610" xr3:uid="{E4D510A8-469F-4C3F-8A38-8F86B3A5E03F}" name="Column9605" dataDxfId="6776"/>
    <tableColumn id="9611" xr3:uid="{4AEDB7EB-095E-4F85-A4E8-69C6CF6833BC}" name="Column9606" dataDxfId="6775"/>
    <tableColumn id="9612" xr3:uid="{58C08C38-4C7E-4D1E-B844-F4A84ABB101F}" name="Column9607" dataDxfId="6774"/>
    <tableColumn id="9613" xr3:uid="{FD10D592-EE92-4ABC-9735-7F76080DFDC2}" name="Column9608" dataDxfId="6773"/>
    <tableColumn id="9614" xr3:uid="{B060445F-5625-49A3-83F0-7651A7E4015E}" name="Column9609" dataDxfId="6772"/>
    <tableColumn id="9615" xr3:uid="{2ECBFF95-DB70-4D1B-8EC1-B3F25493ABEF}" name="Column9610" dataDxfId="6771"/>
    <tableColumn id="9616" xr3:uid="{5F63A452-052A-47A6-95A5-4757836E1CC3}" name="Column9611" dataDxfId="6770"/>
    <tableColumn id="9617" xr3:uid="{776C648F-8207-47C6-B26D-ED94C023E456}" name="Column9612" dataDxfId="6769"/>
    <tableColumn id="9618" xr3:uid="{BEE54A1F-0711-4EE2-B5D8-42D325200920}" name="Column9613" dataDxfId="6768"/>
    <tableColumn id="9619" xr3:uid="{BAE77370-943C-448B-95A8-5A7C4904A9B4}" name="Column9614" dataDxfId="6767"/>
    <tableColumn id="9620" xr3:uid="{74D1F7C6-A2FB-425C-B3E9-6276EACA2858}" name="Column9615" dataDxfId="6766"/>
    <tableColumn id="9621" xr3:uid="{B9FBB227-2DA3-4667-BC34-EB2DF5DD74C1}" name="Column9616" dataDxfId="6765"/>
    <tableColumn id="9622" xr3:uid="{91F2301B-8443-43F1-BC93-DF457F36D295}" name="Column9617" dataDxfId="6764"/>
    <tableColumn id="9623" xr3:uid="{35B17695-DF50-4E43-9523-B44A81B7C8C4}" name="Column9618" dataDxfId="6763"/>
    <tableColumn id="9624" xr3:uid="{326C65EC-0BA4-4BF4-885E-6CF296C7A33D}" name="Column9619" dataDxfId="6762"/>
    <tableColumn id="9625" xr3:uid="{C614EB7F-CEFB-41CF-BB62-B00A079ED654}" name="Column9620" dataDxfId="6761"/>
    <tableColumn id="9626" xr3:uid="{3DE618C9-5F03-456A-AA14-1FD710CF6D5B}" name="Column9621" dataDxfId="6760"/>
    <tableColumn id="9627" xr3:uid="{D7258E51-1BFD-4959-AF55-03FE2B8C2657}" name="Column9622" dataDxfId="6759"/>
    <tableColumn id="9628" xr3:uid="{A06D3EDF-30FF-4ADB-8CF8-0C0EF85009E6}" name="Column9623" dataDxfId="6758"/>
    <tableColumn id="9629" xr3:uid="{EF96B1BC-B44D-4B53-BB9D-8C5340AB8797}" name="Column9624" dataDxfId="6757"/>
    <tableColumn id="9630" xr3:uid="{75F7AF66-4954-4A2B-BC5C-B053FA024507}" name="Column9625" dataDxfId="6756"/>
    <tableColumn id="9631" xr3:uid="{2AF3DC9F-1A9B-4AFB-9B1D-45A47A201225}" name="Column9626" dataDxfId="6755"/>
    <tableColumn id="9632" xr3:uid="{D1749F7B-D1F8-4DD4-BD21-8FAAB7723432}" name="Column9627" dataDxfId="6754"/>
    <tableColumn id="9633" xr3:uid="{8AAEC8F2-D97A-4E09-BAAA-2DE2921EDCAA}" name="Column9628" dataDxfId="6753"/>
    <tableColumn id="9634" xr3:uid="{88098454-4F26-4BA3-9C83-AF0C63B89C7D}" name="Column9629" dataDxfId="6752"/>
    <tableColumn id="9635" xr3:uid="{AC65BD83-E958-4FA1-BDEC-3BDB1E3E9D09}" name="Column9630" dataDxfId="6751"/>
    <tableColumn id="9636" xr3:uid="{1396ED61-D564-4371-B1B9-EAE8E6724FEE}" name="Column9631" dataDxfId="6750"/>
    <tableColumn id="9637" xr3:uid="{F3D6208E-78BA-4C8F-8AFB-FA5BA3E51BFA}" name="Column9632" dataDxfId="6749"/>
    <tableColumn id="9638" xr3:uid="{AB52E4EA-A121-4AE7-862F-05E9B77FE3CB}" name="Column9633" dataDxfId="6748"/>
    <tableColumn id="9639" xr3:uid="{AAD98BF7-A83C-49B5-B78A-D138F5463DEE}" name="Column9634" dataDxfId="6747"/>
    <tableColumn id="9640" xr3:uid="{F50DB62C-5C10-4E6A-B9AE-018202FBAB21}" name="Column9635" dataDxfId="6746"/>
    <tableColumn id="9641" xr3:uid="{70A0C982-816C-4FDB-B310-419039D8F092}" name="Column9636" dataDxfId="6745"/>
    <tableColumn id="9642" xr3:uid="{611F42F3-C57C-4D99-9B65-5562133E24F0}" name="Column9637" dataDxfId="6744"/>
    <tableColumn id="9643" xr3:uid="{3BB5CEBC-E70E-4041-A09A-AB771D1426D3}" name="Column9638" dataDxfId="6743"/>
    <tableColumn id="9644" xr3:uid="{A040DB0A-A7A0-4201-A5BC-C659DBE985ED}" name="Column9639" dataDxfId="6742"/>
    <tableColumn id="9645" xr3:uid="{D790E901-2066-44F8-A669-8FE39D6D1FD0}" name="Column9640" dataDxfId="6741"/>
    <tableColumn id="9646" xr3:uid="{B7A4A065-68CE-473C-9F89-B537A1627BB0}" name="Column9641" dataDxfId="6740"/>
    <tableColumn id="9647" xr3:uid="{7180BA39-69BD-42B4-B71D-59C2D3CDD1D5}" name="Column9642" dataDxfId="6739"/>
    <tableColumn id="9648" xr3:uid="{94198D58-D8CE-4301-8B73-F55351E7E8E2}" name="Column9643" dataDxfId="6738"/>
    <tableColumn id="9649" xr3:uid="{9F8103DC-A88D-435B-87BF-876329884975}" name="Column9644" dataDxfId="6737"/>
    <tableColumn id="9650" xr3:uid="{1ACC0CDB-C976-44C8-91B0-204B130C52FB}" name="Column9645" dataDxfId="6736"/>
    <tableColumn id="9651" xr3:uid="{219393D7-669C-4B6A-8279-0C18C398FAF9}" name="Column9646" dataDxfId="6735"/>
    <tableColumn id="9652" xr3:uid="{1A6B8E85-E8FD-472E-B6CD-45C8A4ADA03A}" name="Column9647" dataDxfId="6734"/>
    <tableColumn id="9653" xr3:uid="{771ACE19-9329-47DA-8345-E1C0E0F10770}" name="Column9648" dataDxfId="6733"/>
    <tableColumn id="9654" xr3:uid="{3A4AF380-0034-40E5-AA39-2131753299AA}" name="Column9649" dataDxfId="6732"/>
    <tableColumn id="9655" xr3:uid="{C2085589-4910-4688-A9E6-37DF8F55F1E2}" name="Column9650" dataDxfId="6731"/>
    <tableColumn id="9656" xr3:uid="{59564FFA-27C6-4895-86CD-BF59C7D32A16}" name="Column9651" dataDxfId="6730"/>
    <tableColumn id="9657" xr3:uid="{FDE040A5-C040-462D-8D92-B966BE6CB44D}" name="Column9652" dataDxfId="6729"/>
    <tableColumn id="9658" xr3:uid="{5A59AE9E-C7EA-448F-82CD-36574434DBE7}" name="Column9653" dataDxfId="6728"/>
    <tableColumn id="9659" xr3:uid="{C29511F4-088A-4DBA-A315-452B72DA756C}" name="Column9654" dataDxfId="6727"/>
    <tableColumn id="9660" xr3:uid="{45A202E1-E6AF-4AC9-AA44-41AC4790BB85}" name="Column9655" dataDxfId="6726"/>
    <tableColumn id="9661" xr3:uid="{7D9C9552-B9F2-4B61-A9C8-E79032757B97}" name="Column9656" dataDxfId="6725"/>
    <tableColumn id="9662" xr3:uid="{01B42604-FD55-4025-BA4B-2BD22586A5BE}" name="Column9657" dataDxfId="6724"/>
    <tableColumn id="9663" xr3:uid="{36EBD342-ED68-41C2-A873-7C6BE417C301}" name="Column9658" dataDxfId="6723"/>
    <tableColumn id="9664" xr3:uid="{738D90BF-66A7-4B0C-A98D-87CFBD2D8EE8}" name="Column9659" dataDxfId="6722"/>
    <tableColumn id="9665" xr3:uid="{E9F6D677-E23E-4018-AF41-253AB9794FB9}" name="Column9660" dataDxfId="6721"/>
    <tableColumn id="9666" xr3:uid="{A86D0404-A321-4EF5-8B9A-10FE3B38942E}" name="Column9661" dataDxfId="6720"/>
    <tableColumn id="9667" xr3:uid="{55002CA2-6E17-4721-84FA-CB405F560E71}" name="Column9662" dataDxfId="6719"/>
    <tableColumn id="9668" xr3:uid="{2B974256-8BFA-46F3-80E2-354762D393A4}" name="Column9663" dataDxfId="6718"/>
    <tableColumn id="9669" xr3:uid="{1D461E0E-3492-4C7D-8D61-95A5035CE63D}" name="Column9664" dataDxfId="6717"/>
    <tableColumn id="9670" xr3:uid="{8A8305FB-E837-4FCE-AD59-C797144B8E8C}" name="Column9665" dataDxfId="6716"/>
    <tableColumn id="9671" xr3:uid="{726E9F48-BEEE-4DEF-BCDB-78B3F654C3D2}" name="Column9666" dataDxfId="6715"/>
    <tableColumn id="9672" xr3:uid="{4D0AB548-3663-4D5B-B1DE-928B866EE4E6}" name="Column9667" dataDxfId="6714"/>
    <tableColumn id="9673" xr3:uid="{E785BCF0-F24E-4ECE-A3B7-BC697353FA2B}" name="Column9668" dataDxfId="6713"/>
    <tableColumn id="9674" xr3:uid="{A3545748-FB7A-4818-8C36-BB8EB00673B2}" name="Column9669" dataDxfId="6712"/>
    <tableColumn id="9675" xr3:uid="{13A67CC0-8475-4080-9D5D-3DA57EFF4378}" name="Column9670" dataDxfId="6711"/>
    <tableColumn id="9676" xr3:uid="{68CA22BA-32EB-476B-B033-186F0D8F4A9D}" name="Column9671" dataDxfId="6710"/>
    <tableColumn id="9677" xr3:uid="{7A522ACF-1E41-4774-A644-14C3BB41F95C}" name="Column9672" dataDxfId="6709"/>
    <tableColumn id="9678" xr3:uid="{137F5FE4-A937-4895-89FA-889DF8870EB8}" name="Column9673" dataDxfId="6708"/>
    <tableColumn id="9679" xr3:uid="{9EA1F812-EF43-4DA6-AC30-01E48A9997DC}" name="Column9674" dataDxfId="6707"/>
    <tableColumn id="9680" xr3:uid="{F1A5C054-9796-4DC0-A802-CB32AB2945F7}" name="Column9675" dataDxfId="6706"/>
    <tableColumn id="9681" xr3:uid="{FA848599-6CD3-47CA-BB14-749F77574B4C}" name="Column9676" dataDxfId="6705"/>
    <tableColumn id="9682" xr3:uid="{4159E5C2-F8B7-4C76-A775-921C06CFA2CD}" name="Column9677" dataDxfId="6704"/>
    <tableColumn id="9683" xr3:uid="{C7B804C0-A517-4549-8432-C2FED6563581}" name="Column9678" dataDxfId="6703"/>
    <tableColumn id="9684" xr3:uid="{73355760-2F17-44BC-AADC-118E7BF9B4D4}" name="Column9679" dataDxfId="6702"/>
    <tableColumn id="9685" xr3:uid="{B6CED6B5-F036-4710-B3BE-2C35D7EF87C9}" name="Column9680" dataDxfId="6701"/>
    <tableColumn id="9686" xr3:uid="{362E9E15-714D-4DEE-BAB0-C83C846F6FF7}" name="Column9681" dataDxfId="6700"/>
    <tableColumn id="9687" xr3:uid="{52A84600-F44A-4B7D-A83D-F71B9B8EBB6A}" name="Column9682" dataDxfId="6699"/>
    <tableColumn id="9688" xr3:uid="{4047FC00-EA62-4BAB-99D2-92F9CC92E571}" name="Column9683" dataDxfId="6698"/>
    <tableColumn id="9689" xr3:uid="{6B48C58B-2423-4B1F-8AA8-3DC4AF1FED73}" name="Column9684" dataDxfId="6697"/>
    <tableColumn id="9690" xr3:uid="{3AB70CD0-2135-46D1-9C00-52EA0F470E08}" name="Column9685" dataDxfId="6696"/>
    <tableColumn id="9691" xr3:uid="{6D4162C3-115A-4550-AE6D-B2ABD2A67CF2}" name="Column9686" dataDxfId="6695"/>
    <tableColumn id="9692" xr3:uid="{B5BC4ED8-AB3E-44B3-923B-A99AB196DD04}" name="Column9687" dataDxfId="6694"/>
    <tableColumn id="9693" xr3:uid="{055680B0-ECCE-474B-9DCB-60B4258253B8}" name="Column9688" dataDxfId="6693"/>
    <tableColumn id="9694" xr3:uid="{7CED7CDD-2274-445D-9690-AF5C73405F18}" name="Column9689" dataDxfId="6692"/>
    <tableColumn id="9695" xr3:uid="{6FC0E749-F242-4E2A-B565-58B8A8918380}" name="Column9690" dataDxfId="6691"/>
    <tableColumn id="9696" xr3:uid="{FAF238B4-2F67-4A83-91E2-B5758302C972}" name="Column9691" dataDxfId="6690"/>
    <tableColumn id="9697" xr3:uid="{33355EF7-B71A-455E-B674-188A0208454A}" name="Column9692" dataDxfId="6689"/>
    <tableColumn id="9698" xr3:uid="{A110729D-07D7-4862-907B-05F4833F639D}" name="Column9693" dataDxfId="6688"/>
    <tableColumn id="9699" xr3:uid="{6F99F699-AD8A-4A63-A021-0CC772761179}" name="Column9694" dataDxfId="6687"/>
    <tableColumn id="9700" xr3:uid="{6C52D3F6-00B1-480E-8B43-9411137289FC}" name="Column9695" dataDxfId="6686"/>
    <tableColumn id="9701" xr3:uid="{3D91B4FB-0581-488F-BDC7-38C483EBF943}" name="Column9696" dataDxfId="6685"/>
    <tableColumn id="9702" xr3:uid="{B41BB97C-F350-4AEA-9A17-F37542A220E6}" name="Column9697" dataDxfId="6684"/>
    <tableColumn id="9703" xr3:uid="{191E637C-D346-4A38-99E4-2011ECCD1E49}" name="Column9698" dataDxfId="6683"/>
    <tableColumn id="9704" xr3:uid="{F8422B42-6B44-40E6-8D34-C814B14D3F15}" name="Column9699" dataDxfId="6682"/>
    <tableColumn id="9705" xr3:uid="{A737E166-FF83-46C6-932A-8AD605807796}" name="Column9700" dataDxfId="6681"/>
    <tableColumn id="9706" xr3:uid="{622E64D8-B558-4E83-905B-D67459339108}" name="Column9701" dataDxfId="6680"/>
    <tableColumn id="9707" xr3:uid="{FF452D3C-3E97-411B-AB23-E9DBF02FDE57}" name="Column9702" dataDxfId="6679"/>
    <tableColumn id="9708" xr3:uid="{CF930584-811C-4590-BA0A-FB8FE2E8539F}" name="Column9703" dataDxfId="6678"/>
    <tableColumn id="9709" xr3:uid="{43289D9A-D9E6-4F8B-9C74-9285E1AADDEB}" name="Column9704" dataDxfId="6677"/>
    <tableColumn id="9710" xr3:uid="{E5BC0FAA-4388-4836-B4D4-8677758DFCA2}" name="Column9705" dataDxfId="6676"/>
    <tableColumn id="9711" xr3:uid="{B2F25429-7CB9-4268-9540-3B83971923E6}" name="Column9706" dataDxfId="6675"/>
    <tableColumn id="9712" xr3:uid="{EE617B76-1C2D-4B9F-A0B8-9584166221FA}" name="Column9707" dataDxfId="6674"/>
    <tableColumn id="9713" xr3:uid="{ACDFFFD7-4855-4D8E-A3CF-66BD6F522FCA}" name="Column9708" dataDxfId="6673"/>
    <tableColumn id="9714" xr3:uid="{7504853A-CF16-41CD-866A-4E6720C9565C}" name="Column9709" dataDxfId="6672"/>
    <tableColumn id="9715" xr3:uid="{7C012FA5-FA41-439A-BC7C-054B461B306D}" name="Column9710" dataDxfId="6671"/>
    <tableColumn id="9716" xr3:uid="{62E4860B-415E-42B8-9551-4880E004E055}" name="Column9711" dataDxfId="6670"/>
    <tableColumn id="9717" xr3:uid="{9E1C0E1F-A3CE-4F7E-A9EA-85696FC830A4}" name="Column9712" dataDxfId="6669"/>
    <tableColumn id="9718" xr3:uid="{7EAAA96E-02E5-47EC-9420-9018C897F729}" name="Column9713" dataDxfId="6668"/>
    <tableColumn id="9719" xr3:uid="{CF45A00D-A892-49E3-BBF6-D5C33772920A}" name="Column9714" dataDxfId="6667"/>
    <tableColumn id="9720" xr3:uid="{565AEC38-599E-4B8C-AE7E-C9AED1D3D56A}" name="Column9715" dataDxfId="6666"/>
    <tableColumn id="9721" xr3:uid="{85C7EFBC-E1ED-4F9F-AD0B-AE8DFDDCDD26}" name="Column9716" dataDxfId="6665"/>
    <tableColumn id="9722" xr3:uid="{BD6B97D4-6C2E-4879-81E5-BC78CA138619}" name="Column9717" dataDxfId="6664"/>
    <tableColumn id="9723" xr3:uid="{57A4A5EF-D8A6-4287-8C74-1475814CBE76}" name="Column9718" dataDxfId="6663"/>
    <tableColumn id="9724" xr3:uid="{79C6C694-A157-4AEF-9CC5-6F9CFDDD77A1}" name="Column9719" dataDxfId="6662"/>
    <tableColumn id="9725" xr3:uid="{E5F93024-71B2-4785-8F5A-2C28C87E43DD}" name="Column9720" dataDxfId="6661"/>
    <tableColumn id="9726" xr3:uid="{4FD5AC3E-41E0-4687-AED9-9B071CC82DA2}" name="Column9721" dataDxfId="6660"/>
    <tableColumn id="9727" xr3:uid="{57D26D6A-EB43-4B65-8B8F-F05F97A8AF16}" name="Column9722" dataDxfId="6659"/>
    <tableColumn id="9728" xr3:uid="{2260710F-1A30-4E68-AA0E-7035F7B0285C}" name="Column9723" dataDxfId="6658"/>
    <tableColumn id="9729" xr3:uid="{C4BF3295-BB6B-49E2-966F-FFA473BA01F6}" name="Column9724" dataDxfId="6657"/>
    <tableColumn id="9730" xr3:uid="{865D95F5-FF0B-4886-80B9-C733E2281B1C}" name="Column9725" dataDxfId="6656"/>
    <tableColumn id="9731" xr3:uid="{EC716FE4-56D5-4F80-9F21-CC741D2588C5}" name="Column9726" dataDxfId="6655"/>
    <tableColumn id="9732" xr3:uid="{D6380541-C7B0-4878-A0BF-F593DF14349E}" name="Column9727" dataDxfId="6654"/>
    <tableColumn id="9733" xr3:uid="{941C544F-83DC-49FD-B857-ADDA2F56E230}" name="Column9728" dataDxfId="6653"/>
    <tableColumn id="9734" xr3:uid="{98AE3E9C-0FDE-4371-89E7-91B79D998AA1}" name="Column9729" dataDxfId="6652"/>
    <tableColumn id="9735" xr3:uid="{42430082-46FA-4C67-A522-7B4A0C253AD8}" name="Column9730" dataDxfId="6651"/>
    <tableColumn id="9736" xr3:uid="{97ABDD6B-A000-4D17-86A0-6C657B5E95DE}" name="Column9731" dataDxfId="6650"/>
    <tableColumn id="9737" xr3:uid="{F7086D81-29C0-4596-B08C-FCB56EF1542E}" name="Column9732" dataDxfId="6649"/>
    <tableColumn id="9738" xr3:uid="{3E7B9128-EE1C-439A-960F-6C1C2CD16839}" name="Column9733" dataDxfId="6648"/>
    <tableColumn id="9739" xr3:uid="{37386073-E819-43C1-9F58-B1A9C74C6510}" name="Column9734" dataDxfId="6647"/>
    <tableColumn id="9740" xr3:uid="{2F1ABE85-BEF4-4E49-9D4A-A5FB3B501AF9}" name="Column9735" dataDxfId="6646"/>
    <tableColumn id="9741" xr3:uid="{2FF66997-4B65-4054-A0AC-3A6FBC201D55}" name="Column9736" dataDxfId="6645"/>
    <tableColumn id="9742" xr3:uid="{6A934C98-6D86-42F2-B724-73B0FEC00E1C}" name="Column9737" dataDxfId="6644"/>
    <tableColumn id="9743" xr3:uid="{3F159CFE-45E5-4FF3-92BC-224884006CA7}" name="Column9738" dataDxfId="6643"/>
    <tableColumn id="9744" xr3:uid="{91C9AC71-64B9-4B25-B68C-1C6F3AD4851D}" name="Column9739" dataDxfId="6642"/>
    <tableColumn id="9745" xr3:uid="{C93B9963-5899-486D-AAEC-459DBA321C35}" name="Column9740" dataDxfId="6641"/>
    <tableColumn id="9746" xr3:uid="{09EAA8BF-DB47-4B07-8D96-EC54B1925E61}" name="Column9741" dataDxfId="6640"/>
    <tableColumn id="9747" xr3:uid="{00FFCF52-4A36-4A1B-BF11-124787470751}" name="Column9742" dataDxfId="6639"/>
    <tableColumn id="9748" xr3:uid="{503C6E9F-9D8B-44BF-9FEE-DFA1F127154F}" name="Column9743" dataDxfId="6638"/>
    <tableColumn id="9749" xr3:uid="{A77A4896-3EEF-4F36-B85C-11F219EFE432}" name="Column9744" dataDxfId="6637"/>
    <tableColumn id="9750" xr3:uid="{169E8AC8-DB8D-4E33-897D-207E2500E45E}" name="Column9745" dataDxfId="6636"/>
    <tableColumn id="9751" xr3:uid="{EA3AFDB3-39C5-43C5-B5A4-5FB9EB20DD44}" name="Column9746" dataDxfId="6635"/>
    <tableColumn id="9752" xr3:uid="{82946747-6097-4AFB-947E-93D5DC07DCDB}" name="Column9747" dataDxfId="6634"/>
    <tableColumn id="9753" xr3:uid="{3A7EA256-73BB-49A5-B021-A0098F1DA6BB}" name="Column9748" dataDxfId="6633"/>
    <tableColumn id="9754" xr3:uid="{6B7DA9B8-5331-4E84-81FF-80F287412EDA}" name="Column9749" dataDxfId="6632"/>
    <tableColumn id="9755" xr3:uid="{70F78898-EE3C-486F-86FF-14C18F5DDA6E}" name="Column9750" dataDxfId="6631"/>
    <tableColumn id="9756" xr3:uid="{4FD90F9E-53E8-4B49-AC61-6E4CBAB41026}" name="Column9751" dataDxfId="6630"/>
    <tableColumn id="9757" xr3:uid="{8ED4D141-3C9E-4459-A7C7-3F6AD7732CB7}" name="Column9752" dataDxfId="6629"/>
    <tableColumn id="9758" xr3:uid="{D125FFFB-5FAE-47CF-9E73-C64512FA3B90}" name="Column9753" dataDxfId="6628"/>
    <tableColumn id="9759" xr3:uid="{6C28C7FB-CBCB-4618-88A8-93C66195E415}" name="Column9754" dataDxfId="6627"/>
    <tableColumn id="9760" xr3:uid="{02BB986E-D317-4FF1-A937-52B6FA8ABA88}" name="Column9755" dataDxfId="6626"/>
    <tableColumn id="9761" xr3:uid="{A5B28760-D615-4CE6-9E20-6722D047F57E}" name="Column9756" dataDxfId="6625"/>
    <tableColumn id="9762" xr3:uid="{92BC3CA7-AD1E-43F6-85AC-0B7820F25DE0}" name="Column9757" dataDxfId="6624"/>
    <tableColumn id="9763" xr3:uid="{1B36F798-94EC-41D4-A758-06FAB1EB563D}" name="Column9758" dataDxfId="6623"/>
    <tableColumn id="9764" xr3:uid="{CDF7019F-7CE9-43DE-B5FA-932F1551807E}" name="Column9759" dataDxfId="6622"/>
    <tableColumn id="9765" xr3:uid="{85D3DB2F-294C-4BC2-B703-714A6B7D8470}" name="Column9760" dataDxfId="6621"/>
    <tableColumn id="9766" xr3:uid="{FBE31DDE-0ED9-4C06-BBE0-815A51BE54F8}" name="Column9761" dataDxfId="6620"/>
    <tableColumn id="9767" xr3:uid="{13F7961B-1B24-4FF2-BB04-ABF3E8CA9689}" name="Column9762" dataDxfId="6619"/>
    <tableColumn id="9768" xr3:uid="{1A6CB483-F25C-4406-8351-9B8BD158BDC3}" name="Column9763" dataDxfId="6618"/>
    <tableColumn id="9769" xr3:uid="{659A405C-3075-419B-8D63-24FA296B2548}" name="Column9764" dataDxfId="6617"/>
    <tableColumn id="9770" xr3:uid="{6BD2C400-77DC-4002-9543-377214E2DE16}" name="Column9765" dataDxfId="6616"/>
    <tableColumn id="9771" xr3:uid="{B2478E4A-DE01-4FA1-861F-27A8ADD4ACB7}" name="Column9766" dataDxfId="6615"/>
    <tableColumn id="9772" xr3:uid="{111E8635-F4E5-48BE-B863-F645B124FC37}" name="Column9767" dataDxfId="6614"/>
    <tableColumn id="9773" xr3:uid="{308E1399-CC79-4583-9394-55369DDDFC2C}" name="Column9768" dataDxfId="6613"/>
    <tableColumn id="9774" xr3:uid="{B40BEF7C-BE12-479A-93C9-F9586245AD9D}" name="Column9769" dataDxfId="6612"/>
    <tableColumn id="9775" xr3:uid="{5FEDB476-841C-4386-8198-2CB37E94CBAC}" name="Column9770" dataDxfId="6611"/>
    <tableColumn id="9776" xr3:uid="{9F6DB843-909F-469B-99CB-BDDB37C11216}" name="Column9771" dataDxfId="6610"/>
    <tableColumn id="9777" xr3:uid="{754EA512-7183-4F6C-A2CB-FB6F2D50CEBF}" name="Column9772" dataDxfId="6609"/>
    <tableColumn id="9778" xr3:uid="{A31004BC-146D-4224-A896-06828A96485E}" name="Column9773" dataDxfId="6608"/>
    <tableColumn id="9779" xr3:uid="{41E917A6-93B4-4A96-A3BB-A276F642AD1B}" name="Column9774" dataDxfId="6607"/>
    <tableColumn id="9780" xr3:uid="{E0BB79CD-E43A-4057-9F9B-298E47ADF243}" name="Column9775" dataDxfId="6606"/>
    <tableColumn id="9781" xr3:uid="{4705E3FB-345A-4906-995E-F354285DA80F}" name="Column9776" dataDxfId="6605"/>
    <tableColumn id="9782" xr3:uid="{17CC9946-EB8C-419D-A7E6-C8FCE084CAF0}" name="Column9777" dataDxfId="6604"/>
    <tableColumn id="9783" xr3:uid="{779B7E32-5748-4E2C-A989-125E24820D56}" name="Column9778" dataDxfId="6603"/>
    <tableColumn id="9784" xr3:uid="{5617246F-7266-4B6E-9F12-ED9761CFA82E}" name="Column9779" dataDxfId="6602"/>
    <tableColumn id="9785" xr3:uid="{82D5DEBD-C2AE-4097-B361-D5669F4B6CA8}" name="Column9780" dataDxfId="6601"/>
    <tableColumn id="9786" xr3:uid="{366D7E67-7855-498C-ACB7-D6B137BD9454}" name="Column9781" dataDxfId="6600"/>
    <tableColumn id="9787" xr3:uid="{CA00FF59-62F7-4561-8F92-A41A0EC5E066}" name="Column9782" dataDxfId="6599"/>
    <tableColumn id="9788" xr3:uid="{E2EB701A-CF05-45F8-B31D-C91DDB779A38}" name="Column9783" dataDxfId="6598"/>
    <tableColumn id="9789" xr3:uid="{AB657948-0EEA-47F4-B467-DBF4E10EC642}" name="Column9784" dataDxfId="6597"/>
    <tableColumn id="9790" xr3:uid="{59C41B76-7646-4F93-A345-38990A7EFC89}" name="Column9785" dataDxfId="6596"/>
    <tableColumn id="9791" xr3:uid="{51B05002-51EC-479F-A023-15DB7520F0E3}" name="Column9786" dataDxfId="6595"/>
    <tableColumn id="9792" xr3:uid="{DF6069EC-6206-496D-AB96-9B0D7AC5F4CC}" name="Column9787" dataDxfId="6594"/>
    <tableColumn id="9793" xr3:uid="{468A65C3-EECA-40CC-BF03-95B94581CA58}" name="Column9788" dataDxfId="6593"/>
    <tableColumn id="9794" xr3:uid="{6A1043B7-00D7-4824-9A18-290DFA10107B}" name="Column9789" dataDxfId="6592"/>
    <tableColumn id="9795" xr3:uid="{AB606B44-8107-4C72-A510-4897304838B0}" name="Column9790" dataDxfId="6591"/>
    <tableColumn id="9796" xr3:uid="{5F2A8A04-17B0-4706-A900-573BBC6B9A9F}" name="Column9791" dataDxfId="6590"/>
    <tableColumn id="9797" xr3:uid="{73D4D70A-A57D-4B7C-8904-B84CB6091522}" name="Column9792" dataDxfId="6589"/>
    <tableColumn id="9798" xr3:uid="{EAE5BDE2-2128-4787-AD4A-67DEF7CB257F}" name="Column9793" dataDxfId="6588"/>
    <tableColumn id="9799" xr3:uid="{3F607B9A-5FFF-4788-96C0-FC094FED4152}" name="Column9794" dataDxfId="6587"/>
    <tableColumn id="9800" xr3:uid="{10CC5FFE-2DBB-4CA9-8342-922A8EE29987}" name="Column9795" dataDxfId="6586"/>
    <tableColumn id="9801" xr3:uid="{4C434EB7-D724-4173-9366-0679B568CF16}" name="Column9796" dataDxfId="6585"/>
    <tableColumn id="9802" xr3:uid="{156365CF-AD5E-4B48-ADF1-B667A908F890}" name="Column9797" dataDxfId="6584"/>
    <tableColumn id="9803" xr3:uid="{889E98C1-B716-45C4-84CF-AFEEA22B6C8E}" name="Column9798" dataDxfId="6583"/>
    <tableColumn id="9804" xr3:uid="{25A02E9C-C167-446B-9553-C3D018DEC45C}" name="Column9799" dataDxfId="6582"/>
    <tableColumn id="9805" xr3:uid="{3E8336D3-13B2-412D-9206-21A6705C4792}" name="Column9800" dataDxfId="6581"/>
    <tableColumn id="9806" xr3:uid="{2508D651-2B53-471B-9F63-72C035941080}" name="Column9801" dataDxfId="6580"/>
    <tableColumn id="9807" xr3:uid="{6E572963-5923-44A1-8EC3-49E3F6451645}" name="Column9802" dataDxfId="6579"/>
    <tableColumn id="9808" xr3:uid="{E05D267A-C01E-45DB-A374-17DA32C85670}" name="Column9803" dataDxfId="6578"/>
    <tableColumn id="9809" xr3:uid="{163E3D59-8E17-49BF-9CF8-0E3BD6D5394F}" name="Column9804" dataDxfId="6577"/>
    <tableColumn id="9810" xr3:uid="{C865F0B7-DA52-42C6-BFDE-7686CBE14262}" name="Column9805" dataDxfId="6576"/>
    <tableColumn id="9811" xr3:uid="{5D97247D-35FA-491F-978F-3B0C1F5F2E1C}" name="Column9806" dataDxfId="6575"/>
    <tableColumn id="9812" xr3:uid="{D7977EB4-7576-4EBF-95DB-4AED3EB46173}" name="Column9807" dataDxfId="6574"/>
    <tableColumn id="9813" xr3:uid="{E63B0A8D-9CB5-4632-903B-6952C881EC57}" name="Column9808" dataDxfId="6573"/>
    <tableColumn id="9814" xr3:uid="{0D0DD03C-06E7-4A59-BC6B-9EE1ADCB72C0}" name="Column9809" dataDxfId="6572"/>
    <tableColumn id="9815" xr3:uid="{7D93DDBA-B9F4-4545-9B9A-A707B08A27D6}" name="Column9810" dataDxfId="6571"/>
    <tableColumn id="9816" xr3:uid="{F79EDCCC-B06D-4A54-8309-DF8B1F338108}" name="Column9811" dataDxfId="6570"/>
    <tableColumn id="9817" xr3:uid="{01F15A7F-39C7-40F6-950C-3487FE6C58FA}" name="Column9812" dataDxfId="6569"/>
    <tableColumn id="9818" xr3:uid="{9BFB6E91-0CE0-4A82-9960-7C66EB5060ED}" name="Column9813" dataDxfId="6568"/>
    <tableColumn id="9819" xr3:uid="{9D5E00AA-B21B-45BE-BDF2-BA4876E74072}" name="Column9814" dataDxfId="6567"/>
    <tableColumn id="9820" xr3:uid="{DEA71DE9-0752-4010-A62E-AFF8C91B312A}" name="Column9815" dataDxfId="6566"/>
    <tableColumn id="9821" xr3:uid="{9F5A30DB-B1F9-413D-9F12-E062E6BFB1A4}" name="Column9816" dataDxfId="6565"/>
    <tableColumn id="9822" xr3:uid="{5FFF515C-A030-4764-BBD4-53CEC428A84D}" name="Column9817" dataDxfId="6564"/>
    <tableColumn id="9823" xr3:uid="{86BA1467-290F-404D-967E-9432598BFD19}" name="Column9818" dataDxfId="6563"/>
    <tableColumn id="9824" xr3:uid="{65DBAF85-0E07-46F7-ABB9-E8A0AD8ED36D}" name="Column9819" dataDxfId="6562"/>
    <tableColumn id="9825" xr3:uid="{F2AA6B3D-C3BF-4D2F-9294-5DBC20664B5C}" name="Column9820" dataDxfId="6561"/>
    <tableColumn id="9826" xr3:uid="{657B36A1-531B-44C6-A043-3FF96690D3AD}" name="Column9821" dataDxfId="6560"/>
    <tableColumn id="9827" xr3:uid="{66890CDF-72D4-432D-AF8C-B04AC0B1A35F}" name="Column9822" dataDxfId="6559"/>
    <tableColumn id="9828" xr3:uid="{97D41261-92ED-49DE-B434-0C5E46976B03}" name="Column9823" dataDxfId="6558"/>
    <tableColumn id="9829" xr3:uid="{8112E16D-33D5-4F56-BF0D-282055E06BA2}" name="Column9824" dataDxfId="6557"/>
    <tableColumn id="9830" xr3:uid="{0EC9AF94-EF27-4EA7-8311-F5B1E4A204BC}" name="Column9825" dataDxfId="6556"/>
    <tableColumn id="9831" xr3:uid="{78B10D25-27C4-4286-B542-076B0B7C77CE}" name="Column9826" dataDxfId="6555"/>
    <tableColumn id="9832" xr3:uid="{E5843BDF-2169-42DE-8D02-6B1A974170EC}" name="Column9827" dataDxfId="6554"/>
    <tableColumn id="9833" xr3:uid="{D4D75D01-DDD5-4994-A3B2-D31215BE166F}" name="Column9828" dataDxfId="6553"/>
    <tableColumn id="9834" xr3:uid="{A234FC57-6223-4C02-96FB-94C6A74A9032}" name="Column9829" dataDxfId="6552"/>
    <tableColumn id="9835" xr3:uid="{001CB333-1EED-4587-A592-314E64E5279D}" name="Column9830" dataDxfId="6551"/>
    <tableColumn id="9836" xr3:uid="{1F19FF3F-FC97-4B9F-B38B-5B890A0B71F8}" name="Column9831" dataDxfId="6550"/>
    <tableColumn id="9837" xr3:uid="{EC1B4FA6-E925-4615-BBE6-30C42B0CD6A2}" name="Column9832" dataDxfId="6549"/>
    <tableColumn id="9838" xr3:uid="{DE80C351-1F84-496E-A17D-E1559E102162}" name="Column9833" dataDxfId="6548"/>
    <tableColumn id="9839" xr3:uid="{4CE14635-4758-4DE4-8ABF-312C17F10376}" name="Column9834" dataDxfId="6547"/>
    <tableColumn id="9840" xr3:uid="{9A99647E-07C3-4AB5-B977-B7FDDB572999}" name="Column9835" dataDxfId="6546"/>
    <tableColumn id="9841" xr3:uid="{97C35D2E-28CF-4F02-ACC1-F3E6130DE4D9}" name="Column9836" dataDxfId="6545"/>
    <tableColumn id="9842" xr3:uid="{D35C56FD-D94E-43A6-B5F7-FB98C6BDBFA3}" name="Column9837" dataDxfId="6544"/>
    <tableColumn id="9843" xr3:uid="{575C2055-0791-48CC-B364-2F768CE78EEC}" name="Column9838" dataDxfId="6543"/>
    <tableColumn id="9844" xr3:uid="{A28DE172-8148-4EA9-BB1C-3C4D7B1851D0}" name="Column9839" dataDxfId="6542"/>
    <tableColumn id="9845" xr3:uid="{0406F61E-39A0-42AD-9953-78359C3667BB}" name="Column9840" dataDxfId="6541"/>
    <tableColumn id="9846" xr3:uid="{4307056E-7EFF-4ACB-8902-F16012893B30}" name="Column9841" dataDxfId="6540"/>
    <tableColumn id="9847" xr3:uid="{7D257D35-E08D-4CAD-96C9-B5E09823F28B}" name="Column9842" dataDxfId="6539"/>
    <tableColumn id="9848" xr3:uid="{AB61D22A-9134-4272-8F63-95B5633E2081}" name="Column9843" dataDxfId="6538"/>
    <tableColumn id="9849" xr3:uid="{DF30FFF2-A8C7-43F5-B50F-173ADA12204F}" name="Column9844" dataDxfId="6537"/>
    <tableColumn id="9850" xr3:uid="{36325454-FC6C-4624-A66D-EAF2E79B12E2}" name="Column9845" dataDxfId="6536"/>
    <tableColumn id="9851" xr3:uid="{01B20149-61D8-4BB5-90C6-FF77ABCD25AF}" name="Column9846" dataDxfId="6535"/>
    <tableColumn id="9852" xr3:uid="{02B193AC-0C54-419C-9063-437247149996}" name="Column9847" dataDxfId="6534"/>
    <tableColumn id="9853" xr3:uid="{903A810D-225F-49F9-B640-4E539103798D}" name="Column9848" dataDxfId="6533"/>
    <tableColumn id="9854" xr3:uid="{1DB2EE6D-B1C0-451F-A5AF-1ACFA01363F6}" name="Column9849" dataDxfId="6532"/>
    <tableColumn id="9855" xr3:uid="{AA7D67DD-4482-420A-82E2-450DB8829BFB}" name="Column9850" dataDxfId="6531"/>
    <tableColumn id="9856" xr3:uid="{133CF0E9-8506-4A2F-9196-51E080078FD4}" name="Column9851" dataDxfId="6530"/>
    <tableColumn id="9857" xr3:uid="{BD23CF1B-EF3F-4B24-BDDC-53B834CFB98A}" name="Column9852" dataDxfId="6529"/>
    <tableColumn id="9858" xr3:uid="{EF1B9A1D-CA5A-4757-A289-08BC095E9124}" name="Column9853" dataDxfId="6528"/>
    <tableColumn id="9859" xr3:uid="{3F388336-D816-432A-85FE-65A50F10D519}" name="Column9854" dataDxfId="6527"/>
    <tableColumn id="9860" xr3:uid="{9AB1A327-F059-476F-A03F-42B28338EBDB}" name="Column9855" dataDxfId="6526"/>
    <tableColumn id="9861" xr3:uid="{69318C20-09E0-4DF2-B02A-143E5D7A1D85}" name="Column9856" dataDxfId="6525"/>
    <tableColumn id="9862" xr3:uid="{FF4F5E18-2283-4327-B58E-46C5EB1DC7C7}" name="Column9857" dataDxfId="6524"/>
    <tableColumn id="9863" xr3:uid="{CD49DFF5-E097-4682-B3B2-A71562A04ED6}" name="Column9858" dataDxfId="6523"/>
    <tableColumn id="9864" xr3:uid="{38D3CC0A-40DB-4B93-88B5-13AF600E6E4B}" name="Column9859" dataDxfId="6522"/>
    <tableColumn id="9865" xr3:uid="{5B9807C3-A7B9-4353-AF37-1FDBA08AD1E8}" name="Column9860" dataDxfId="6521"/>
    <tableColumn id="9866" xr3:uid="{993E68F0-001B-443B-BF60-2FAD4703BCB3}" name="Column9861" dataDxfId="6520"/>
    <tableColumn id="9867" xr3:uid="{1726536B-76CA-41FA-8A7C-25C7800280E5}" name="Column9862" dataDxfId="6519"/>
    <tableColumn id="9868" xr3:uid="{835747AE-0EFF-4B26-BFAB-CF087928C7CA}" name="Column9863" dataDxfId="6518"/>
    <tableColumn id="9869" xr3:uid="{828E727D-37BB-4BCF-B791-1F23FA70443F}" name="Column9864" dataDxfId="6517"/>
    <tableColumn id="9870" xr3:uid="{D27E4B4A-E5B3-4A39-8641-3992720958AB}" name="Column9865" dataDxfId="6516"/>
    <tableColumn id="9871" xr3:uid="{B2258F5E-791D-4FA9-BD79-2C87C3E19E5D}" name="Column9866" dataDxfId="6515"/>
    <tableColumn id="9872" xr3:uid="{D2F00C18-2F87-4D80-92C4-1EA0ABDEEDCB}" name="Column9867" dataDxfId="6514"/>
    <tableColumn id="9873" xr3:uid="{6107A1D7-6455-45AA-8A3E-788AD2E5FFB5}" name="Column9868" dataDxfId="6513"/>
    <tableColumn id="9874" xr3:uid="{36AA1E66-D079-4DD9-896D-4562E71AB469}" name="Column9869" dataDxfId="6512"/>
    <tableColumn id="9875" xr3:uid="{678C2197-1B66-4DAF-97BB-7C07AA785CF1}" name="Column9870" dataDxfId="6511"/>
    <tableColumn id="9876" xr3:uid="{3EBEF162-D2CF-4C62-BB91-6D35D64C9C0E}" name="Column9871" dataDxfId="6510"/>
    <tableColumn id="9877" xr3:uid="{B7D0969F-79E3-4A03-A149-F36C18D3380E}" name="Column9872" dataDxfId="6509"/>
    <tableColumn id="9878" xr3:uid="{1EE0CB15-5ED4-4D32-B663-34E16A79A286}" name="Column9873" dataDxfId="6508"/>
    <tableColumn id="9879" xr3:uid="{37D70672-3E22-4059-85C3-00B7F6E40C63}" name="Column9874" dataDxfId="6507"/>
    <tableColumn id="9880" xr3:uid="{6F32DDA1-2623-4085-B0AC-CE75378903E6}" name="Column9875" dataDxfId="6506"/>
    <tableColumn id="9881" xr3:uid="{B27361F1-C227-4FF7-BE31-1EE8B076FC98}" name="Column9876" dataDxfId="6505"/>
    <tableColumn id="9882" xr3:uid="{EA8A7E93-31BF-4C91-A94A-6E98484F4D39}" name="Column9877" dataDxfId="6504"/>
    <tableColumn id="9883" xr3:uid="{DD5076D7-E19D-47A3-B1E4-B79E0AC260B6}" name="Column9878" dataDxfId="6503"/>
    <tableColumn id="9884" xr3:uid="{8A779EB3-929B-469E-8C65-0F28EFD970C4}" name="Column9879" dataDxfId="6502"/>
    <tableColumn id="9885" xr3:uid="{8A424A3F-202C-4DA5-A0E4-F9987386CFB8}" name="Column9880" dataDxfId="6501"/>
    <tableColumn id="9886" xr3:uid="{5DC996A3-D17F-4DB7-A4D1-44690AD096D3}" name="Column9881" dataDxfId="6500"/>
    <tableColumn id="9887" xr3:uid="{DDB885BA-CDD5-41C4-B1F8-36EC11296C84}" name="Column9882" dataDxfId="6499"/>
    <tableColumn id="9888" xr3:uid="{F1751602-5A88-4A0E-ABC3-D750F5F31679}" name="Column9883" dataDxfId="6498"/>
    <tableColumn id="9889" xr3:uid="{E8B11926-6CF6-472F-BE8C-C2898E321A11}" name="Column9884" dataDxfId="6497"/>
    <tableColumn id="9890" xr3:uid="{3423207D-6406-4A4F-83D9-3BA46197702C}" name="Column9885" dataDxfId="6496"/>
    <tableColumn id="9891" xr3:uid="{01E3D1A8-D130-4ED3-8239-1346ACAF7242}" name="Column9886" dataDxfId="6495"/>
    <tableColumn id="9892" xr3:uid="{4B6F08CA-A117-4B77-8B5D-B487A04750F3}" name="Column9887" dataDxfId="6494"/>
    <tableColumn id="9893" xr3:uid="{A91BEFCC-984D-42BB-9A6B-43A4CF73B74B}" name="Column9888" dataDxfId="6493"/>
    <tableColumn id="9894" xr3:uid="{A638A326-F56C-4E2F-BEBE-A43B6A56BCE1}" name="Column9889" dataDxfId="6492"/>
    <tableColumn id="9895" xr3:uid="{CAFD0B15-8A7B-4625-9D10-497D0D595B45}" name="Column9890" dataDxfId="6491"/>
    <tableColumn id="9896" xr3:uid="{73E219F5-C044-42E1-B2FF-632FF9C6021C}" name="Column9891" dataDxfId="6490"/>
    <tableColumn id="9897" xr3:uid="{CE5F167C-843D-4DB2-B391-0739FF6A842F}" name="Column9892" dataDxfId="6489"/>
    <tableColumn id="9898" xr3:uid="{A8D42C32-985A-4E60-A1B5-0FE98E0FB065}" name="Column9893" dataDxfId="6488"/>
    <tableColumn id="9899" xr3:uid="{146F5398-50C6-4BE9-8EA1-D079C1083EBE}" name="Column9894" dataDxfId="6487"/>
    <tableColumn id="9900" xr3:uid="{8C79B802-7DA3-4D48-8BDB-624DA541EBD6}" name="Column9895" dataDxfId="6486"/>
    <tableColumn id="9901" xr3:uid="{C3473A87-98C9-4659-9E3E-31A43F7ACF75}" name="Column9896" dataDxfId="6485"/>
    <tableColumn id="9902" xr3:uid="{462BDD49-AA57-482E-951E-3E5115B93B67}" name="Column9897" dataDxfId="6484"/>
    <tableColumn id="9903" xr3:uid="{276D5DA1-FDBE-46D0-9D31-2B1654116F9B}" name="Column9898" dataDxfId="6483"/>
    <tableColumn id="9904" xr3:uid="{3D7D93E3-E0BE-402C-B7D0-7BA2E1CC0843}" name="Column9899" dataDxfId="6482"/>
    <tableColumn id="9905" xr3:uid="{EF0CC7E1-33DC-4EAF-BBB4-20FE7ACD720B}" name="Column9900" dataDxfId="6481"/>
    <tableColumn id="9906" xr3:uid="{C6CD69BC-4961-4E9A-9914-DA5940A90B8D}" name="Column9901" dataDxfId="6480"/>
    <tableColumn id="9907" xr3:uid="{52230C54-5B12-4FEF-9F20-E4E4EF384D3A}" name="Column9902" dataDxfId="6479"/>
    <tableColumn id="9908" xr3:uid="{70F66647-52EC-45B4-96A9-E57389FB7673}" name="Column9903" dataDxfId="6478"/>
    <tableColumn id="9909" xr3:uid="{9E836D64-F2E8-4D19-B9E7-AE6DAF7D3EA6}" name="Column9904" dataDxfId="6477"/>
    <tableColumn id="9910" xr3:uid="{AB9B2595-9ADB-46B5-B02F-67FFC6D34A5E}" name="Column9905" dataDxfId="6476"/>
    <tableColumn id="9911" xr3:uid="{FB52406A-D392-4B2D-BC04-775E354BC721}" name="Column9906" dataDxfId="6475"/>
    <tableColumn id="9912" xr3:uid="{BD4EE22E-1790-41F9-A9E3-AFD739E65B70}" name="Column9907" dataDxfId="6474"/>
    <tableColumn id="9913" xr3:uid="{997A7A10-4028-4466-B670-F2791E8D5792}" name="Column9908" dataDxfId="6473"/>
    <tableColumn id="9914" xr3:uid="{497B844F-847F-46E0-BBC6-557AB502CA22}" name="Column9909" dataDxfId="6472"/>
    <tableColumn id="9915" xr3:uid="{32C771DF-D85D-4CA9-8452-9410F92F2342}" name="Column9910" dataDxfId="6471"/>
    <tableColumn id="9916" xr3:uid="{438BDE2A-F7F4-4FB2-833B-C9A534F5B21A}" name="Column9911" dataDxfId="6470"/>
    <tableColumn id="9917" xr3:uid="{9480FCB8-07D7-4C59-ABEF-0030BD2C9404}" name="Column9912" dataDxfId="6469"/>
    <tableColumn id="9918" xr3:uid="{DA1FEDD2-DA24-43E0-97F3-B7BBF0ECCDFB}" name="Column9913" dataDxfId="6468"/>
    <tableColumn id="9919" xr3:uid="{1C38A3A6-CDE8-4364-953F-0799769D618C}" name="Column9914" dataDxfId="6467"/>
    <tableColumn id="9920" xr3:uid="{9ADE76E0-D6FB-4A78-B758-3DEB3D3D3414}" name="Column9915" dataDxfId="6466"/>
    <tableColumn id="9921" xr3:uid="{5FD0C71E-1F28-4653-BFAE-92ACD6C09CD8}" name="Column9916" dataDxfId="6465"/>
    <tableColumn id="9922" xr3:uid="{66B82A65-A1E4-4251-BB1E-358EAF2E68E3}" name="Column9917" dataDxfId="6464"/>
    <tableColumn id="9923" xr3:uid="{4334B769-6D4D-48A9-825E-EDC6E9931636}" name="Column9918" dataDxfId="6463"/>
    <tableColumn id="9924" xr3:uid="{2112C823-178C-456E-A36D-B22D866961F1}" name="Column9919" dataDxfId="6462"/>
    <tableColumn id="9925" xr3:uid="{3D6F1723-12EF-47F6-9160-5E71C9B8EF96}" name="Column9920" dataDxfId="6461"/>
    <tableColumn id="9926" xr3:uid="{6072C329-A92C-4164-97B3-72F9498FC342}" name="Column9921" dataDxfId="6460"/>
    <tableColumn id="9927" xr3:uid="{F7615811-899F-4564-813D-0D90B2A657E2}" name="Column9922" dataDxfId="6459"/>
    <tableColumn id="9928" xr3:uid="{7A373694-3EDA-4CA9-8C88-601BFEA1CEE4}" name="Column9923" dataDxfId="6458"/>
    <tableColumn id="9929" xr3:uid="{A0961585-F635-4B6A-9702-D0A59614D211}" name="Column9924" dataDxfId="6457"/>
    <tableColumn id="9930" xr3:uid="{919D7E94-AE1C-4E58-A292-9DB7598AC69E}" name="Column9925" dataDxfId="6456"/>
    <tableColumn id="9931" xr3:uid="{0A6980AE-88D0-48DA-B59D-3DCB94A36ECA}" name="Column9926" dataDxfId="6455"/>
    <tableColumn id="9932" xr3:uid="{527B0C2F-2188-4214-9C72-832F93D49C3E}" name="Column9927" dataDxfId="6454"/>
    <tableColumn id="9933" xr3:uid="{C8EF99B6-9579-4EAD-BDCA-11D56E405186}" name="Column9928" dataDxfId="6453"/>
    <tableColumn id="9934" xr3:uid="{B099224A-3D43-4CC6-A038-F51E8E189BC4}" name="Column9929" dataDxfId="6452"/>
    <tableColumn id="9935" xr3:uid="{FF524678-A77A-487E-A6F3-CD78CB6BC5B5}" name="Column9930" dataDxfId="6451"/>
    <tableColumn id="9936" xr3:uid="{DBF2FF10-26C7-4015-9077-CFF25EC283E3}" name="Column9931" dataDxfId="6450"/>
    <tableColumn id="9937" xr3:uid="{17B206A0-27B7-4C71-98CF-A383288042D2}" name="Column9932" dataDxfId="6449"/>
    <tableColumn id="9938" xr3:uid="{2CB1FEFC-E88D-4828-BDC7-8AD34206AC64}" name="Column9933" dataDxfId="6448"/>
    <tableColumn id="9939" xr3:uid="{D71AC7F7-8CFB-4440-BE4B-86AD851504B8}" name="Column9934" dataDxfId="6447"/>
    <tableColumn id="9940" xr3:uid="{77A10AF9-A02B-4FFE-A776-F2532AD83FC2}" name="Column9935" dataDxfId="6446"/>
    <tableColumn id="9941" xr3:uid="{1FF277FA-1DA9-4311-945E-9747E9E37413}" name="Column9936" dataDxfId="6445"/>
    <tableColumn id="9942" xr3:uid="{C08F2E6A-318E-413F-A6ED-98FC8A019E6F}" name="Column9937" dataDxfId="6444"/>
    <tableColumn id="9943" xr3:uid="{EA3F291B-E6F1-4DD3-9B87-BB4826892280}" name="Column9938" dataDxfId="6443"/>
    <tableColumn id="9944" xr3:uid="{6BED5B9D-5C02-49A9-8849-9B6BDD0C27EB}" name="Column9939" dataDxfId="6442"/>
    <tableColumn id="9945" xr3:uid="{06874069-1A4A-4137-9793-6DED0564DA92}" name="Column9940" dataDxfId="6441"/>
    <tableColumn id="9946" xr3:uid="{98EDD9AA-985A-4806-A4BA-0506E69D2A8E}" name="Column9941" dataDxfId="6440"/>
    <tableColumn id="9947" xr3:uid="{C4B8500E-A4AE-4451-8632-D34595C172DB}" name="Column9942" dataDxfId="6439"/>
    <tableColumn id="9948" xr3:uid="{3A20CDB1-D5EC-4134-87B5-388FEAB43D61}" name="Column9943" dataDxfId="6438"/>
    <tableColumn id="9949" xr3:uid="{8800B20D-2542-41DB-92A4-01263D56DBEC}" name="Column9944" dataDxfId="6437"/>
    <tableColumn id="9950" xr3:uid="{701B5C0B-13F0-442D-AEE7-8C3E78201AA9}" name="Column9945" dataDxfId="6436"/>
    <tableColumn id="9951" xr3:uid="{C474433C-8EB3-4C37-A0DC-7AD2DEE7684D}" name="Column9946" dataDxfId="6435"/>
    <tableColumn id="9952" xr3:uid="{15AD442E-2605-42AF-9DE4-E37AD032B496}" name="Column9947" dataDxfId="6434"/>
    <tableColumn id="9953" xr3:uid="{EE417630-48A0-4263-BC42-4668530D0D88}" name="Column9948" dataDxfId="6433"/>
    <tableColumn id="9954" xr3:uid="{0132D214-F061-4010-856B-A70A63444403}" name="Column9949" dataDxfId="6432"/>
    <tableColumn id="9955" xr3:uid="{C54720C8-3761-42AD-AB7D-5CEC74EA7112}" name="Column9950" dataDxfId="6431"/>
    <tableColumn id="9956" xr3:uid="{0C951DA7-BDA4-44A9-8BE8-06083E57D038}" name="Column9951" dataDxfId="6430"/>
    <tableColumn id="9957" xr3:uid="{73777BDD-846E-4425-8F5B-F1E8D3735BBB}" name="Column9952" dataDxfId="6429"/>
    <tableColumn id="9958" xr3:uid="{8DCA02C7-2A10-4002-AB16-E2D72068BD41}" name="Column9953" dataDxfId="6428"/>
    <tableColumn id="9959" xr3:uid="{71D2CF12-B1C6-4789-ADCA-C57496985ED3}" name="Column9954" dataDxfId="6427"/>
    <tableColumn id="9960" xr3:uid="{BC5EA11D-6CEE-4CA0-9DA7-CC59D0947136}" name="Column9955" dataDxfId="6426"/>
    <tableColumn id="9961" xr3:uid="{AABAB62F-E92B-4427-8613-71014CB2CA05}" name="Column9956" dataDxfId="6425"/>
    <tableColumn id="9962" xr3:uid="{A9AA2194-F6E6-45EF-9F23-3ADCCACE6AAC}" name="Column9957" dataDxfId="6424"/>
    <tableColumn id="9963" xr3:uid="{B1C2FEC8-A1DC-463C-9AE7-5C6807809328}" name="Column9958" dataDxfId="6423"/>
    <tableColumn id="9964" xr3:uid="{4CAFB4F3-8B88-4149-B49A-EEDD7ECEEA19}" name="Column9959" dataDxfId="6422"/>
    <tableColumn id="9965" xr3:uid="{A45152A1-A602-45E1-AC25-55B652BBD286}" name="Column9960" dataDxfId="6421"/>
    <tableColumn id="9966" xr3:uid="{BC399404-20B2-4987-9FE9-A36BCD422EE1}" name="Column9961" dataDxfId="6420"/>
    <tableColumn id="9967" xr3:uid="{1F4483B6-A373-4253-B1B4-C886AF51068E}" name="Column9962" dataDxfId="6419"/>
    <tableColumn id="9968" xr3:uid="{6A8A0A83-C632-42A6-BC67-F4A10002B88A}" name="Column9963" dataDxfId="6418"/>
    <tableColumn id="9969" xr3:uid="{F65F57DB-CC21-4EB3-8AE0-DA0D5690F621}" name="Column9964" dataDxfId="6417"/>
    <tableColumn id="9970" xr3:uid="{04E3D5DC-84BC-4228-9D91-D809649DC279}" name="Column9965" dataDxfId="6416"/>
    <tableColumn id="9971" xr3:uid="{103E4D9B-6845-4ABE-967F-9FDDAC40B6A5}" name="Column9966" dataDxfId="6415"/>
    <tableColumn id="9972" xr3:uid="{F768E561-A18E-406F-80F5-5228F6EE4898}" name="Column9967" dataDxfId="6414"/>
    <tableColumn id="9973" xr3:uid="{D17B05CA-1582-42E5-B359-8AEB4F1ACABD}" name="Column9968" dataDxfId="6413"/>
    <tableColumn id="9974" xr3:uid="{E8525A9A-A0CE-4AA9-BB0C-A496C6619667}" name="Column9969" dataDxfId="6412"/>
    <tableColumn id="9975" xr3:uid="{3BEC619E-6351-47A4-93BD-F4F9C28D6728}" name="Column9970" dataDxfId="6411"/>
    <tableColumn id="9976" xr3:uid="{2475C93F-E17D-4D2F-A0C0-566BE034523E}" name="Column9971" dataDxfId="6410"/>
    <tableColumn id="9977" xr3:uid="{C32BAB22-3FA7-454E-8995-9E872125A83B}" name="Column9972" dataDxfId="6409"/>
    <tableColumn id="9978" xr3:uid="{213A4C98-56B6-4068-9938-BE1E9A9D69B4}" name="Column9973" dataDxfId="6408"/>
    <tableColumn id="9979" xr3:uid="{A19AAE0C-6945-482A-B903-BA6C598B2C29}" name="Column9974" dataDxfId="6407"/>
    <tableColumn id="9980" xr3:uid="{F15BE44B-CCE4-4CE1-967E-87E4DC3B725B}" name="Column9975" dataDxfId="6406"/>
    <tableColumn id="9981" xr3:uid="{E34E48CD-6EE5-44D1-A052-02A41511F165}" name="Column9976" dataDxfId="6405"/>
    <tableColumn id="9982" xr3:uid="{5D6CBE1E-9BA9-4A5C-8898-2F1AED47ABE4}" name="Column9977" dataDxfId="6404"/>
    <tableColumn id="9983" xr3:uid="{CC502822-47BE-4DE4-A89C-1E9983C3036F}" name="Column9978" dataDxfId="6403"/>
    <tableColumn id="9984" xr3:uid="{09132077-BB23-4641-91A1-7004E610A7AA}" name="Column9979" dataDxfId="6402"/>
    <tableColumn id="9985" xr3:uid="{62708091-1C95-4EC3-A483-35E8C6D1DF4E}" name="Column9980" dataDxfId="6401"/>
    <tableColumn id="9986" xr3:uid="{9A06F8B2-BEDF-4E84-B551-0B197BC2608B}" name="Column9981" dataDxfId="6400"/>
    <tableColumn id="9987" xr3:uid="{423A7D19-80C8-41AC-9BEE-24E755871452}" name="Column9982" dataDxfId="6399"/>
    <tableColumn id="9988" xr3:uid="{2381186C-0AEF-4142-A91E-F5EADE074EDC}" name="Column9983" dataDxfId="6398"/>
    <tableColumn id="9989" xr3:uid="{D4665242-5EFE-415A-A062-8FCC9108C55D}" name="Column9984" dataDxfId="6397"/>
    <tableColumn id="9990" xr3:uid="{60A6E4CD-CA4E-4163-95DD-EA8A0F34B3E6}" name="Column9985" dataDxfId="6396"/>
    <tableColumn id="9991" xr3:uid="{0CD8ECCC-04F4-4AC1-BE9E-8420A8C872DA}" name="Column9986" dataDxfId="6395"/>
    <tableColumn id="9992" xr3:uid="{4315C9D4-DAD7-4C77-AAD2-84F2BF6CC2AD}" name="Column9987" dataDxfId="6394"/>
    <tableColumn id="9993" xr3:uid="{26813E6F-6FE2-4A9C-B577-6D8E0808A943}" name="Column9988" dataDxfId="6393"/>
    <tableColumn id="9994" xr3:uid="{9428B19C-0E65-4D20-B356-040B5173BED1}" name="Column9989" dataDxfId="6392"/>
    <tableColumn id="9995" xr3:uid="{72D6FDED-17F8-48DE-8CD4-83EB4C063CFF}" name="Column9990" dataDxfId="6391"/>
    <tableColumn id="9996" xr3:uid="{BDF70AF0-EC6B-4127-B619-E86BB0A8A61B}" name="Column9991" dataDxfId="6390"/>
    <tableColumn id="9997" xr3:uid="{EDC687DF-53C2-4523-89CF-8AAB1EF23FCA}" name="Column9992" dataDxfId="6389"/>
    <tableColumn id="9998" xr3:uid="{7ED7B62E-7644-442E-9B5A-8A3B03097C35}" name="Column9993" dataDxfId="6388"/>
    <tableColumn id="9999" xr3:uid="{BFAF7BC5-6090-4650-B1C1-2AB0F7A5FBD1}" name="Column9994" dataDxfId="6387"/>
    <tableColumn id="10000" xr3:uid="{AD246340-A4C8-4FAA-AEA0-B5EDF4500280}" name="Column9995" dataDxfId="6386"/>
    <tableColumn id="10001" xr3:uid="{A91AF9F6-3DFA-43E1-8C45-1854D62DD98D}" name="Column9996" dataDxfId="6385"/>
    <tableColumn id="10002" xr3:uid="{257F0428-432B-4543-A1F3-27F66A2BD8E3}" name="Column9997" dataDxfId="6384"/>
    <tableColumn id="10003" xr3:uid="{EF8778C4-82B0-4568-9EE6-E189EFBAA4A2}" name="Column9998" dataDxfId="6383"/>
    <tableColumn id="10004" xr3:uid="{383FD960-7698-4323-A686-DD7BBE70D4D6}" name="Column9999" dataDxfId="6382"/>
    <tableColumn id="10005" xr3:uid="{9A477437-99D7-4237-9AEF-33C4F43D5ED9}" name="Column10000" dataDxfId="6381"/>
    <tableColumn id="10006" xr3:uid="{25CD4F05-23C4-435C-9302-6739A0EBF7F8}" name="Column10001" dataDxfId="6380"/>
    <tableColumn id="10007" xr3:uid="{7721EADB-CB35-4A71-A29A-D53721F2325A}" name="Column10002" dataDxfId="6379"/>
    <tableColumn id="10008" xr3:uid="{E5C24BF2-204E-483E-B61A-CE5CBD2CA9BC}" name="Column10003" dataDxfId="6378"/>
    <tableColumn id="10009" xr3:uid="{294BC619-963F-44F3-9B8E-4D250007B25F}" name="Column10004" dataDxfId="6377"/>
    <tableColumn id="10010" xr3:uid="{C59B94A1-3FE2-4139-9480-33BCC1BB8E23}" name="Column10005" dataDxfId="6376"/>
    <tableColumn id="10011" xr3:uid="{6948294D-B965-4A11-9A09-EE0F5F15F656}" name="Column10006" dataDxfId="6375"/>
    <tableColumn id="10012" xr3:uid="{568B2EBB-BA22-4AD2-BE6E-4B559B14C351}" name="Column10007" dataDxfId="6374"/>
    <tableColumn id="10013" xr3:uid="{FBDA117B-3A36-47FE-92EC-ACF18968DCFC}" name="Column10008" dataDxfId="6373"/>
    <tableColumn id="10014" xr3:uid="{01A5022C-D493-4BC3-A1A3-26516DAFCA3A}" name="Column10009" dataDxfId="6372"/>
    <tableColumn id="10015" xr3:uid="{2ACC93D2-0FA7-4207-9BC1-1A5A2FF0C90E}" name="Column10010" dataDxfId="6371"/>
    <tableColumn id="10016" xr3:uid="{0F77A32C-0E39-4BED-A686-0849D3BE1AF9}" name="Column10011" dataDxfId="6370"/>
    <tableColumn id="10017" xr3:uid="{E4C5F21F-AB63-423F-A267-D61567DAED51}" name="Column10012" dataDxfId="6369"/>
    <tableColumn id="10018" xr3:uid="{6DEF0737-7D06-43FD-9CD8-31A051C1D6EF}" name="Column10013" dataDxfId="6368"/>
    <tableColumn id="10019" xr3:uid="{224C164F-15EE-4350-BAF5-9FD21D3BDC37}" name="Column10014" dataDxfId="6367"/>
    <tableColumn id="10020" xr3:uid="{20DDA0C2-707D-476F-BE79-8B61944BA39D}" name="Column10015" dataDxfId="6366"/>
    <tableColumn id="10021" xr3:uid="{0D31D614-2BE4-4396-83DB-2D5461C09735}" name="Column10016" dataDxfId="6365"/>
    <tableColumn id="10022" xr3:uid="{4EE38D98-E8F1-448B-81C5-E816CD272804}" name="Column10017" dataDxfId="6364"/>
    <tableColumn id="10023" xr3:uid="{BD5B644A-718F-49ED-AE2E-8F8A50881DB4}" name="Column10018" dataDxfId="6363"/>
    <tableColumn id="10024" xr3:uid="{C6E2C54C-7604-4AA7-A99D-F414558E28C6}" name="Column10019" dataDxfId="6362"/>
    <tableColumn id="10025" xr3:uid="{961FB578-15C7-4388-A6ED-24EAA9769727}" name="Column10020" dataDxfId="6361"/>
    <tableColumn id="10026" xr3:uid="{72DD3F41-5B4C-4351-83ED-EDC454F7EBF3}" name="Column10021" dataDxfId="6360"/>
    <tableColumn id="10027" xr3:uid="{9C3A71B9-C734-468D-9147-BCBEF1E8E6D8}" name="Column10022" dataDxfId="6359"/>
    <tableColumn id="10028" xr3:uid="{20174BEC-BCCD-497B-A977-0E767D2CABE4}" name="Column10023" dataDxfId="6358"/>
    <tableColumn id="10029" xr3:uid="{688C2B8A-C849-490F-97D2-586C767B7A17}" name="Column10024" dataDxfId="6357"/>
    <tableColumn id="10030" xr3:uid="{D4F4B183-CBD5-4BD2-8F69-417762D322DB}" name="Column10025" dataDxfId="6356"/>
    <tableColumn id="10031" xr3:uid="{7EFC3BAD-8944-4777-B5F6-EDB8390B377C}" name="Column10026" dataDxfId="6355"/>
    <tableColumn id="10032" xr3:uid="{6A8F4A7B-7428-433B-8802-544E483442A1}" name="Column10027" dataDxfId="6354"/>
    <tableColumn id="10033" xr3:uid="{797CD8A6-08D6-49DB-8E41-F06F6FCBD20C}" name="Column10028" dataDxfId="6353"/>
    <tableColumn id="10034" xr3:uid="{8BF42B03-D0DA-482A-8ACE-3FBE57B8654B}" name="Column10029" dataDxfId="6352"/>
    <tableColumn id="10035" xr3:uid="{58B374BF-5535-4C3E-81DC-63BE263FE9CF}" name="Column10030" dataDxfId="6351"/>
    <tableColumn id="10036" xr3:uid="{5EECB280-40D0-4404-8305-51489E8F6AAD}" name="Column10031" dataDxfId="6350"/>
    <tableColumn id="10037" xr3:uid="{D6EA5F31-D89A-4721-AA33-64F491A6E54E}" name="Column10032" dataDxfId="6349"/>
    <tableColumn id="10038" xr3:uid="{23025E50-0747-4753-ADAD-D2259B09D8B9}" name="Column10033" dataDxfId="6348"/>
    <tableColumn id="10039" xr3:uid="{91236FDD-DACD-4A74-9DBC-B8C7092419A9}" name="Column10034" dataDxfId="6347"/>
    <tableColumn id="10040" xr3:uid="{E91F318F-6DD2-4ABE-8826-018B7BEA575C}" name="Column10035" dataDxfId="6346"/>
    <tableColumn id="10041" xr3:uid="{65665D01-BE9C-4762-A0C9-BF7254877F73}" name="Column10036" dataDxfId="6345"/>
    <tableColumn id="10042" xr3:uid="{44471141-2471-42CD-9080-27E649F35593}" name="Column10037" dataDxfId="6344"/>
    <tableColumn id="10043" xr3:uid="{3917DF88-B143-4A1F-AC4F-D4BF57706106}" name="Column10038" dataDxfId="6343"/>
    <tableColumn id="10044" xr3:uid="{35B1F714-E938-484F-81D5-5EC95DF209EC}" name="Column10039" dataDxfId="6342"/>
    <tableColumn id="10045" xr3:uid="{74A7F078-40FA-4AB7-BA9B-4F1E3170BED6}" name="Column10040" dataDxfId="6341"/>
    <tableColumn id="10046" xr3:uid="{A9235B2C-D667-4ADF-BB11-E7997637B3B2}" name="Column10041" dataDxfId="6340"/>
    <tableColumn id="10047" xr3:uid="{3C4FB1F7-D14C-44C8-9621-2201A84660C8}" name="Column10042" dataDxfId="6339"/>
    <tableColumn id="10048" xr3:uid="{6DCB368F-E0CB-4BFD-9B1D-5D36A2426287}" name="Column10043" dataDxfId="6338"/>
    <tableColumn id="10049" xr3:uid="{345ED149-689E-4A86-982C-CE5E2587F7FE}" name="Column10044" dataDxfId="6337"/>
    <tableColumn id="10050" xr3:uid="{6D0E7105-34A4-4BF9-9B37-6AB8FFE0A7DA}" name="Column10045" dataDxfId="6336"/>
    <tableColumn id="10051" xr3:uid="{63AB08A9-B53D-414F-B41A-C0A7C6B14DED}" name="Column10046" dataDxfId="6335"/>
    <tableColumn id="10052" xr3:uid="{FB23CF57-71E4-434D-916E-B43D6204CF91}" name="Column10047" dataDxfId="6334"/>
    <tableColumn id="10053" xr3:uid="{7E94186C-9A91-493D-99E5-A3071E1EAAF9}" name="Column10048" dataDxfId="6333"/>
    <tableColumn id="10054" xr3:uid="{BC2FBC67-ED7D-4C0C-AA31-432775E86C1F}" name="Column10049" dataDxfId="6332"/>
    <tableColumn id="10055" xr3:uid="{919F93B9-D8E2-4C20-AF2D-D7CB532F6D10}" name="Column10050" dataDxfId="6331"/>
    <tableColumn id="10056" xr3:uid="{C74C7CAB-7312-4243-BBA6-542E1C4B432A}" name="Column10051" dataDxfId="6330"/>
    <tableColumn id="10057" xr3:uid="{1DCC135B-D79A-449F-8258-3DA63A9DC36E}" name="Column10052" dataDxfId="6329"/>
    <tableColumn id="10058" xr3:uid="{0B306595-6884-4A6B-A851-93B79966AE2A}" name="Column10053" dataDxfId="6328"/>
    <tableColumn id="10059" xr3:uid="{5024CF3A-B31F-4885-8579-CBCCD6B4B0B3}" name="Column10054" dataDxfId="6327"/>
    <tableColumn id="10060" xr3:uid="{B5F40016-D6C6-4F23-B545-EC49971729D1}" name="Column10055" dataDxfId="6326"/>
    <tableColumn id="10061" xr3:uid="{1B89D984-CE73-4C76-8B7A-F1B97EFACAE4}" name="Column10056" dataDxfId="6325"/>
    <tableColumn id="10062" xr3:uid="{C853C986-53E7-49E6-B3C1-C87693EED127}" name="Column10057" dataDxfId="6324"/>
    <tableColumn id="10063" xr3:uid="{E16A46F6-0AC8-46E4-A70E-3EA181D00E96}" name="Column10058" dataDxfId="6323"/>
    <tableColumn id="10064" xr3:uid="{E486C65F-44FD-4030-89DA-16D48B8F3727}" name="Column10059" dataDxfId="6322"/>
    <tableColumn id="10065" xr3:uid="{658F711C-ED19-4D71-9B61-2DBB21261924}" name="Column10060" dataDxfId="6321"/>
    <tableColumn id="10066" xr3:uid="{C91102E3-5787-4349-8A10-4154B8F25926}" name="Column10061" dataDxfId="6320"/>
    <tableColumn id="10067" xr3:uid="{9E7AFC98-14B0-436B-A288-39140C80DAFF}" name="Column10062" dataDxfId="6319"/>
    <tableColumn id="10068" xr3:uid="{6B20D7B1-4CB2-43AB-BAFA-01FBC98D56A0}" name="Column10063" dataDxfId="6318"/>
    <tableColumn id="10069" xr3:uid="{E5955272-393C-4F5B-90DD-5E4096893C1D}" name="Column10064" dataDxfId="6317"/>
    <tableColumn id="10070" xr3:uid="{21008AF5-57D1-4E62-9666-EC258CE273CA}" name="Column10065" dataDxfId="6316"/>
    <tableColumn id="10071" xr3:uid="{3E2A6E1F-66C1-4CA7-A2E9-D65FF26A5F38}" name="Column10066" dataDxfId="6315"/>
    <tableColumn id="10072" xr3:uid="{025494D8-34E9-491E-A729-7628E9983557}" name="Column10067" dataDxfId="6314"/>
    <tableColumn id="10073" xr3:uid="{53BA8705-8FFF-45F1-8327-B56B3BF1813D}" name="Column10068" dataDxfId="6313"/>
    <tableColumn id="10074" xr3:uid="{5369CD0B-3AB5-4EB5-95FC-08D13C24C0E7}" name="Column10069" dataDxfId="6312"/>
    <tableColumn id="10075" xr3:uid="{C4791736-61D6-4267-8352-970507A557FA}" name="Column10070" dataDxfId="6311"/>
    <tableColumn id="10076" xr3:uid="{946C47CF-E7FC-41E6-96E0-6039B4547C87}" name="Column10071" dataDxfId="6310"/>
    <tableColumn id="10077" xr3:uid="{8E55B21A-F8F8-4930-A0C5-E483C82C224A}" name="Column10072" dataDxfId="6309"/>
    <tableColumn id="10078" xr3:uid="{DC23DB92-A1F8-488D-912C-F1A14FE0392F}" name="Column10073" dataDxfId="6308"/>
    <tableColumn id="10079" xr3:uid="{7434EF77-ADE1-407B-82FD-DFC38D42FF77}" name="Column10074" dataDxfId="6307"/>
    <tableColumn id="10080" xr3:uid="{353C31A3-E987-4355-BC22-8DDBC730B7CE}" name="Column10075" dataDxfId="6306"/>
    <tableColumn id="10081" xr3:uid="{59E7BBF2-3D80-4E59-AD81-974B6762E195}" name="Column10076" dataDxfId="6305"/>
    <tableColumn id="10082" xr3:uid="{9058E181-AB6C-4D1D-A07F-94DC73C7730A}" name="Column10077" dataDxfId="6304"/>
    <tableColumn id="10083" xr3:uid="{5AA35CC6-5745-4B51-8697-667936BA5CC7}" name="Column10078" dataDxfId="6303"/>
    <tableColumn id="10084" xr3:uid="{6FEF261A-B92E-412C-A145-5BF6AEEBC020}" name="Column10079" dataDxfId="6302"/>
    <tableColumn id="10085" xr3:uid="{E1F001AD-A807-42D3-88F4-CBAB9985C976}" name="Column10080" dataDxfId="6301"/>
    <tableColumn id="10086" xr3:uid="{0C6D025D-F299-4C55-A865-D776AEEA5EC8}" name="Column10081" dataDxfId="6300"/>
    <tableColumn id="10087" xr3:uid="{3F2C9AAA-46C5-4CC7-97F6-8AE11791C85B}" name="Column10082" dataDxfId="6299"/>
    <tableColumn id="10088" xr3:uid="{9EC71EE8-F700-45F4-9BBD-22611A621095}" name="Column10083" dataDxfId="6298"/>
    <tableColumn id="10089" xr3:uid="{30E45D7F-5E4B-4AE3-A825-08091FB4FDB1}" name="Column10084" dataDxfId="6297"/>
    <tableColumn id="10090" xr3:uid="{25AC57CA-0C58-4253-8DE9-851D381CFCC2}" name="Column10085" dataDxfId="6296"/>
    <tableColumn id="10091" xr3:uid="{AA627C83-DA97-4090-866F-607241327B36}" name="Column10086" dataDxfId="6295"/>
    <tableColumn id="10092" xr3:uid="{BC40797F-6467-4353-A298-C79C99E15505}" name="Column10087" dataDxfId="6294"/>
    <tableColumn id="10093" xr3:uid="{0E9DB709-4BB7-4011-A52A-C5A547AF744C}" name="Column10088" dataDxfId="6293"/>
    <tableColumn id="10094" xr3:uid="{21E8C0B2-3D8A-48E6-91D1-6F733770B539}" name="Column10089" dataDxfId="6292"/>
    <tableColumn id="10095" xr3:uid="{A2B0F0BA-EC2B-448E-B3C9-3D2AABB577A9}" name="Column10090" dataDxfId="6291"/>
    <tableColumn id="10096" xr3:uid="{163AF6F7-0198-4E52-9EE6-E6578CB214E7}" name="Column10091" dataDxfId="6290"/>
    <tableColumn id="10097" xr3:uid="{A3E9F650-7212-41BE-B17F-409697A8958D}" name="Column10092" dataDxfId="6289"/>
    <tableColumn id="10098" xr3:uid="{2C05815A-1BB1-48D4-A41E-FB0C9F868007}" name="Column10093" dataDxfId="6288"/>
    <tableColumn id="10099" xr3:uid="{26EFCE15-1A8C-4795-A2B8-0580A877F51F}" name="Column10094" dataDxfId="6287"/>
    <tableColumn id="10100" xr3:uid="{F69C1A5D-28CA-441C-A159-964E522D3F39}" name="Column10095" dataDxfId="6286"/>
    <tableColumn id="10101" xr3:uid="{C80C64F6-7E07-464E-924D-1306749F89B1}" name="Column10096" dataDxfId="6285"/>
    <tableColumn id="10102" xr3:uid="{AC00AD65-DEC5-4290-B651-0732A5738676}" name="Column10097" dataDxfId="6284"/>
    <tableColumn id="10103" xr3:uid="{5F3FE765-733A-4B41-B099-F2A6CDF7D9B4}" name="Column10098" dataDxfId="6283"/>
    <tableColumn id="10104" xr3:uid="{F93BCB9A-8216-4149-A6BD-7632634EF373}" name="Column10099" dataDxfId="6282"/>
    <tableColumn id="10105" xr3:uid="{7ECD6A47-1C6A-435D-B624-86383A6D941B}" name="Column10100" dataDxfId="6281"/>
    <tableColumn id="10106" xr3:uid="{F0C33040-1F06-4CB7-8912-CAABD0B36729}" name="Column10101" dataDxfId="6280"/>
    <tableColumn id="10107" xr3:uid="{545FECF2-D07C-40FD-A493-73C9D139FB05}" name="Column10102" dataDxfId="6279"/>
    <tableColumn id="10108" xr3:uid="{152B2356-6B33-4E09-8B9F-C8254BEEEA3D}" name="Column10103" dataDxfId="6278"/>
    <tableColumn id="10109" xr3:uid="{D016E350-C83B-4226-913B-3392046A9E6B}" name="Column10104" dataDxfId="6277"/>
    <tableColumn id="10110" xr3:uid="{36F39D71-5A8D-46C4-91FF-15EAD6161236}" name="Column10105" dataDxfId="6276"/>
    <tableColumn id="10111" xr3:uid="{C8B9FA9A-A2EB-4745-96BB-CDECB7466132}" name="Column10106" dataDxfId="6275"/>
    <tableColumn id="10112" xr3:uid="{91A0C4BB-1BEB-4017-96F0-5BE2FF8B31E8}" name="Column10107" dataDxfId="6274"/>
    <tableColumn id="10113" xr3:uid="{049BEC36-A041-48C2-A0C5-C9A36EDA8C5E}" name="Column10108" dataDxfId="6273"/>
    <tableColumn id="10114" xr3:uid="{11909ADA-759C-4E9B-8319-884E6575947E}" name="Column10109" dataDxfId="6272"/>
    <tableColumn id="10115" xr3:uid="{A99C57C4-033C-414C-8F46-1E37C6B95E34}" name="Column10110" dataDxfId="6271"/>
    <tableColumn id="10116" xr3:uid="{1D85A6F7-5E90-4E3A-8EF3-73E148CFC50F}" name="Column10111" dataDxfId="6270"/>
    <tableColumn id="10117" xr3:uid="{7E9E4981-37FD-4457-81EF-53A4E5C56F66}" name="Column10112" dataDxfId="6269"/>
    <tableColumn id="10118" xr3:uid="{A69F578A-74F1-4DD9-A707-FA7F954377D1}" name="Column10113" dataDxfId="6268"/>
    <tableColumn id="10119" xr3:uid="{2FB47895-37B3-4A6B-823A-31C527F8C992}" name="Column10114" dataDxfId="6267"/>
    <tableColumn id="10120" xr3:uid="{34D4E4B7-87C2-4A40-83FB-478EC7967C51}" name="Column10115" dataDxfId="6266"/>
    <tableColumn id="10121" xr3:uid="{6EFCB457-AA3F-40B2-93F5-4FD358713803}" name="Column10116" dataDxfId="6265"/>
    <tableColumn id="10122" xr3:uid="{9D2EA296-882F-424C-8E29-9F7D61A268D5}" name="Column10117" dataDxfId="6264"/>
    <tableColumn id="10123" xr3:uid="{D27DD94E-D529-4850-95AD-E74CBE1D020D}" name="Column10118" dataDxfId="6263"/>
    <tableColumn id="10124" xr3:uid="{94DB1E54-1845-406E-BDBB-2A96B3A9A95F}" name="Column10119" dataDxfId="6262"/>
    <tableColumn id="10125" xr3:uid="{EA19C0BF-193A-4C18-ADDC-D7C588021C1B}" name="Column10120" dataDxfId="6261"/>
    <tableColumn id="10126" xr3:uid="{C680339D-EB0B-4CF9-A9C9-E6DCA294FC48}" name="Column10121" dataDxfId="6260"/>
    <tableColumn id="10127" xr3:uid="{89D8BA08-7B7B-4E5B-A839-CE12B84FBB39}" name="Column10122" dataDxfId="6259"/>
    <tableColumn id="10128" xr3:uid="{51B398B9-B875-4725-A6B2-68CBF44B78AD}" name="Column10123" dataDxfId="6258"/>
    <tableColumn id="10129" xr3:uid="{980D102C-C2D3-44D9-BB4D-60850AAAC53D}" name="Column10124" dataDxfId="6257"/>
    <tableColumn id="10130" xr3:uid="{2F4B245A-7340-4370-99DC-247208140B6E}" name="Column10125" dataDxfId="6256"/>
    <tableColumn id="10131" xr3:uid="{CB578AE3-BF7E-4BBE-AAC5-1FCAA883EAC5}" name="Column10126" dataDxfId="6255"/>
    <tableColumn id="10132" xr3:uid="{CC013E86-38D9-45FA-A1AC-A5F538A97525}" name="Column10127" dataDxfId="6254"/>
    <tableColumn id="10133" xr3:uid="{807C2321-DA0F-4CE4-9166-628C30E8370B}" name="Column10128" dataDxfId="6253"/>
    <tableColumn id="10134" xr3:uid="{14F1A85D-4CFB-4F81-BE4C-A63814AA4BC5}" name="Column10129" dataDxfId="6252"/>
    <tableColumn id="10135" xr3:uid="{A4106594-93B0-4D6F-8A9C-728A3977FC45}" name="Column10130" dataDxfId="6251"/>
    <tableColumn id="10136" xr3:uid="{D819813C-F132-4539-9736-06CF627AC1DB}" name="Column10131" dataDxfId="6250"/>
    <tableColumn id="10137" xr3:uid="{D9DD19FE-C9B9-4188-B7FF-2F179398767F}" name="Column10132" dataDxfId="6249"/>
    <tableColumn id="10138" xr3:uid="{E4F87A12-7327-4784-BF7A-5CCC89E92C16}" name="Column10133" dataDxfId="6248"/>
    <tableColumn id="10139" xr3:uid="{F2734F74-828A-4632-9BEF-8F0F2E6510A8}" name="Column10134" dataDxfId="6247"/>
    <tableColumn id="10140" xr3:uid="{FDE03CB9-C72C-4361-9C62-82D10834A959}" name="Column10135" dataDxfId="6246"/>
    <tableColumn id="10141" xr3:uid="{DE2989AB-4F18-4202-B0EA-BE5090CC38DE}" name="Column10136" dataDxfId="6245"/>
    <tableColumn id="10142" xr3:uid="{2EF51288-9AAB-434B-82F4-B5F461DE6DB3}" name="Column10137" dataDxfId="6244"/>
    <tableColumn id="10143" xr3:uid="{6966C5B1-918C-49F4-9DC9-FE04BA3BBEA5}" name="Column10138" dataDxfId="6243"/>
    <tableColumn id="10144" xr3:uid="{D78321DA-0F8B-4268-BCB2-FEBC32E1AE74}" name="Column10139" dataDxfId="6242"/>
    <tableColumn id="10145" xr3:uid="{228649D7-1A2C-4506-80CB-2D484264966F}" name="Column10140" dataDxfId="6241"/>
    <tableColumn id="10146" xr3:uid="{AF35A71D-ACFE-4158-A9C2-0827056A399F}" name="Column10141" dataDxfId="6240"/>
    <tableColumn id="10147" xr3:uid="{9C1C9724-502A-42A2-B59A-2093EE8986EB}" name="Column10142" dataDxfId="6239"/>
    <tableColumn id="10148" xr3:uid="{1A66D8F5-6982-4FF7-96B4-935AB00FB718}" name="Column10143" dataDxfId="6238"/>
    <tableColumn id="10149" xr3:uid="{DF70B30D-97B4-4376-AED4-D6ACBC6DF05C}" name="Column10144" dataDxfId="6237"/>
    <tableColumn id="10150" xr3:uid="{040F9453-D573-4562-A37C-668AC5287150}" name="Column10145" dataDxfId="6236"/>
    <tableColumn id="10151" xr3:uid="{CD067656-77A2-4653-9E35-CC4D1CAD5B96}" name="Column10146" dataDxfId="6235"/>
    <tableColumn id="10152" xr3:uid="{D4F2FE5F-E8B6-4B68-8D5B-1C02741A0E7C}" name="Column10147" dataDxfId="6234"/>
    <tableColumn id="10153" xr3:uid="{C6F45DA5-1170-40AE-AAA6-45946120772F}" name="Column10148" dataDxfId="6233"/>
    <tableColumn id="10154" xr3:uid="{8EFCA757-0FCF-4485-A31D-60289C32C93B}" name="Column10149" dataDxfId="6232"/>
    <tableColumn id="10155" xr3:uid="{BAD5F215-BDD0-4439-BEE2-8090EFD49E04}" name="Column10150" dataDxfId="6231"/>
    <tableColumn id="10156" xr3:uid="{F2D929C5-D2E7-4464-9B64-582722177EBB}" name="Column10151" dataDxfId="6230"/>
    <tableColumn id="10157" xr3:uid="{956A0EEB-975B-494B-BAF5-9BD09171F554}" name="Column10152" dataDxfId="6229"/>
    <tableColumn id="10158" xr3:uid="{646FCBF1-A7F1-42D4-ABEB-26EF893939E3}" name="Column10153" dataDxfId="6228"/>
    <tableColumn id="10159" xr3:uid="{8635D2F0-9C91-4A0F-8B8F-F8125B795B8A}" name="Column10154" dataDxfId="6227"/>
    <tableColumn id="10160" xr3:uid="{7C09D078-66B3-4984-B034-52499FA94409}" name="Column10155" dataDxfId="6226"/>
    <tableColumn id="10161" xr3:uid="{8C523903-8431-46EF-B7B9-F1974E5FF64F}" name="Column10156" dataDxfId="6225"/>
    <tableColumn id="10162" xr3:uid="{5EDBDCB2-A267-4929-8857-EDAEFD6B547A}" name="Column10157" dataDxfId="6224"/>
    <tableColumn id="10163" xr3:uid="{D943BBAD-ADCA-415D-AF49-02B0BD82FB92}" name="Column10158" dataDxfId="6223"/>
    <tableColumn id="10164" xr3:uid="{14836620-B692-4A4D-A717-525C805D6B30}" name="Column10159" dataDxfId="6222"/>
    <tableColumn id="10165" xr3:uid="{7351D3DD-A5E8-46C6-AC4E-27E1B1DFCB5D}" name="Column10160" dataDxfId="6221"/>
    <tableColumn id="10166" xr3:uid="{8714C694-E0D2-4B55-BC54-5382311509DE}" name="Column10161" dataDxfId="6220"/>
    <tableColumn id="10167" xr3:uid="{D4B0B3E8-0E48-4B6C-8D91-8B1AD038FDD7}" name="Column10162" dataDxfId="6219"/>
    <tableColumn id="10168" xr3:uid="{75A5B63B-2B81-4720-B556-71745CC23047}" name="Column10163" dataDxfId="6218"/>
    <tableColumn id="10169" xr3:uid="{4161BAE0-A079-4612-BA93-BC270521E086}" name="Column10164" dataDxfId="6217"/>
    <tableColumn id="10170" xr3:uid="{2B52500F-0C2A-4466-B85D-DC9739721801}" name="Column10165" dataDxfId="6216"/>
    <tableColumn id="10171" xr3:uid="{8FDA59F9-99E4-4C77-A792-FE9AA82FB037}" name="Column10166" dataDxfId="6215"/>
    <tableColumn id="10172" xr3:uid="{D483D97D-B20A-460C-B8D6-0E0BC05EBCD4}" name="Column10167" dataDxfId="6214"/>
    <tableColumn id="10173" xr3:uid="{1DC0C9B4-A7BB-4F4E-8716-0FCF90CB2132}" name="Column10168" dataDxfId="6213"/>
    <tableColumn id="10174" xr3:uid="{93C3C623-FB17-48DB-B932-B5505B3407F3}" name="Column10169" dataDxfId="6212"/>
    <tableColumn id="10175" xr3:uid="{8701A099-F4E7-40D6-976F-31E694389C88}" name="Column10170" dataDxfId="6211"/>
    <tableColumn id="10176" xr3:uid="{BC21795B-8129-4DA1-9EE8-E3B57409A106}" name="Column10171" dataDxfId="6210"/>
    <tableColumn id="10177" xr3:uid="{2FA6676E-69D8-493C-850D-D95A32145D5F}" name="Column10172" dataDxfId="6209"/>
    <tableColumn id="10178" xr3:uid="{31620F46-7AF7-45C9-9B37-7E83F5DC26A3}" name="Column10173" dataDxfId="6208"/>
    <tableColumn id="10179" xr3:uid="{E1B43DDD-491B-4CC3-8734-E3ED752E9AF6}" name="Column10174" dataDxfId="6207"/>
    <tableColumn id="10180" xr3:uid="{5F382628-6551-491C-8116-97E2ED372366}" name="Column10175" dataDxfId="6206"/>
    <tableColumn id="10181" xr3:uid="{C87CF92B-4075-4382-A0CF-BF4733EF76E8}" name="Column10176" dataDxfId="6205"/>
    <tableColumn id="10182" xr3:uid="{7BF0DFF2-FC46-40B2-A67C-603FC53BAF61}" name="Column10177" dataDxfId="6204"/>
    <tableColumn id="10183" xr3:uid="{7A264173-3A26-42A8-9C70-E3DFF0B1DFF9}" name="Column10178" dataDxfId="6203"/>
    <tableColumn id="10184" xr3:uid="{BFD679E5-87B0-46D7-A90F-2C1C26107FA3}" name="Column10179" dataDxfId="6202"/>
    <tableColumn id="10185" xr3:uid="{A45C3258-AB3B-4BD0-BC94-410EEDCB6FA3}" name="Column10180" dataDxfId="6201"/>
    <tableColumn id="10186" xr3:uid="{6A97001C-ECEE-4E64-B5F1-54EDC5D9D3C8}" name="Column10181" dataDxfId="6200"/>
    <tableColumn id="10187" xr3:uid="{4D3092AC-4FD8-439D-B723-44B03BF9C52E}" name="Column10182" dataDxfId="6199"/>
    <tableColumn id="10188" xr3:uid="{940D15C5-C4B3-40B9-A62A-A221315ADABC}" name="Column10183" dataDxfId="6198"/>
    <tableColumn id="10189" xr3:uid="{7C20624F-D11B-409F-AFB1-E6A7990AF762}" name="Column10184" dataDxfId="6197"/>
    <tableColumn id="10190" xr3:uid="{A6A8E2B0-8C36-4CAF-94FA-EFDDD878A809}" name="Column10185" dataDxfId="6196"/>
    <tableColumn id="10191" xr3:uid="{8E509833-F503-4DEF-9DEA-1F3842324D11}" name="Column10186" dataDxfId="6195"/>
    <tableColumn id="10192" xr3:uid="{481D28D9-FDED-4CAB-946C-52DDFAB32152}" name="Column10187" dataDxfId="6194"/>
    <tableColumn id="10193" xr3:uid="{0066BA47-6A3D-4E9C-9EAD-28791736C5C3}" name="Column10188" dataDxfId="6193"/>
    <tableColumn id="10194" xr3:uid="{26DB1C4F-5854-4081-9BE3-7D40B0191AE0}" name="Column10189" dataDxfId="6192"/>
    <tableColumn id="10195" xr3:uid="{57A69714-2C7F-4457-9C12-A7C6CA9328F5}" name="Column10190" dataDxfId="6191"/>
    <tableColumn id="10196" xr3:uid="{296B0C50-DE0E-49BE-8822-5438D819A96D}" name="Column10191" dataDxfId="6190"/>
    <tableColumn id="10197" xr3:uid="{CC34857F-6121-4F38-9D79-A792AAEB57F5}" name="Column10192" dataDxfId="6189"/>
    <tableColumn id="10198" xr3:uid="{F1FEF01C-B9C7-43BF-9BED-8960ABC50CF0}" name="Column10193" dataDxfId="6188"/>
    <tableColumn id="10199" xr3:uid="{E95C64F6-1B16-445F-90C1-185C42DFF37D}" name="Column10194" dataDxfId="6187"/>
    <tableColumn id="10200" xr3:uid="{5A95455A-E056-405B-A0E3-99BAC3BAB827}" name="Column10195" dataDxfId="6186"/>
    <tableColumn id="10201" xr3:uid="{750EA76D-8A60-4BAE-BA2A-74E15989A914}" name="Column10196" dataDxfId="6185"/>
    <tableColumn id="10202" xr3:uid="{0EAB62D9-BF3A-4436-8E34-CF8C1C4E9C94}" name="Column10197" dataDxfId="6184"/>
    <tableColumn id="10203" xr3:uid="{DF608A8D-EA67-49BA-BD2B-C508DE5EA0EC}" name="Column10198" dataDxfId="6183"/>
    <tableColumn id="10204" xr3:uid="{943A26DB-36EE-47C4-9EF5-BBACFEA74D64}" name="Column10199" dataDxfId="6182"/>
    <tableColumn id="10205" xr3:uid="{34B1B195-BFBE-43F3-BB0F-07C59B426BAD}" name="Column10200" dataDxfId="6181"/>
    <tableColumn id="10206" xr3:uid="{C3D677B4-371D-41CF-9441-8A18B0832E1C}" name="Column10201" dataDxfId="6180"/>
    <tableColumn id="10207" xr3:uid="{4C6800D2-3CC7-4D12-A34E-4A1EFBB07341}" name="Column10202" dataDxfId="6179"/>
    <tableColumn id="10208" xr3:uid="{D0FD1B16-B8D4-4737-B241-3B931C63D781}" name="Column10203" dataDxfId="6178"/>
    <tableColumn id="10209" xr3:uid="{670ABB34-DE4C-4652-AF40-DD484652C3C9}" name="Column10204" dataDxfId="6177"/>
    <tableColumn id="10210" xr3:uid="{BD5B9CD6-AE4C-4F5C-8545-1BCA0710B399}" name="Column10205" dataDxfId="6176"/>
    <tableColumn id="10211" xr3:uid="{3A5D5375-47FE-4D6A-8308-70F4F54E81BC}" name="Column10206" dataDxfId="6175"/>
    <tableColumn id="10212" xr3:uid="{C7D5CA43-5059-4AA3-BDD4-46EACE17336F}" name="Column10207" dataDxfId="6174"/>
    <tableColumn id="10213" xr3:uid="{0A262EBE-279F-4A6F-A900-9A70667DDD98}" name="Column10208" dataDxfId="6173"/>
    <tableColumn id="10214" xr3:uid="{51CFE26D-680B-4238-B7C3-156A9999D0C2}" name="Column10209" dataDxfId="6172"/>
    <tableColumn id="10215" xr3:uid="{6E54634D-A468-41C1-B61D-844C3868EF53}" name="Column10210" dataDxfId="6171"/>
    <tableColumn id="10216" xr3:uid="{1457A4DE-6736-45B8-B305-8E14F3A64995}" name="Column10211" dataDxfId="6170"/>
    <tableColumn id="10217" xr3:uid="{26075002-4149-4E91-B9CF-842D568A2B24}" name="Column10212" dataDxfId="6169"/>
    <tableColumn id="10218" xr3:uid="{482E603F-0F59-4666-BD78-90634BA7A679}" name="Column10213" dataDxfId="6168"/>
    <tableColumn id="10219" xr3:uid="{DB32F05D-584C-42F0-9819-110A196FF1CA}" name="Column10214" dataDxfId="6167"/>
    <tableColumn id="10220" xr3:uid="{860D4E77-86BD-494F-AA90-09835AE6D0CA}" name="Column10215" dataDxfId="6166"/>
    <tableColumn id="10221" xr3:uid="{AA91BA14-BB02-4FF7-865C-D8769EB90F15}" name="Column10216" dataDxfId="6165"/>
    <tableColumn id="10222" xr3:uid="{8B0B486D-6955-43B3-9F34-FDB8899F4726}" name="Column10217" dataDxfId="6164"/>
    <tableColumn id="10223" xr3:uid="{D415AEAB-12C0-46B3-A8BD-EDCD93B6BA38}" name="Column10218" dataDxfId="6163"/>
    <tableColumn id="10224" xr3:uid="{0499C12F-65C6-4FED-B611-81F786C70C80}" name="Column10219" dataDxfId="6162"/>
    <tableColumn id="10225" xr3:uid="{DDAEE06C-BFA9-4115-AA28-6F868A3F4999}" name="Column10220" dataDxfId="6161"/>
    <tableColumn id="10226" xr3:uid="{31978D57-E482-46EE-B1DF-5D623AF504E2}" name="Column10221" dataDxfId="6160"/>
    <tableColumn id="10227" xr3:uid="{7017D88D-44A7-46EE-8F50-A7883DBC105E}" name="Column10222" dataDxfId="6159"/>
    <tableColumn id="10228" xr3:uid="{EC85B2F5-BA1A-488A-A696-5224C8DEE7D7}" name="Column10223" dataDxfId="6158"/>
    <tableColumn id="10229" xr3:uid="{EB0F89C6-23BE-4D42-8C30-5B7B20F92999}" name="Column10224" dataDxfId="6157"/>
    <tableColumn id="10230" xr3:uid="{B1B35E74-E313-4A0E-B86D-5531B64FB617}" name="Column10225" dataDxfId="6156"/>
    <tableColumn id="10231" xr3:uid="{1493E748-875C-4998-9779-8C8BF3F139B3}" name="Column10226" dataDxfId="6155"/>
    <tableColumn id="10232" xr3:uid="{8DA498A8-4DD9-4839-90A2-CED330584306}" name="Column10227" dataDxfId="6154"/>
    <tableColumn id="10233" xr3:uid="{3E385CCB-4F81-4DA8-B283-8DA30E569FD5}" name="Column10228" dataDxfId="6153"/>
    <tableColumn id="10234" xr3:uid="{E9AD9A2A-BE52-43AE-A6C7-25AE9C90FC48}" name="Column10229" dataDxfId="6152"/>
    <tableColumn id="10235" xr3:uid="{54F83375-AA4B-44DB-8F2C-50C5E7CDCF24}" name="Column10230" dataDxfId="6151"/>
    <tableColumn id="10236" xr3:uid="{780A2A98-A0D4-4113-A76B-5B250D81FA92}" name="Column10231" dataDxfId="6150"/>
    <tableColumn id="10237" xr3:uid="{1583D4DC-3887-48ED-B1C5-5990BD8D7997}" name="Column10232" dataDxfId="6149"/>
    <tableColumn id="10238" xr3:uid="{4B90AB7E-B025-4902-8F8D-130CDBCB5559}" name="Column10233" dataDxfId="6148"/>
    <tableColumn id="10239" xr3:uid="{85350E31-AC29-406C-9A9D-CEE754A2732B}" name="Column10234" dataDxfId="6147"/>
    <tableColumn id="10240" xr3:uid="{64960BAA-700F-4777-9337-F8C41AC65F81}" name="Column10235" dataDxfId="6146"/>
    <tableColumn id="10241" xr3:uid="{CEDF1BE1-DDED-4803-85E0-07E1C4A6E405}" name="Column10236" dataDxfId="6145"/>
    <tableColumn id="10242" xr3:uid="{B739271B-514A-4C9D-AF9A-7614A1C4ECA4}" name="Column10237" dataDxfId="6144"/>
    <tableColumn id="10243" xr3:uid="{806012AA-9804-4710-BDE6-D662A32F72EF}" name="Column10238" dataDxfId="6143"/>
    <tableColumn id="10244" xr3:uid="{64E0D0DB-4BB5-461B-B232-713B82618CD9}" name="Column10239" dataDxfId="6142"/>
    <tableColumn id="10245" xr3:uid="{FD909F63-D835-4CBB-8F06-62EBEFD6B7D5}" name="Column10240" dataDxfId="6141"/>
    <tableColumn id="10246" xr3:uid="{95189624-9477-457E-AAE8-B33B4D483A34}" name="Column10241" dataDxfId="6140"/>
    <tableColumn id="10247" xr3:uid="{6503B004-2018-48DD-8FD9-40F15B35F687}" name="Column10242" dataDxfId="6139"/>
    <tableColumn id="10248" xr3:uid="{A65F195F-C850-4287-84E4-80E55932617A}" name="Column10243" dataDxfId="6138"/>
    <tableColumn id="10249" xr3:uid="{28EE9653-1A7C-422A-9B5C-FBD8FBB5ED4D}" name="Column10244" dataDxfId="6137"/>
    <tableColumn id="10250" xr3:uid="{1494CB9B-1DD9-41F2-BFE9-8A0831C762F3}" name="Column10245" dataDxfId="6136"/>
    <tableColumn id="10251" xr3:uid="{57131731-9D18-4454-B0EE-7ED8F8565C28}" name="Column10246" dataDxfId="6135"/>
    <tableColumn id="10252" xr3:uid="{C1E47C13-AB6D-4B34-9863-0964E96D1E81}" name="Column10247" dataDxfId="6134"/>
    <tableColumn id="10253" xr3:uid="{D71AC45C-520F-4B7B-9ACA-A46DEBD8D253}" name="Column10248" dataDxfId="6133"/>
    <tableColumn id="10254" xr3:uid="{5D8B2370-6964-4BAD-BE7D-EDDCCBBD0916}" name="Column10249" dataDxfId="6132"/>
    <tableColumn id="10255" xr3:uid="{3C24AC13-9CAD-472C-9591-ED62459281BB}" name="Column10250" dataDxfId="6131"/>
    <tableColumn id="10256" xr3:uid="{9BA10095-4723-4D2D-B717-25C6C5B64A90}" name="Column10251" dataDxfId="6130"/>
    <tableColumn id="10257" xr3:uid="{52BB154D-0724-4514-BBF2-84C31955832A}" name="Column10252" dataDxfId="6129"/>
    <tableColumn id="10258" xr3:uid="{952D32FF-F426-468D-9275-D8671CBB9759}" name="Column10253" dataDxfId="6128"/>
    <tableColumn id="10259" xr3:uid="{AB43B5DC-7F9E-4555-B79A-5392D02460F0}" name="Column10254" dataDxfId="6127"/>
    <tableColumn id="10260" xr3:uid="{123A2700-2B57-4FED-807F-6B689EAE65E4}" name="Column10255" dataDxfId="6126"/>
    <tableColumn id="10261" xr3:uid="{797B5C50-52EF-4C26-AB9C-AD88B314E10A}" name="Column10256" dataDxfId="6125"/>
    <tableColumn id="10262" xr3:uid="{4B045381-185D-4F21-86E6-09352E217ABC}" name="Column10257" dataDxfId="6124"/>
    <tableColumn id="10263" xr3:uid="{8333F0FE-DCFE-4FD8-A162-3D0DF73F7506}" name="Column10258" dataDxfId="6123"/>
    <tableColumn id="10264" xr3:uid="{C5326AF5-96A2-4C9A-AE16-462F715D619F}" name="Column10259" dataDxfId="6122"/>
    <tableColumn id="10265" xr3:uid="{116417AE-56B2-4009-80C9-26DB82242EA8}" name="Column10260" dataDxfId="6121"/>
    <tableColumn id="10266" xr3:uid="{E1F84534-74F5-4E87-BFDC-8472DA64C049}" name="Column10261" dataDxfId="6120"/>
    <tableColumn id="10267" xr3:uid="{38C03018-D147-4908-BF2F-18E7F356B4E4}" name="Column10262" dataDxfId="6119"/>
    <tableColumn id="10268" xr3:uid="{4A5B1517-D672-43C7-87C6-7EA566E29875}" name="Column10263" dataDxfId="6118"/>
    <tableColumn id="10269" xr3:uid="{487A0063-A11A-4714-A0CD-09FDDD123020}" name="Column10264" dataDxfId="6117"/>
    <tableColumn id="10270" xr3:uid="{15815BCC-4FB3-4417-ACED-9307DA97B9C1}" name="Column10265" dataDxfId="6116"/>
    <tableColumn id="10271" xr3:uid="{7EA763CF-6DC3-46C2-94C9-6918BD555850}" name="Column10266" dataDxfId="6115"/>
    <tableColumn id="10272" xr3:uid="{D939A2F2-576D-4BA2-AA1E-37EFC2E2810D}" name="Column10267" dataDxfId="6114"/>
    <tableColumn id="10273" xr3:uid="{AA7ACA4D-73EC-4C0B-8A8C-82EA91295E1F}" name="Column10268" dataDxfId="6113"/>
    <tableColumn id="10274" xr3:uid="{3BD7EE00-0D2D-4B09-8023-16D11E33975F}" name="Column10269" dataDxfId="6112"/>
    <tableColumn id="10275" xr3:uid="{60F061CA-EDF9-4BA5-A494-1B5D3B380A2A}" name="Column10270" dataDxfId="6111"/>
    <tableColumn id="10276" xr3:uid="{0BF0E4C2-6F1A-41AC-B583-248B36962651}" name="Column10271" dataDxfId="6110"/>
    <tableColumn id="10277" xr3:uid="{B4271D72-A9EB-495B-95D4-A450DC6767B4}" name="Column10272" dataDxfId="6109"/>
    <tableColumn id="10278" xr3:uid="{A81FC23E-2425-4FB7-9DC8-EC5D003685CD}" name="Column10273" dataDxfId="6108"/>
    <tableColumn id="10279" xr3:uid="{F7119C4A-7C4F-42D4-8158-80510F335AAA}" name="Column10274" dataDxfId="6107"/>
    <tableColumn id="10280" xr3:uid="{9EDB997C-1FAF-481D-B09E-7A59ED03DC2D}" name="Column10275" dataDxfId="6106"/>
    <tableColumn id="10281" xr3:uid="{81D9A8A6-59F7-4018-8EDD-5382A56ABBE8}" name="Column10276" dataDxfId="6105"/>
    <tableColumn id="10282" xr3:uid="{50C65307-3863-472C-9395-ED97766A6133}" name="Column10277" dataDxfId="6104"/>
    <tableColumn id="10283" xr3:uid="{D7F6EDAF-8ABB-4181-9D57-34F01FAD71B2}" name="Column10278" dataDxfId="6103"/>
    <tableColumn id="10284" xr3:uid="{507930AB-CF84-4525-8D82-D46B551E273D}" name="Column10279" dataDxfId="6102"/>
    <tableColumn id="10285" xr3:uid="{3818E4CD-883F-4F87-8B36-92F9D81B06B8}" name="Column10280" dataDxfId="6101"/>
    <tableColumn id="10286" xr3:uid="{A496FD86-D945-481A-ABFD-FFEE0155C692}" name="Column10281" dataDxfId="6100"/>
    <tableColumn id="10287" xr3:uid="{781C1AA6-B3DC-4B01-9824-B96670CBC60B}" name="Column10282" dataDxfId="6099"/>
    <tableColumn id="10288" xr3:uid="{268AB3A5-E6C7-498E-ACDF-780ED97A41F6}" name="Column10283" dataDxfId="6098"/>
    <tableColumn id="10289" xr3:uid="{AC299533-DB36-4BAE-907D-975D378BCB76}" name="Column10284" dataDxfId="6097"/>
    <tableColumn id="10290" xr3:uid="{38C05A6F-9B24-46BE-B738-58F888240F50}" name="Column10285" dataDxfId="6096"/>
    <tableColumn id="10291" xr3:uid="{19F9C832-024D-4AE3-9087-A6ADA6E87E7B}" name="Column10286" dataDxfId="6095"/>
    <tableColumn id="10292" xr3:uid="{6D6902D8-3088-4A7B-8B8E-D5BB89C7C515}" name="Column10287" dataDxfId="6094"/>
    <tableColumn id="10293" xr3:uid="{15EE4A29-5113-419F-9E17-DF5814EA6C13}" name="Column10288" dataDxfId="6093"/>
    <tableColumn id="10294" xr3:uid="{AD5D2D54-47FD-442F-AC87-9D3A8632E9DB}" name="Column10289" dataDxfId="6092"/>
    <tableColumn id="10295" xr3:uid="{5F68149F-6C8E-434C-8F4C-351304DABE8E}" name="Column10290" dataDxfId="6091"/>
    <tableColumn id="10296" xr3:uid="{D8798CF6-84F1-435E-BCF4-78893D301F6A}" name="Column10291" dataDxfId="6090"/>
    <tableColumn id="10297" xr3:uid="{D7ECA245-D18B-4EA9-83D4-5D47F4D68CA3}" name="Column10292" dataDxfId="6089"/>
    <tableColumn id="10298" xr3:uid="{B883A10D-9D03-4BB6-87B8-F5393AFE4516}" name="Column10293" dataDxfId="6088"/>
    <tableColumn id="10299" xr3:uid="{7FFF7159-F946-42BD-A660-4FF223957F92}" name="Column10294" dataDxfId="6087"/>
    <tableColumn id="10300" xr3:uid="{87A6B4DC-36D3-4604-89EB-35E68084389B}" name="Column10295" dataDxfId="6086"/>
    <tableColumn id="10301" xr3:uid="{5066474D-721B-4A88-9944-4BFB6724CFCB}" name="Column10296" dataDxfId="6085"/>
    <tableColumn id="10302" xr3:uid="{92280E11-349E-49A4-BCAD-C730665BAACF}" name="Column10297" dataDxfId="6084"/>
    <tableColumn id="10303" xr3:uid="{24E15E5C-25E9-4FF4-BCA7-D4C34E4CB31D}" name="Column10298" dataDxfId="6083"/>
    <tableColumn id="10304" xr3:uid="{9CB86271-A6D0-4121-B32D-3660E5193167}" name="Column10299" dataDxfId="6082"/>
    <tableColumn id="10305" xr3:uid="{987CD403-0B8D-407E-B55C-376BDD3B0C23}" name="Column10300" dataDxfId="6081"/>
    <tableColumn id="10306" xr3:uid="{62E8F9A5-EE28-4662-A683-C36A8611D3CF}" name="Column10301" dataDxfId="6080"/>
    <tableColumn id="10307" xr3:uid="{8CCC70BA-929A-4256-BE1D-2C5406FE075E}" name="Column10302" dataDxfId="6079"/>
    <tableColumn id="10308" xr3:uid="{FEF9C7C9-945B-4755-B9A3-832712EFB7D7}" name="Column10303" dataDxfId="6078"/>
    <tableColumn id="10309" xr3:uid="{36F7A698-0F14-4AA0-B77E-DCD9F3E4C14D}" name="Column10304" dataDxfId="6077"/>
    <tableColumn id="10310" xr3:uid="{32B8B38D-E1F1-484C-98F0-58C3661A7774}" name="Column10305" dataDxfId="6076"/>
    <tableColumn id="10311" xr3:uid="{091DD956-C99A-487F-A80F-F4BD0A7D2000}" name="Column10306" dataDxfId="6075"/>
    <tableColumn id="10312" xr3:uid="{6C3D6150-9DC1-4778-8BC6-585776ADBB2D}" name="Column10307" dataDxfId="6074"/>
    <tableColumn id="10313" xr3:uid="{237BA8A6-1269-4912-888A-8514CD74EAAC}" name="Column10308" dataDxfId="6073"/>
    <tableColumn id="10314" xr3:uid="{30F65A49-0345-4F70-B7D7-002838CEF0EF}" name="Column10309" dataDxfId="6072"/>
    <tableColumn id="10315" xr3:uid="{7CE22B41-C8D0-4D79-B12D-35E70D6FBB36}" name="Column10310" dataDxfId="6071"/>
    <tableColumn id="10316" xr3:uid="{93BA2AF4-727C-42D0-8F17-2AB57B1DB461}" name="Column10311" dataDxfId="6070"/>
    <tableColumn id="10317" xr3:uid="{6401F613-7C03-4796-AD3E-CFCB49B721F2}" name="Column10312" dataDxfId="6069"/>
    <tableColumn id="10318" xr3:uid="{5C6DC03C-9C60-4F9C-B53B-EF5764175FDB}" name="Column10313" dataDxfId="6068"/>
    <tableColumn id="10319" xr3:uid="{AEC94B82-9280-4A4B-8687-2B5D01108E55}" name="Column10314" dataDxfId="6067"/>
    <tableColumn id="10320" xr3:uid="{0AD1393D-1FF8-4B9E-A94D-87455B4DCDFD}" name="Column10315" dataDxfId="6066"/>
    <tableColumn id="10321" xr3:uid="{C4FA3FB7-655B-4BFC-B087-ED3970C1B207}" name="Column10316" dataDxfId="6065"/>
    <tableColumn id="10322" xr3:uid="{08029482-B686-4E10-84AE-3D19B289309B}" name="Column10317" dataDxfId="6064"/>
    <tableColumn id="10323" xr3:uid="{4155670E-1C4F-46C3-9E3F-86A88E8F8373}" name="Column10318" dataDxfId="6063"/>
    <tableColumn id="10324" xr3:uid="{4246434C-B993-4635-A19C-C5C42F344A12}" name="Column10319" dataDxfId="6062"/>
    <tableColumn id="10325" xr3:uid="{18E491E2-ADD2-4263-8957-8CA0A1341109}" name="Column10320" dataDxfId="6061"/>
    <tableColumn id="10326" xr3:uid="{89DBFFD3-F958-4B33-9631-B6ACDB35E682}" name="Column10321" dataDxfId="6060"/>
    <tableColumn id="10327" xr3:uid="{2C86D366-9177-4338-B957-C406AE05BF86}" name="Column10322" dataDxfId="6059"/>
    <tableColumn id="10328" xr3:uid="{4F9FE451-B187-4278-AE39-6162BE8372BE}" name="Column10323" dataDxfId="6058"/>
    <tableColumn id="10329" xr3:uid="{A4A8A94A-106A-4754-B2DC-1586F5BE6C88}" name="Column10324" dataDxfId="6057"/>
    <tableColumn id="10330" xr3:uid="{4C95339F-617B-4745-B3FC-CA2FE1E69F71}" name="Column10325" dataDxfId="6056"/>
    <tableColumn id="10331" xr3:uid="{5F86D99B-D4B1-480F-AA4D-2886D1F5418E}" name="Column10326" dataDxfId="6055"/>
    <tableColumn id="10332" xr3:uid="{CE0152E9-526E-476F-92CD-CF5E29B5DE3B}" name="Column10327" dataDxfId="6054"/>
    <tableColumn id="10333" xr3:uid="{9860952A-8CEC-44F1-B4F6-71BDA5EF1E30}" name="Column10328" dataDxfId="6053"/>
    <tableColumn id="10334" xr3:uid="{80A348B7-0565-4581-B075-DE81ED28A9CC}" name="Column10329" dataDxfId="6052"/>
    <tableColumn id="10335" xr3:uid="{2A4F9ADD-7DF2-4337-97E8-690BC00F68DA}" name="Column10330" dataDxfId="6051"/>
    <tableColumn id="10336" xr3:uid="{1277244E-E93D-4B04-B9CF-9E88912788B4}" name="Column10331" dataDxfId="6050"/>
    <tableColumn id="10337" xr3:uid="{1D6C04B3-584F-47D8-9805-4888C5578FBC}" name="Column10332" dataDxfId="6049"/>
    <tableColumn id="10338" xr3:uid="{E0B723D4-D469-4830-A604-262914A92094}" name="Column10333" dataDxfId="6048"/>
    <tableColumn id="10339" xr3:uid="{95215E6B-8D93-40C0-BEA4-537AE13811F0}" name="Column10334" dataDxfId="6047"/>
    <tableColumn id="10340" xr3:uid="{6FB1E184-5D85-4B1B-9840-5520B5BE8BB0}" name="Column10335" dataDxfId="6046"/>
    <tableColumn id="10341" xr3:uid="{D79833B9-5ADD-4900-A970-73D857693E57}" name="Column10336" dataDxfId="6045"/>
    <tableColumn id="10342" xr3:uid="{97D50F7A-257A-460E-AF32-E3A819946B13}" name="Column10337" dataDxfId="6044"/>
    <tableColumn id="10343" xr3:uid="{872E17A3-8F49-483E-9414-AC8CF6C9AF91}" name="Column10338" dataDxfId="6043"/>
    <tableColumn id="10344" xr3:uid="{E94085D6-D572-485C-8BBD-8B1B841E46B3}" name="Column10339" dataDxfId="6042"/>
    <tableColumn id="10345" xr3:uid="{9B6D6D40-3D68-4B14-9268-7E45A99A0668}" name="Column10340" dataDxfId="6041"/>
    <tableColumn id="10346" xr3:uid="{EBD35015-D3E7-4D2C-BF6D-19110537AD8B}" name="Column10341" dataDxfId="6040"/>
    <tableColumn id="10347" xr3:uid="{90EA8BED-CD98-4C9F-BD0C-1DA4B73B4E0B}" name="Column10342" dataDxfId="6039"/>
    <tableColumn id="10348" xr3:uid="{BAF52E8D-0FDA-46BD-B489-89DCB2F5D847}" name="Column10343" dataDxfId="6038"/>
    <tableColumn id="10349" xr3:uid="{329CDC60-EE44-4EE8-8D1A-ED0D7FDDBB06}" name="Column10344" dataDxfId="6037"/>
    <tableColumn id="10350" xr3:uid="{7483E91E-3834-4A77-8AAD-875DD61063AF}" name="Column10345" dataDxfId="6036"/>
    <tableColumn id="10351" xr3:uid="{B2DDF065-24E7-4064-90AB-4D8C1AF6B1AD}" name="Column10346" dataDxfId="6035"/>
    <tableColumn id="10352" xr3:uid="{BB46A443-4D4D-4D0A-886E-CD2DBA569E65}" name="Column10347" dataDxfId="6034"/>
    <tableColumn id="10353" xr3:uid="{476CFC21-B4CE-4028-9785-853F553C35CF}" name="Column10348" dataDxfId="6033"/>
    <tableColumn id="10354" xr3:uid="{780A058F-5A2A-49F1-819B-D2C81FC4058F}" name="Column10349" dataDxfId="6032"/>
    <tableColumn id="10355" xr3:uid="{6C56F28F-3BBA-4B88-83E3-0BED9EE5CF09}" name="Column10350" dataDxfId="6031"/>
    <tableColumn id="10356" xr3:uid="{A10AE0B1-CEF9-466D-9CA1-9B04A99D6356}" name="Column10351" dataDxfId="6030"/>
    <tableColumn id="10357" xr3:uid="{D027064D-545E-41EF-A05A-9FA94EF39E71}" name="Column10352" dataDxfId="6029"/>
    <tableColumn id="10358" xr3:uid="{B1A02065-2F0F-4872-A694-A2F9898C672A}" name="Column10353" dataDxfId="6028"/>
    <tableColumn id="10359" xr3:uid="{8D1FB58D-48FB-4FA1-9715-B0DE2BBACCFC}" name="Column10354" dataDxfId="6027"/>
    <tableColumn id="10360" xr3:uid="{0336024C-79F8-45B9-9EF3-D110CB48042E}" name="Column10355" dataDxfId="6026"/>
    <tableColumn id="10361" xr3:uid="{A49E2A59-B985-471E-BB65-9D6C4987AA7B}" name="Column10356" dataDxfId="6025"/>
    <tableColumn id="10362" xr3:uid="{57D876D0-F2F1-442F-B9B5-499357834215}" name="Column10357" dataDxfId="6024"/>
    <tableColumn id="10363" xr3:uid="{9E246A5C-849B-4761-AD64-6EA74F1F07F7}" name="Column10358" dataDxfId="6023"/>
    <tableColumn id="10364" xr3:uid="{343519FE-514E-427F-BE21-EFFE216345E3}" name="Column10359" dataDxfId="6022"/>
    <tableColumn id="10365" xr3:uid="{AE0FDFA9-83AC-49AA-9C1D-C95CB20530E6}" name="Column10360" dataDxfId="6021"/>
    <tableColumn id="10366" xr3:uid="{7A237F17-3CAE-418C-BE9E-818DB00FCF3C}" name="Column10361" dataDxfId="6020"/>
    <tableColumn id="10367" xr3:uid="{1EF2D4CD-A556-4682-9FA8-9917668A7DB0}" name="Column10362" dataDxfId="6019"/>
    <tableColumn id="10368" xr3:uid="{A17426F8-C2DA-4033-821D-CAC0F3EA7749}" name="Column10363" dataDxfId="6018"/>
    <tableColumn id="10369" xr3:uid="{623AE20A-8EEC-44F3-9E2A-6D7963E5D672}" name="Column10364" dataDxfId="6017"/>
    <tableColumn id="10370" xr3:uid="{106DD283-6FDB-4928-BCD8-54AFE31F1553}" name="Column10365" dataDxfId="6016"/>
    <tableColumn id="10371" xr3:uid="{7A877D58-C0E2-4AF8-9869-7FE2DCF3F173}" name="Column10366" dataDxfId="6015"/>
    <tableColumn id="10372" xr3:uid="{128B603F-69FF-4DCA-9860-7178C0B99C2D}" name="Column10367" dataDxfId="6014"/>
    <tableColumn id="10373" xr3:uid="{E2EEB9A5-F31F-490F-A645-B9E77EFA19E8}" name="Column10368" dataDxfId="6013"/>
    <tableColumn id="10374" xr3:uid="{8E7251B6-3E99-48A8-8433-FF1F5F4BB423}" name="Column10369" dataDxfId="6012"/>
    <tableColumn id="10375" xr3:uid="{C19DC31C-43D0-4F41-BE7B-46DE735891F8}" name="Column10370" dataDxfId="6011"/>
    <tableColumn id="10376" xr3:uid="{2BA3FBDD-9209-4F87-81E9-07802FDC5882}" name="Column10371" dataDxfId="6010"/>
    <tableColumn id="10377" xr3:uid="{2CAD0998-CDBA-4541-9705-EDAC44B1BCB8}" name="Column10372" dataDxfId="6009"/>
    <tableColumn id="10378" xr3:uid="{0208FA20-E380-42BC-AAF4-3987A78571E9}" name="Column10373" dataDxfId="6008"/>
    <tableColumn id="10379" xr3:uid="{0C1AE7E9-DF05-43A2-92F4-2176C8A080F5}" name="Column10374" dataDxfId="6007"/>
    <tableColumn id="10380" xr3:uid="{C1D9119C-73FB-4A51-8D4D-D50E2B520558}" name="Column10375" dataDxfId="6006"/>
    <tableColumn id="10381" xr3:uid="{278104EC-7062-4A39-BE89-1497B3B3B3AB}" name="Column10376" dataDxfId="6005"/>
    <tableColumn id="10382" xr3:uid="{55823B5D-79FB-4849-BB9D-E9E3F2335F38}" name="Column10377" dataDxfId="6004"/>
    <tableColumn id="10383" xr3:uid="{C1574695-7D86-4A22-8E9D-B2B5A924F928}" name="Column10378" dataDxfId="6003"/>
    <tableColumn id="10384" xr3:uid="{23740AFE-943B-4B83-84D9-3C6C348D93BC}" name="Column10379" dataDxfId="6002"/>
    <tableColumn id="10385" xr3:uid="{DEF74A72-36A0-4AC6-83C8-417906BE56C7}" name="Column10380" dataDxfId="6001"/>
    <tableColumn id="10386" xr3:uid="{F1C94572-E0AB-4C08-84A7-B9BF68A91857}" name="Column10381" dataDxfId="6000"/>
    <tableColumn id="10387" xr3:uid="{E3A80858-D80C-493E-9BE7-FA37C7207478}" name="Column10382" dataDxfId="5999"/>
    <tableColumn id="10388" xr3:uid="{A52E1035-8803-4708-9C1C-F56669803E83}" name="Column10383" dataDxfId="5998"/>
    <tableColumn id="10389" xr3:uid="{369CDD4F-568A-4A1E-A24C-FB1915D70B69}" name="Column10384" dataDxfId="5997"/>
    <tableColumn id="10390" xr3:uid="{2655D462-4022-4E79-9616-6313E43AE7A7}" name="Column10385" dataDxfId="5996"/>
    <tableColumn id="10391" xr3:uid="{472F77B8-E7FB-4196-95CA-BBE726B72FCA}" name="Column10386" dataDxfId="5995"/>
    <tableColumn id="10392" xr3:uid="{6707DB83-B597-4534-BE54-37D988BBAFB7}" name="Column10387" dataDxfId="5994"/>
    <tableColumn id="10393" xr3:uid="{24D76260-290D-49DC-AE29-165F34BD7F03}" name="Column10388" dataDxfId="5993"/>
    <tableColumn id="10394" xr3:uid="{FE10AEB5-E11F-45EC-A761-D48FC5207B40}" name="Column10389" dataDxfId="5992"/>
    <tableColumn id="10395" xr3:uid="{D9CB8EBF-27D4-48F1-8567-D8127388D9B1}" name="Column10390" dataDxfId="5991"/>
    <tableColumn id="10396" xr3:uid="{1A8875CF-9E13-4127-BB59-98EFBB5DB98D}" name="Column10391" dataDxfId="5990"/>
    <tableColumn id="10397" xr3:uid="{83FE8F7C-53EF-4C6B-AF98-FCD136A48471}" name="Column10392" dataDxfId="5989"/>
    <tableColumn id="10398" xr3:uid="{53B50A45-70C4-4EF5-9279-A4F07C14096A}" name="Column10393" dataDxfId="5988"/>
    <tableColumn id="10399" xr3:uid="{D339676F-E7C1-4F2F-A169-F7B9CB8CD799}" name="Column10394" dataDxfId="5987"/>
    <tableColumn id="10400" xr3:uid="{471F8BE0-B8DC-4CE0-86F4-7AD29B139227}" name="Column10395" dataDxfId="5986"/>
    <tableColumn id="10401" xr3:uid="{05172524-274F-4E1D-8187-ADBB366CB9E3}" name="Column10396" dataDxfId="5985"/>
    <tableColumn id="10402" xr3:uid="{04D81CC9-5B8D-4877-93B6-68A08FB758ED}" name="Column10397" dataDxfId="5984"/>
    <tableColumn id="10403" xr3:uid="{925BB69C-C70A-490B-BA63-311526C0950E}" name="Column10398" dataDxfId="5983"/>
    <tableColumn id="10404" xr3:uid="{A748DE1A-770A-4EB9-87C3-DBBEC2F9DEC0}" name="Column10399" dataDxfId="5982"/>
    <tableColumn id="10405" xr3:uid="{C70EA908-88C4-42B5-9A8F-FDD8D7F8D334}" name="Column10400" dataDxfId="5981"/>
    <tableColumn id="10406" xr3:uid="{C3771FAD-0FD0-4312-A1A1-76BB18019B81}" name="Column10401" dataDxfId="5980"/>
    <tableColumn id="10407" xr3:uid="{CB81FC1D-F81F-40BB-BF2D-45A4302D4EAB}" name="Column10402" dataDxfId="5979"/>
    <tableColumn id="10408" xr3:uid="{A203961F-7DD6-4FEE-97D5-5CFB638A9EAD}" name="Column10403" dataDxfId="5978"/>
    <tableColumn id="10409" xr3:uid="{2EBE92E4-E138-4751-8052-B60ED8B3CD59}" name="Column10404" dataDxfId="5977"/>
    <tableColumn id="10410" xr3:uid="{8DB5BCBB-EB2A-4420-99DF-D9681FB2812F}" name="Column10405" dataDxfId="5976"/>
    <tableColumn id="10411" xr3:uid="{A63B5107-833D-478A-8D71-25A7E3BCAE07}" name="Column10406" dataDxfId="5975"/>
    <tableColumn id="10412" xr3:uid="{25A3A8AD-0839-444D-A87F-ACD3C405C2AF}" name="Column10407" dataDxfId="5974"/>
    <tableColumn id="10413" xr3:uid="{AB0A8D51-0D60-46E7-9FBE-904BC36997C4}" name="Column10408" dataDxfId="5973"/>
    <tableColumn id="10414" xr3:uid="{3DF18EA6-4A94-4F5D-AE26-6A5378355CB1}" name="Column10409" dataDxfId="5972"/>
    <tableColumn id="10415" xr3:uid="{617F0A6B-4A36-4C6F-9DAF-EFBBC35A19CB}" name="Column10410" dataDxfId="5971"/>
    <tableColumn id="10416" xr3:uid="{C7EEF1D9-0DF3-4FB8-BA7D-D5086306F871}" name="Column10411" dataDxfId="5970"/>
    <tableColumn id="10417" xr3:uid="{CD14B1E1-00DE-428D-B02A-8CE742A95899}" name="Column10412" dataDxfId="5969"/>
    <tableColumn id="10418" xr3:uid="{A0F7FABA-F8F2-46D7-BBED-F9D52E4E2299}" name="Column10413" dataDxfId="5968"/>
    <tableColumn id="10419" xr3:uid="{7ECB5BA4-7A3E-495A-AE72-686143041E81}" name="Column10414" dataDxfId="5967"/>
    <tableColumn id="10420" xr3:uid="{EFF8DD43-70D3-4814-9F63-54C9A3E7F24C}" name="Column10415" dataDxfId="5966"/>
    <tableColumn id="10421" xr3:uid="{2912787F-4036-47AD-93FC-ED1BB17B9CDC}" name="Column10416" dataDxfId="5965"/>
    <tableColumn id="10422" xr3:uid="{D7565C46-22AE-4F3B-B723-79C6499F754B}" name="Column10417" dataDxfId="5964"/>
    <tableColumn id="10423" xr3:uid="{A4C70EB0-CCC1-464B-8696-9E15DDD93656}" name="Column10418" dataDxfId="5963"/>
    <tableColumn id="10424" xr3:uid="{A868879E-D96D-4515-9710-78FE67CC45EC}" name="Column10419" dataDxfId="5962"/>
    <tableColumn id="10425" xr3:uid="{7E415303-A47D-4BD5-8CAF-2F9427B55A4F}" name="Column10420" dataDxfId="5961"/>
    <tableColumn id="10426" xr3:uid="{1694959C-2B99-4D3C-B792-2AF0BD5206E4}" name="Column10421" dataDxfId="5960"/>
    <tableColumn id="10427" xr3:uid="{D55DD160-A733-4F6F-B5C3-DE8FC01721E7}" name="Column10422" dataDxfId="5959"/>
    <tableColumn id="10428" xr3:uid="{A0244966-65B1-40AD-B201-E70AE1E7092A}" name="Column10423" dataDxfId="5958"/>
    <tableColumn id="10429" xr3:uid="{175F900E-88FF-4FC1-B236-F9859934B55D}" name="Column10424" dataDxfId="5957"/>
    <tableColumn id="10430" xr3:uid="{E93D7FC3-A5F5-437F-95B3-0F4C7A371F04}" name="Column10425" dataDxfId="5956"/>
    <tableColumn id="10431" xr3:uid="{FF667320-9EA8-46CA-BF7B-E707B0AE7254}" name="Column10426" dataDxfId="5955"/>
    <tableColumn id="10432" xr3:uid="{E17D0038-3729-4D99-BB58-B652AF1B760F}" name="Column10427" dataDxfId="5954"/>
    <tableColumn id="10433" xr3:uid="{D6B9F052-4894-4FB1-80D3-12D601E47697}" name="Column10428" dataDxfId="5953"/>
    <tableColumn id="10434" xr3:uid="{BEF7324D-70BD-42A5-8D1E-435C35D1DF3A}" name="Column10429" dataDxfId="5952"/>
    <tableColumn id="10435" xr3:uid="{F1F7CD3D-45B6-4680-90F1-3A0F1DF325AE}" name="Column10430" dataDxfId="5951"/>
    <tableColumn id="10436" xr3:uid="{FE92AF5A-918E-41DA-985E-F2DF021FD226}" name="Column10431" dataDxfId="5950"/>
    <tableColumn id="10437" xr3:uid="{69F6F83F-9C01-442B-AEB2-92861C8C05B7}" name="Column10432" dataDxfId="5949"/>
    <tableColumn id="10438" xr3:uid="{017A7C67-C941-4F18-9BCE-1B054FACFBCB}" name="Column10433" dataDxfId="5948"/>
    <tableColumn id="10439" xr3:uid="{D8E7D236-4A40-412A-B21E-D14192C520D0}" name="Column10434" dataDxfId="5947"/>
    <tableColumn id="10440" xr3:uid="{0B47A8EF-09EF-48A3-A6E1-9460E6FD40A5}" name="Column10435" dataDxfId="5946"/>
    <tableColumn id="10441" xr3:uid="{BD4813F9-0844-4C4B-9D6F-C5038580C9D3}" name="Column10436" dataDxfId="5945"/>
    <tableColumn id="10442" xr3:uid="{B90178E8-46C2-4048-A9D6-E2861779852E}" name="Column10437" dataDxfId="5944"/>
    <tableColumn id="10443" xr3:uid="{8327EADA-9E2D-41F1-89F8-335BCEB2D260}" name="Column10438" dataDxfId="5943"/>
    <tableColumn id="10444" xr3:uid="{6B335F44-217A-4F19-B5E9-28AB884F09B2}" name="Column10439" dataDxfId="5942"/>
    <tableColumn id="10445" xr3:uid="{04821898-68D4-4559-9860-24806688BD84}" name="Column10440" dataDxfId="5941"/>
    <tableColumn id="10446" xr3:uid="{E9A27D60-CC40-4E42-B876-042D85EC6D81}" name="Column10441" dataDxfId="5940"/>
    <tableColumn id="10447" xr3:uid="{77629E85-73C9-41B3-A61A-76E926843844}" name="Column10442" dataDxfId="5939"/>
    <tableColumn id="10448" xr3:uid="{BB68C089-05C8-453E-AF1A-587E8C9F09C7}" name="Column10443" dataDxfId="5938"/>
    <tableColumn id="10449" xr3:uid="{96A07910-DA64-4D32-A6BA-8BD4C79085BE}" name="Column10444" dataDxfId="5937"/>
    <tableColumn id="10450" xr3:uid="{5FE7C1EF-FE2E-48AB-A1AD-F04E9D1B45DF}" name="Column10445" dataDxfId="5936"/>
    <tableColumn id="10451" xr3:uid="{21E55976-A851-4B59-9BC5-BFC44E4A320D}" name="Column10446" dataDxfId="5935"/>
    <tableColumn id="10452" xr3:uid="{B71882C5-BA9F-4C79-9520-8B5D4E6AE272}" name="Column10447" dataDxfId="5934"/>
    <tableColumn id="10453" xr3:uid="{5F4A3A3F-2755-4CF4-951F-71E3BD0BC4EA}" name="Column10448" dataDxfId="5933"/>
    <tableColumn id="10454" xr3:uid="{AEFB2378-299C-41E9-8844-FA1B45592F13}" name="Column10449" dataDxfId="5932"/>
    <tableColumn id="10455" xr3:uid="{31A59779-5702-43A7-8DDD-7B539EE26ED6}" name="Column10450" dataDxfId="5931"/>
    <tableColumn id="10456" xr3:uid="{60E3659F-8D8C-4D55-A2B9-2ABFCE577C23}" name="Column10451" dataDxfId="5930"/>
    <tableColumn id="10457" xr3:uid="{3D1328B0-D761-40D9-A774-67BCFBC3021D}" name="Column10452" dataDxfId="5929"/>
    <tableColumn id="10458" xr3:uid="{0FCC94C3-3223-41AF-897B-BE300A079FB4}" name="Column10453" dataDxfId="5928"/>
    <tableColumn id="10459" xr3:uid="{88EB23C4-63C5-4778-84CF-68A14712F212}" name="Column10454" dataDxfId="5927"/>
    <tableColumn id="10460" xr3:uid="{2C733030-AC36-4188-A2AD-0C867A246ED0}" name="Column10455" dataDxfId="5926"/>
    <tableColumn id="10461" xr3:uid="{AFC21A63-20D5-4D51-8364-496EBC20C9C8}" name="Column10456" dataDxfId="5925"/>
    <tableColumn id="10462" xr3:uid="{3AE4824C-12FB-4532-8B3A-F35B11FFF845}" name="Column10457" dataDxfId="5924"/>
    <tableColumn id="10463" xr3:uid="{A60E9231-BAFD-4B66-BD4D-F5CAA6BB5D14}" name="Column10458" dataDxfId="5923"/>
    <tableColumn id="10464" xr3:uid="{F718FE67-681E-49C0-ACEA-26F4B3BB5D28}" name="Column10459" dataDxfId="5922"/>
    <tableColumn id="10465" xr3:uid="{BE976211-B47F-4B5C-9FE9-774967A6C125}" name="Column10460" dataDxfId="5921"/>
    <tableColumn id="10466" xr3:uid="{6870082F-44CA-4BDA-84D6-6E6AD6CA14C0}" name="Column10461" dataDxfId="5920"/>
    <tableColumn id="10467" xr3:uid="{CBFC8FC1-D24B-44E7-94A0-D6B5FB752318}" name="Column10462" dataDxfId="5919"/>
    <tableColumn id="10468" xr3:uid="{776195A8-35BA-4EE3-A5FB-D0694A15E5D2}" name="Column10463" dataDxfId="5918"/>
    <tableColumn id="10469" xr3:uid="{904BB5AA-E54C-4C92-8BF2-3B95E495ADF2}" name="Column10464" dataDxfId="5917"/>
    <tableColumn id="10470" xr3:uid="{2B3080E7-B991-47C1-B8F2-21A958F1A93D}" name="Column10465" dataDxfId="5916"/>
    <tableColumn id="10471" xr3:uid="{AD7B3FEC-36CC-4357-80D9-4FAB5757F57E}" name="Column10466" dataDxfId="5915"/>
    <tableColumn id="10472" xr3:uid="{A051AE4B-077D-4667-A05A-F5B51163E077}" name="Column10467" dataDxfId="5914"/>
    <tableColumn id="10473" xr3:uid="{6F22DEA7-BF6E-4E00-B897-E1DB3034C3CB}" name="Column10468" dataDxfId="5913"/>
    <tableColumn id="10474" xr3:uid="{76B6F107-E07D-4B81-9D8A-0915921C4B70}" name="Column10469" dataDxfId="5912"/>
    <tableColumn id="10475" xr3:uid="{721AE69C-8991-46F3-954C-C7B55B57F3EE}" name="Column10470" dataDxfId="5911"/>
    <tableColumn id="10476" xr3:uid="{A0138E5D-38F1-49F3-9787-967C0473326C}" name="Column10471" dataDxfId="5910"/>
    <tableColumn id="10477" xr3:uid="{5E9F69A2-D3EB-45C1-B0C5-DBFB716D0ED4}" name="Column10472" dataDxfId="5909"/>
    <tableColumn id="10478" xr3:uid="{0DA7ABD2-904D-413B-B3D3-5EE21049A200}" name="Column10473" dataDxfId="5908"/>
    <tableColumn id="10479" xr3:uid="{A6720926-ED10-4B6D-AF62-891FF5B6761C}" name="Column10474" dataDxfId="5907"/>
    <tableColumn id="10480" xr3:uid="{C457B22E-A6E6-42A2-B161-AE9231FA7860}" name="Column10475" dataDxfId="5906"/>
    <tableColumn id="10481" xr3:uid="{31FBC7AD-86A4-4F53-A7FD-B17942BC5C3F}" name="Column10476" dataDxfId="5905"/>
    <tableColumn id="10482" xr3:uid="{FBC23860-02C9-4E97-A61C-DCCC6559C136}" name="Column10477" dataDxfId="5904"/>
    <tableColumn id="10483" xr3:uid="{01FAFE8B-F0CA-4381-93A3-8EC1913EBE0B}" name="Column10478" dataDxfId="5903"/>
    <tableColumn id="10484" xr3:uid="{E09A8304-683A-4C0F-A375-A580462CE953}" name="Column10479" dataDxfId="5902"/>
    <tableColumn id="10485" xr3:uid="{17222E52-CB3A-44D3-99C4-F475617A1F73}" name="Column10480" dataDxfId="5901"/>
    <tableColumn id="10486" xr3:uid="{EEEB6B2F-09C6-4A75-BD81-58A1D40AF1BC}" name="Column10481" dataDxfId="5900"/>
    <tableColumn id="10487" xr3:uid="{D43E0F73-9AFB-4F01-958C-1DBBDDDC896A}" name="Column10482" dataDxfId="5899"/>
    <tableColumn id="10488" xr3:uid="{1D489581-6BBB-4E44-81B2-B59E3FB291BC}" name="Column10483" dataDxfId="5898"/>
    <tableColumn id="10489" xr3:uid="{DA1C2CC3-5F8A-43E0-B9B2-F18E28CCCDFC}" name="Column10484" dataDxfId="5897"/>
    <tableColumn id="10490" xr3:uid="{4F7A9244-0EA0-4755-B1F2-AB0DFD84A71E}" name="Column10485" dataDxfId="5896"/>
    <tableColumn id="10491" xr3:uid="{2CCC8448-085B-43CD-AB6D-9DE2D1230DA2}" name="Column10486" dataDxfId="5895"/>
    <tableColumn id="10492" xr3:uid="{02F3D4F8-FF9E-4AE5-9D1F-E7705902861F}" name="Column10487" dataDxfId="5894"/>
    <tableColumn id="10493" xr3:uid="{FFE3FE90-3A52-443C-897C-E7C3A86FBFB0}" name="Column10488" dataDxfId="5893"/>
    <tableColumn id="10494" xr3:uid="{56F43CBA-40FC-45C3-AE1C-3BA213BED11D}" name="Column10489" dataDxfId="5892"/>
    <tableColumn id="10495" xr3:uid="{EEEE891D-8B27-4585-B77B-7CD60A3C90B9}" name="Column10490" dataDxfId="5891"/>
    <tableColumn id="10496" xr3:uid="{A5C0BAE2-100A-481D-B5C8-8A29D6FC09F1}" name="Column10491" dataDxfId="5890"/>
    <tableColumn id="10497" xr3:uid="{0955066D-1C09-4AE6-85BB-4E91D4E785D0}" name="Column10492" dataDxfId="5889"/>
    <tableColumn id="10498" xr3:uid="{8C59D19E-3C9C-4341-86C0-195E91118DA6}" name="Column10493" dataDxfId="5888"/>
    <tableColumn id="10499" xr3:uid="{A9647CCA-AD2E-42A6-9227-7D55D2B662F1}" name="Column10494" dataDxfId="5887"/>
    <tableColumn id="10500" xr3:uid="{0BFC5C8D-24CE-437D-87BF-9E14D90A387B}" name="Column10495" dataDxfId="5886"/>
    <tableColumn id="10501" xr3:uid="{5BE939DC-6C54-494F-8D39-FC3D2404B2A8}" name="Column10496" dataDxfId="5885"/>
    <tableColumn id="10502" xr3:uid="{66E959F5-7404-46AA-9726-7B5154AE693D}" name="Column10497" dataDxfId="5884"/>
    <tableColumn id="10503" xr3:uid="{763D3E09-6F6E-4DEC-BBEE-22BB0583F3A5}" name="Column10498" dataDxfId="5883"/>
    <tableColumn id="10504" xr3:uid="{970E48DF-62E7-44D6-AF71-34CFEDE7CA9B}" name="Column10499" dataDxfId="5882"/>
    <tableColumn id="10505" xr3:uid="{F90F54E8-BA22-4B1F-8298-FBB10440A41B}" name="Column10500" dataDxfId="5881"/>
    <tableColumn id="10506" xr3:uid="{54654F09-B974-4F16-A764-2004DB5CF1C1}" name="Column10501" dataDxfId="5880"/>
    <tableColumn id="10507" xr3:uid="{9E019652-841F-4A38-AF2E-83232130FBED}" name="Column10502" dataDxfId="5879"/>
    <tableColumn id="10508" xr3:uid="{F4E43BB4-FC3F-4E1D-8AA3-B52492496387}" name="Column10503" dataDxfId="5878"/>
    <tableColumn id="10509" xr3:uid="{13E85C7D-BF38-433F-94F1-65381D9C8B7C}" name="Column10504" dataDxfId="5877"/>
    <tableColumn id="10510" xr3:uid="{729654EE-2529-468E-9289-7F28A11BC677}" name="Column10505" dataDxfId="5876"/>
    <tableColumn id="10511" xr3:uid="{B64200E2-9B33-4AF0-9591-BF0A3386C4EC}" name="Column10506" dataDxfId="5875"/>
    <tableColumn id="10512" xr3:uid="{EB845E7E-2B6C-4DFF-B78D-C9F7CD3781B9}" name="Column10507" dataDxfId="5874"/>
    <tableColumn id="10513" xr3:uid="{3888E745-626C-4DB8-9D82-70944E44B6A6}" name="Column10508" dataDxfId="5873"/>
    <tableColumn id="10514" xr3:uid="{52D09129-68EC-43F2-8BE6-4E2F11F06C4E}" name="Column10509" dataDxfId="5872"/>
    <tableColumn id="10515" xr3:uid="{FD75938C-BE14-4992-A331-99467E4C9524}" name="Column10510" dataDxfId="5871"/>
    <tableColumn id="10516" xr3:uid="{194F065A-1C7B-46C7-BA8D-D864144DD8C1}" name="Column10511" dataDxfId="5870"/>
    <tableColumn id="10517" xr3:uid="{9842FDA8-529D-428E-932D-0BFC3178A5B6}" name="Column10512" dataDxfId="5869"/>
    <tableColumn id="10518" xr3:uid="{76F6CFFE-8FED-4BAE-A3C6-BC5D2179AAFA}" name="Column10513" dataDxfId="5868"/>
    <tableColumn id="10519" xr3:uid="{B5FB02F2-5367-4AD1-9B4B-622DD19F9F35}" name="Column10514" dataDxfId="5867"/>
    <tableColumn id="10520" xr3:uid="{CDB1F513-BE03-4445-BABC-5828791B88FE}" name="Column10515" dataDxfId="5866"/>
    <tableColumn id="10521" xr3:uid="{BBB0C5C6-C3F3-4069-9B66-AF71935FDD8A}" name="Column10516" dataDxfId="5865"/>
    <tableColumn id="10522" xr3:uid="{05613191-B51A-4C8C-BFC2-57CB2AB2F612}" name="Column10517" dataDxfId="5864"/>
    <tableColumn id="10523" xr3:uid="{5DABDDF6-52D7-4AD2-B851-2E519DE4DE23}" name="Column10518" dataDxfId="5863"/>
    <tableColumn id="10524" xr3:uid="{15F5E0FB-FC74-488C-8D59-C4DE5480C383}" name="Column10519" dataDxfId="5862"/>
    <tableColumn id="10525" xr3:uid="{4CA6E727-099E-4E59-8723-049B4011AF2F}" name="Column10520" dataDxfId="5861"/>
    <tableColumn id="10526" xr3:uid="{80FE0C0A-F723-4961-9600-6AA883D31D13}" name="Column10521" dataDxfId="5860"/>
    <tableColumn id="10527" xr3:uid="{EF112947-D313-405E-AEB2-AB339A6DB765}" name="Column10522" dataDxfId="5859"/>
    <tableColumn id="10528" xr3:uid="{D01FAD2C-F56C-4758-9BAB-BC0830F7FB14}" name="Column10523" dataDxfId="5858"/>
    <tableColumn id="10529" xr3:uid="{2A7A08D0-3ACE-4134-9648-B78FC4BB5ED9}" name="Column10524" dataDxfId="5857"/>
    <tableColumn id="10530" xr3:uid="{D9F4E5F7-C5CE-4E97-963E-9D168763B293}" name="Column10525" dataDxfId="5856"/>
    <tableColumn id="10531" xr3:uid="{6E0E5E33-3AA4-480C-B80C-B7BB7B3C5282}" name="Column10526" dataDxfId="5855"/>
    <tableColumn id="10532" xr3:uid="{97A41C1F-96DE-44B4-B976-4FEC16A9639B}" name="Column10527" dataDxfId="5854"/>
    <tableColumn id="10533" xr3:uid="{EABCDFC0-7725-4E67-8EE3-B3CD75D83CB8}" name="Column10528" dataDxfId="5853"/>
    <tableColumn id="10534" xr3:uid="{7F68222A-3010-4DBF-976B-BF682B7D7C06}" name="Column10529" dataDxfId="5852"/>
    <tableColumn id="10535" xr3:uid="{43622220-A834-4390-872D-C36382A7B346}" name="Column10530" dataDxfId="5851"/>
    <tableColumn id="10536" xr3:uid="{89245759-69D6-4D7B-95B6-B00780FCC3A4}" name="Column10531" dataDxfId="5850"/>
    <tableColumn id="10537" xr3:uid="{7E615F34-B14D-4B21-A5FC-22E018DE36AE}" name="Column10532" dataDxfId="5849"/>
    <tableColumn id="10538" xr3:uid="{FF9A7B1A-C4E7-4AAA-B728-C93D63D16075}" name="Column10533" dataDxfId="5848"/>
    <tableColumn id="10539" xr3:uid="{99E69AC7-4E28-421E-93D7-F3D59851DFC3}" name="Column10534" dataDxfId="5847"/>
    <tableColumn id="10540" xr3:uid="{270F0316-E13B-434D-A626-D2835ECBF86E}" name="Column10535" dataDxfId="5846"/>
    <tableColumn id="10541" xr3:uid="{6D3868BE-C768-4A73-BF6E-F52503E9EB7C}" name="Column10536" dataDxfId="5845"/>
    <tableColumn id="10542" xr3:uid="{9EDE3042-959F-46A6-A3F4-222DEE891193}" name="Column10537" dataDxfId="5844"/>
    <tableColumn id="10543" xr3:uid="{533891F5-78E7-456D-9171-42DDCDE86D4A}" name="Column10538" dataDxfId="5843"/>
    <tableColumn id="10544" xr3:uid="{97C95B88-ECBE-41F8-A358-3C16F06563D4}" name="Column10539" dataDxfId="5842"/>
    <tableColumn id="10545" xr3:uid="{70425D09-00A8-4A3C-B658-AEFB4117A215}" name="Column10540" dataDxfId="5841"/>
    <tableColumn id="10546" xr3:uid="{6FE51FE5-F0A4-40F9-8D9C-A08090F647E6}" name="Column10541" dataDxfId="5840"/>
    <tableColumn id="10547" xr3:uid="{8B5DB005-7EA0-49A0-8089-DA09C916D6C0}" name="Column10542" dataDxfId="5839"/>
    <tableColumn id="10548" xr3:uid="{BBFA74CD-A308-4423-BBA3-A1A46F2EAA4C}" name="Column10543" dataDxfId="5838"/>
    <tableColumn id="10549" xr3:uid="{1062E678-146C-44D2-A00A-B792B9F44E96}" name="Column10544" dataDxfId="5837"/>
    <tableColumn id="10550" xr3:uid="{EBEBEBE3-7CD5-4418-A7CE-37154DEDACB1}" name="Column10545" dataDxfId="5836"/>
    <tableColumn id="10551" xr3:uid="{37505868-AFE2-461C-912F-194B569359F2}" name="Column10546" dataDxfId="5835"/>
    <tableColumn id="10552" xr3:uid="{F9E012A7-0DAB-4033-A426-B3E36F3523F0}" name="Column10547" dataDxfId="5834"/>
    <tableColumn id="10553" xr3:uid="{1228C6D5-79B1-4A7F-B1D8-95A734C6882F}" name="Column10548" dataDxfId="5833"/>
    <tableColumn id="10554" xr3:uid="{9FA0E8EF-1F8D-4E61-858F-13F879923D32}" name="Column10549" dataDxfId="5832"/>
    <tableColumn id="10555" xr3:uid="{2D29B19A-28C1-4755-A6D3-8043DAC64F34}" name="Column10550" dataDxfId="5831"/>
    <tableColumn id="10556" xr3:uid="{40AA6776-8FDA-4072-B53A-7D226D9A2A29}" name="Column10551" dataDxfId="5830"/>
    <tableColumn id="10557" xr3:uid="{7638DA57-CFA3-42DD-81DE-11571033945E}" name="Column10552" dataDxfId="5829"/>
    <tableColumn id="10558" xr3:uid="{A8ADE073-82F1-4646-8C96-EBBBE21FE6E7}" name="Column10553" dataDxfId="5828"/>
    <tableColumn id="10559" xr3:uid="{AEFFAF16-6783-409E-8D9A-1C312671D8E9}" name="Column10554" dataDxfId="5827"/>
    <tableColumn id="10560" xr3:uid="{96E7500A-19E3-4160-8421-C2A411E82476}" name="Column10555" dataDxfId="5826"/>
    <tableColumn id="10561" xr3:uid="{4FB6A28F-CDE9-4D3A-B68C-CADCF3401961}" name="Column10556" dataDxfId="5825"/>
    <tableColumn id="10562" xr3:uid="{59A58909-02ED-45A2-8506-7279EA4C63B9}" name="Column10557" dataDxfId="5824"/>
    <tableColumn id="10563" xr3:uid="{73F4EE08-2C00-4653-B681-0E9B4D8B270C}" name="Column10558" dataDxfId="5823"/>
    <tableColumn id="10564" xr3:uid="{0D39D93B-D7BD-4B2F-9DFC-41731B124026}" name="Column10559" dataDxfId="5822"/>
    <tableColumn id="10565" xr3:uid="{50813EB5-627F-4491-B4F3-60F095B65890}" name="Column10560" dataDxfId="5821"/>
    <tableColumn id="10566" xr3:uid="{F30377D5-7E4D-4542-BC4A-7AFB59A98159}" name="Column10561" dataDxfId="5820"/>
    <tableColumn id="10567" xr3:uid="{2061890B-8E97-4387-BC26-CE4E1B87BAB8}" name="Column10562" dataDxfId="5819"/>
    <tableColumn id="10568" xr3:uid="{1A1EA6D1-F8F9-496D-8641-08DE9CFA3172}" name="Column10563" dataDxfId="5818"/>
    <tableColumn id="10569" xr3:uid="{AB4A5BBF-A977-4710-B079-FFFB1EB12F7C}" name="Column10564" dataDxfId="5817"/>
    <tableColumn id="10570" xr3:uid="{21B129CB-731D-47DF-BAE7-20BE1ABF35BA}" name="Column10565" dataDxfId="5816"/>
    <tableColumn id="10571" xr3:uid="{B351AD0C-FA6D-4D9D-84C5-2CA55751228A}" name="Column10566" dataDxfId="5815"/>
    <tableColumn id="10572" xr3:uid="{DBBE683A-8D35-43B3-89A2-379A11149CB5}" name="Column10567" dataDxfId="5814"/>
    <tableColumn id="10573" xr3:uid="{ECF97B97-4D01-4ADB-9EF1-9DEA527423A7}" name="Column10568" dataDxfId="5813"/>
    <tableColumn id="10574" xr3:uid="{A9562F50-C1B5-4FBF-B1EB-35AC1F934CAD}" name="Column10569" dataDxfId="5812"/>
    <tableColumn id="10575" xr3:uid="{1E074ACD-736A-4216-92AC-F8AD62EC328F}" name="Column10570" dataDxfId="5811"/>
    <tableColumn id="10576" xr3:uid="{7F3092C7-D499-46DD-AD1F-9F311BE543A7}" name="Column10571" dataDxfId="5810"/>
    <tableColumn id="10577" xr3:uid="{51B1D77A-6773-4854-9C48-465606D994C4}" name="Column10572" dataDxfId="5809"/>
    <tableColumn id="10578" xr3:uid="{61A03AAA-7D24-49B4-8F50-3DD2259759CE}" name="Column10573" dataDxfId="5808"/>
    <tableColumn id="10579" xr3:uid="{0A26D783-1611-46B6-9DD3-76A16A1E7046}" name="Column10574" dataDxfId="5807"/>
    <tableColumn id="10580" xr3:uid="{58285A74-8870-4239-85D6-2A246CA87390}" name="Column10575" dataDxfId="5806"/>
    <tableColumn id="10581" xr3:uid="{B2B2DE44-137D-470F-ADAA-A0A6C2979B1A}" name="Column10576" dataDxfId="5805"/>
    <tableColumn id="10582" xr3:uid="{90801C8F-9729-4285-8A54-7C72C95BC28E}" name="Column10577" dataDxfId="5804"/>
    <tableColumn id="10583" xr3:uid="{3F8FBF09-3D14-4B24-9E61-826901ABF329}" name="Column10578" dataDxfId="5803"/>
    <tableColumn id="10584" xr3:uid="{003BEAC1-EBD4-4CF8-8671-C432978B4531}" name="Column10579" dataDxfId="5802"/>
    <tableColumn id="10585" xr3:uid="{73EFA21A-FD89-4FA2-BA99-7786EF51B950}" name="Column10580" dataDxfId="5801"/>
    <tableColumn id="10586" xr3:uid="{24AE67E1-E47B-40F9-92A2-8B2655D7E8DB}" name="Column10581" dataDxfId="5800"/>
    <tableColumn id="10587" xr3:uid="{05EA7FFC-8C21-4385-B268-17326D823A4E}" name="Column10582" dataDxfId="5799"/>
    <tableColumn id="10588" xr3:uid="{14176DB1-AD52-4815-B228-EB7CA074F328}" name="Column10583" dataDxfId="5798"/>
    <tableColumn id="10589" xr3:uid="{6694A87F-84B3-4F16-89B5-097C8CB54DF9}" name="Column10584" dataDxfId="5797"/>
    <tableColumn id="10590" xr3:uid="{E91658CD-E737-4E16-894A-45E7BA36F4D2}" name="Column10585" dataDxfId="5796"/>
    <tableColumn id="10591" xr3:uid="{1C5C40C8-9514-4110-9F5A-F08854445C2F}" name="Column10586" dataDxfId="5795"/>
    <tableColumn id="10592" xr3:uid="{37115D27-A22B-4020-B275-90D3AA29C6C3}" name="Column10587" dataDxfId="5794"/>
    <tableColumn id="10593" xr3:uid="{2C5328F5-C11D-41C6-9CF0-54A2690853D0}" name="Column10588" dataDxfId="5793"/>
    <tableColumn id="10594" xr3:uid="{DE5A1637-0480-4ACB-AA33-625B86864044}" name="Column10589" dataDxfId="5792"/>
    <tableColumn id="10595" xr3:uid="{6242BC34-3FEC-454A-8AF2-E5BAB220A3A8}" name="Column10590" dataDxfId="5791"/>
    <tableColumn id="10596" xr3:uid="{B042B8E9-D850-445E-86A4-5F8F2A493279}" name="Column10591" dataDxfId="5790"/>
    <tableColumn id="10597" xr3:uid="{3D757C21-8B09-4DE4-A3C3-DA890C8C09D5}" name="Column10592" dataDxfId="5789"/>
    <tableColumn id="10598" xr3:uid="{A5EEEB99-0852-4997-A8BB-FE2723C751B3}" name="Column10593" dataDxfId="5788"/>
    <tableColumn id="10599" xr3:uid="{04BE6229-5843-413C-803F-8BEED5408326}" name="Column10594" dataDxfId="5787"/>
    <tableColumn id="10600" xr3:uid="{06078FB2-9FBD-4DFD-A02C-D457D49D8679}" name="Column10595" dataDxfId="5786"/>
    <tableColumn id="10601" xr3:uid="{3F6FC091-E120-4F7B-90A2-5E56DADAB777}" name="Column10596" dataDxfId="5785"/>
    <tableColumn id="10602" xr3:uid="{FBE24C49-7507-4E17-B04D-2229731C65EA}" name="Column10597" dataDxfId="5784"/>
    <tableColumn id="10603" xr3:uid="{26C4A407-4A36-4C69-B84D-D168AF54961F}" name="Column10598" dataDxfId="5783"/>
    <tableColumn id="10604" xr3:uid="{AC85F6BC-FA3F-42F9-86D3-35C6907E1539}" name="Column10599" dataDxfId="5782"/>
    <tableColumn id="10605" xr3:uid="{CCCA0E42-06FE-45C0-AF82-D1954914FC9D}" name="Column10600" dataDxfId="5781"/>
    <tableColumn id="10606" xr3:uid="{5C49B4CE-00D1-45F3-8A53-ECC67C13854C}" name="Column10601" dataDxfId="5780"/>
    <tableColumn id="10607" xr3:uid="{05D8CE78-C6FB-461E-91BC-BF50F835BDEC}" name="Column10602" dataDxfId="5779"/>
    <tableColumn id="10608" xr3:uid="{CAA6FC67-7026-4BA4-8602-BD69FBE27F6F}" name="Column10603" dataDxfId="5778"/>
    <tableColumn id="10609" xr3:uid="{E14D2701-648B-44DA-8D78-40756702E046}" name="Column10604" dataDxfId="5777"/>
    <tableColumn id="10610" xr3:uid="{FB759D6D-AAB5-469A-B7C6-138C65817BE6}" name="Column10605" dataDxfId="5776"/>
    <tableColumn id="10611" xr3:uid="{C85C7C4F-C4BE-49F0-91FC-34BE9A4562CB}" name="Column10606" dataDxfId="5775"/>
    <tableColumn id="10612" xr3:uid="{034F4519-A880-4C7C-BA4A-41022445756D}" name="Column10607" dataDxfId="5774"/>
    <tableColumn id="10613" xr3:uid="{5ECCC4A6-5F9C-44C6-8990-A90A0B29F13E}" name="Column10608" dataDxfId="5773"/>
    <tableColumn id="10614" xr3:uid="{4EF17782-F380-4DAF-B28B-0EFA9EA5AC71}" name="Column10609" dataDxfId="5772"/>
    <tableColumn id="10615" xr3:uid="{337786B4-E9A6-4CE1-A60F-C76A25C51280}" name="Column10610" dataDxfId="5771"/>
    <tableColumn id="10616" xr3:uid="{A3B06D66-F4F7-4586-882D-7240D0B03E2F}" name="Column10611" dataDxfId="5770"/>
    <tableColumn id="10617" xr3:uid="{16EE3D49-F09C-4A60-A66D-5F5F50AC750E}" name="Column10612" dataDxfId="5769"/>
    <tableColumn id="10618" xr3:uid="{5450E23E-1DF0-4680-B4CD-5023C62AAB9B}" name="Column10613" dataDxfId="5768"/>
    <tableColumn id="10619" xr3:uid="{02A8E28A-F146-4318-9566-B2AB9969FB1B}" name="Column10614" dataDxfId="5767"/>
    <tableColumn id="10620" xr3:uid="{241FBAEA-A418-4236-8550-2E6090E87D52}" name="Column10615" dataDxfId="5766"/>
    <tableColumn id="10621" xr3:uid="{E6CFD1BB-5D00-4429-9A9B-E5175B6D5229}" name="Column10616" dataDxfId="5765"/>
    <tableColumn id="10622" xr3:uid="{633F4AF5-9EC6-410B-AE88-748435149747}" name="Column10617" dataDxfId="5764"/>
    <tableColumn id="10623" xr3:uid="{007F9003-D138-412E-830D-1403F81EED72}" name="Column10618" dataDxfId="5763"/>
    <tableColumn id="10624" xr3:uid="{69C9E361-4BCF-4FE7-B305-FE5FAB51A315}" name="Column10619" dataDxfId="5762"/>
    <tableColumn id="10625" xr3:uid="{D4936C1D-BB8E-45C6-ADF9-4C1A7F8B2F7D}" name="Column10620" dataDxfId="5761"/>
    <tableColumn id="10626" xr3:uid="{B8A77938-E67A-4A09-B6E3-A5394D0DBA29}" name="Column10621" dataDxfId="5760"/>
    <tableColumn id="10627" xr3:uid="{7F9A253E-6C6B-4922-BD09-57E7C040FBA6}" name="Column10622" dataDxfId="5759"/>
    <tableColumn id="10628" xr3:uid="{F7E62C9D-7DDE-4335-84F5-08054E73F549}" name="Column10623" dataDxfId="5758"/>
    <tableColumn id="10629" xr3:uid="{F8C9B126-03DC-4D4B-A853-256354C2AE7B}" name="Column10624" dataDxfId="5757"/>
    <tableColumn id="10630" xr3:uid="{3BD5B83F-586E-4FDC-90B5-4A65D48D4C9C}" name="Column10625" dataDxfId="5756"/>
    <tableColumn id="10631" xr3:uid="{7CF8C8CB-4A80-4718-90C4-81F37CE63304}" name="Column10626" dataDxfId="5755"/>
    <tableColumn id="10632" xr3:uid="{D28D31AD-8017-4C53-803A-8565B543D9B6}" name="Column10627" dataDxfId="5754"/>
    <tableColumn id="10633" xr3:uid="{239405C3-925C-482C-9FBE-1E82A077BED5}" name="Column10628" dataDxfId="5753"/>
    <tableColumn id="10634" xr3:uid="{3D9F09A6-79AF-4B59-8324-BD8428B51407}" name="Column10629" dataDxfId="5752"/>
    <tableColumn id="10635" xr3:uid="{A75A6BF2-FD1D-4C42-94CD-FFCE28CDBBD3}" name="Column10630" dataDxfId="5751"/>
    <tableColumn id="10636" xr3:uid="{9B273FE7-BA08-4F82-B7C9-AFD88310CD14}" name="Column10631" dataDxfId="5750"/>
    <tableColumn id="10637" xr3:uid="{EFBC96F8-306F-4F53-AF63-480661C7E3AA}" name="Column10632" dataDxfId="5749"/>
    <tableColumn id="10638" xr3:uid="{C4568536-4D7F-4AEF-A2C8-CABDE947251E}" name="Column10633" dataDxfId="5748"/>
    <tableColumn id="10639" xr3:uid="{1F773648-C5FA-464C-99B8-CFC46C1095C6}" name="Column10634" dataDxfId="5747"/>
    <tableColumn id="10640" xr3:uid="{5BD933FE-7A77-4F79-85D2-48857E16358A}" name="Column10635" dataDxfId="5746"/>
    <tableColumn id="10641" xr3:uid="{A894F567-A695-41A6-8B38-77FFAA7B9B65}" name="Column10636" dataDxfId="5745"/>
    <tableColumn id="10642" xr3:uid="{B98FE837-F26C-464F-9959-BC8467FEA2D5}" name="Column10637" dataDxfId="5744"/>
    <tableColumn id="10643" xr3:uid="{EE3BABCA-1BFA-4964-8413-4CBE63ABDA87}" name="Column10638" dataDxfId="5743"/>
    <tableColumn id="10644" xr3:uid="{11A6B9FE-E0C2-43B7-937A-0C2F52F25EDC}" name="Column10639" dataDxfId="5742"/>
    <tableColumn id="10645" xr3:uid="{906FC47B-8813-43A7-BFB4-E0867FC5A9FC}" name="Column10640" dataDxfId="5741"/>
    <tableColumn id="10646" xr3:uid="{2C4952EE-0D7F-4993-85C3-354A67A7C941}" name="Column10641" dataDxfId="5740"/>
    <tableColumn id="10647" xr3:uid="{7862B10B-9CDA-41B2-A97F-C84C0F59A0F5}" name="Column10642" dataDxfId="5739"/>
    <tableColumn id="10648" xr3:uid="{249BA008-EA8B-4559-98B1-900BC968D8F2}" name="Column10643" dataDxfId="5738"/>
    <tableColumn id="10649" xr3:uid="{4395664C-A078-4892-AE80-0055C032D8DA}" name="Column10644" dataDxfId="5737"/>
    <tableColumn id="10650" xr3:uid="{07FF51BA-F161-465D-8060-99953F8A3716}" name="Column10645" dataDxfId="5736"/>
    <tableColumn id="10651" xr3:uid="{E91A272C-BF66-4732-BD9A-A8A085035676}" name="Column10646" dataDxfId="5735"/>
    <tableColumn id="10652" xr3:uid="{9EAFB07A-9201-4FC4-B525-D39CDAA73583}" name="Column10647" dataDxfId="5734"/>
    <tableColumn id="10653" xr3:uid="{A40E159F-F731-4419-B5B1-8B0BFC7BE87B}" name="Column10648" dataDxfId="5733"/>
    <tableColumn id="10654" xr3:uid="{1ABB92C8-7DAE-44B4-AF3E-0D149611A645}" name="Column10649" dataDxfId="5732"/>
    <tableColumn id="10655" xr3:uid="{C3E72927-2754-46E3-B9D0-B2062EBDE81C}" name="Column10650" dataDxfId="5731"/>
    <tableColumn id="10656" xr3:uid="{6B22F08F-763F-4196-B51B-2C4B63876022}" name="Column10651" dataDxfId="5730"/>
    <tableColumn id="10657" xr3:uid="{CA9A5513-0995-483C-94D9-85BC5222D8A5}" name="Column10652" dataDxfId="5729"/>
    <tableColumn id="10658" xr3:uid="{60050579-DEB9-4C7A-A293-1649F676636C}" name="Column10653" dataDxfId="5728"/>
    <tableColumn id="10659" xr3:uid="{4D84C6C4-981B-442E-BF1A-9DC89518B75D}" name="Column10654" dataDxfId="5727"/>
    <tableColumn id="10660" xr3:uid="{C87B7757-CFEA-4015-86BF-E144082FD215}" name="Column10655" dataDxfId="5726"/>
    <tableColumn id="10661" xr3:uid="{867D9B29-9B38-4CD1-B0D5-7E0D72A3F69C}" name="Column10656" dataDxfId="5725"/>
    <tableColumn id="10662" xr3:uid="{24B5A9DD-5995-4E1E-8B05-C7316B5CF4E7}" name="Column10657" dataDxfId="5724"/>
    <tableColumn id="10663" xr3:uid="{E5EBC068-348F-44C1-AAC3-4CBB0E49E223}" name="Column10658" dataDxfId="5723"/>
    <tableColumn id="10664" xr3:uid="{82A0489A-4A21-4D3C-8F3F-476BED2DCC74}" name="Column10659" dataDxfId="5722"/>
    <tableColumn id="10665" xr3:uid="{641172CC-4CA0-49E3-B960-09B91163205A}" name="Column10660" dataDxfId="5721"/>
    <tableColumn id="10666" xr3:uid="{80AA098A-185F-4008-B105-772DB7CF0C8C}" name="Column10661" dataDxfId="5720"/>
    <tableColumn id="10667" xr3:uid="{694BB7A9-D98D-4A2D-B3E8-E0F704B0D5DD}" name="Column10662" dataDxfId="5719"/>
    <tableColumn id="10668" xr3:uid="{7C70BA74-30A2-4443-82AA-88F5F943814E}" name="Column10663" dataDxfId="5718"/>
    <tableColumn id="10669" xr3:uid="{2B3DCA68-7C45-48E3-B3EB-06FE9A60EC82}" name="Column10664" dataDxfId="5717"/>
    <tableColumn id="10670" xr3:uid="{1E73D609-E0CE-4E85-9B1E-70B2B330537D}" name="Column10665" dataDxfId="5716"/>
    <tableColumn id="10671" xr3:uid="{3F6C9EAE-3F99-427A-9E86-A36FC9A752C1}" name="Column10666" dataDxfId="5715"/>
    <tableColumn id="10672" xr3:uid="{FCBEF3DE-762C-4EAC-B09D-F679A39C6891}" name="Column10667" dataDxfId="5714"/>
    <tableColumn id="10673" xr3:uid="{095149AD-EE0F-4440-BAB9-2AB7EE628EAA}" name="Column10668" dataDxfId="5713"/>
    <tableColumn id="10674" xr3:uid="{6F996091-A403-4D16-81E2-BB76BF69E604}" name="Column10669" dataDxfId="5712"/>
    <tableColumn id="10675" xr3:uid="{BA809523-514B-40A1-B260-0579A91E3384}" name="Column10670" dataDxfId="5711"/>
    <tableColumn id="10676" xr3:uid="{9FE3605D-EEB5-48EE-A114-D7B362C3A506}" name="Column10671" dataDxfId="5710"/>
    <tableColumn id="10677" xr3:uid="{EF5E1402-BABA-4BE7-B5C0-E28EC2967BE4}" name="Column10672" dataDxfId="5709"/>
    <tableColumn id="10678" xr3:uid="{414DE48E-8100-48D7-B07C-96510A81935C}" name="Column10673" dataDxfId="5708"/>
    <tableColumn id="10679" xr3:uid="{67AD5F4C-50D9-4DD8-BA5F-0A8C1EB085C6}" name="Column10674" dataDxfId="5707"/>
    <tableColumn id="10680" xr3:uid="{29F81B79-9811-4E54-9C1E-8469A8A25896}" name="Column10675" dataDxfId="5706"/>
    <tableColumn id="10681" xr3:uid="{F3FD4603-B5EA-4F9D-BEDF-C1AC3BD84DBA}" name="Column10676" dataDxfId="5705"/>
    <tableColumn id="10682" xr3:uid="{9D1D84D3-372F-4C5C-8B4F-2E0ED7A20AD0}" name="Column10677" dataDxfId="5704"/>
    <tableColumn id="10683" xr3:uid="{FEAE7948-F9E8-4646-952C-C9052CC8CDFF}" name="Column10678" dataDxfId="5703"/>
    <tableColumn id="10684" xr3:uid="{8B9DC1E9-9956-4AE6-8A7B-80AC36F3311A}" name="Column10679" dataDxfId="5702"/>
    <tableColumn id="10685" xr3:uid="{DE7D4570-5140-4F3B-8612-75BFE0FC59A7}" name="Column10680" dataDxfId="5701"/>
    <tableColumn id="10686" xr3:uid="{3995F564-AA24-433F-8932-C78B7CA6969E}" name="Column10681" dataDxfId="5700"/>
    <tableColumn id="10687" xr3:uid="{DBC73B8F-3495-4806-B964-E12416EE814D}" name="Column10682" dataDxfId="5699"/>
    <tableColumn id="10688" xr3:uid="{9B3AD8AE-545C-4818-934E-75DD91A2F0C2}" name="Column10683" dataDxfId="5698"/>
    <tableColumn id="10689" xr3:uid="{58F4E80A-FFEC-4174-B7F8-969E11C881EB}" name="Column10684" dataDxfId="5697"/>
    <tableColumn id="10690" xr3:uid="{F4779476-9370-49FD-87AA-CD577F7B947C}" name="Column10685" dataDxfId="5696"/>
    <tableColumn id="10691" xr3:uid="{CF89DC45-8283-4E93-911B-DB97EFE92898}" name="Column10686" dataDxfId="5695"/>
    <tableColumn id="10692" xr3:uid="{8D313445-C61D-49BE-8E02-4BE02D9AAF36}" name="Column10687" dataDxfId="5694"/>
    <tableColumn id="10693" xr3:uid="{F064E22D-86D6-4926-83F9-BC62931F8F30}" name="Column10688" dataDxfId="5693"/>
    <tableColumn id="10694" xr3:uid="{B2EA9A32-C327-4A04-ACEE-167A42D776CE}" name="Column10689" dataDxfId="5692"/>
    <tableColumn id="10695" xr3:uid="{6B7DCEE4-7107-43BC-B581-B7F4B4539098}" name="Column10690" dataDxfId="5691"/>
    <tableColumn id="10696" xr3:uid="{2188DCEB-1444-4F0A-9685-4577C0BDA9EC}" name="Column10691" dataDxfId="5690"/>
    <tableColumn id="10697" xr3:uid="{6E2700A8-EE4B-4945-B092-E8CC83B0A18A}" name="Column10692" dataDxfId="5689"/>
    <tableColumn id="10698" xr3:uid="{4FB9BEF2-932D-403B-90C6-F75868441C9A}" name="Column10693" dataDxfId="5688"/>
    <tableColumn id="10699" xr3:uid="{EF6AFFB1-1F27-424F-9C09-F0B284B252FA}" name="Column10694" dataDxfId="5687"/>
    <tableColumn id="10700" xr3:uid="{AC52F7E7-5330-4DD0-9463-F4338B0F34A6}" name="Column10695" dataDxfId="5686"/>
    <tableColumn id="10701" xr3:uid="{3AE189DC-E8DC-48A8-861D-03D17B30D2E5}" name="Column10696" dataDxfId="5685"/>
    <tableColumn id="10702" xr3:uid="{627E5319-B4EF-48A9-9C6E-F8B3D36BB102}" name="Column10697" dataDxfId="5684"/>
    <tableColumn id="10703" xr3:uid="{3B79F594-E711-4873-988C-8069D66EFB57}" name="Column10698" dataDxfId="5683"/>
    <tableColumn id="10704" xr3:uid="{2F0B0D75-CA15-4C8F-8229-8F3A486DD73A}" name="Column10699" dataDxfId="5682"/>
    <tableColumn id="10705" xr3:uid="{7422A521-4CBF-4042-8B4E-1E5812058A27}" name="Column10700" dataDxfId="5681"/>
    <tableColumn id="10706" xr3:uid="{0766E3E0-2C22-43F3-B9CF-1A42B16A156D}" name="Column10701" dataDxfId="5680"/>
    <tableColumn id="10707" xr3:uid="{63EDF994-85B8-4132-B678-BF634DFBE4D7}" name="Column10702" dataDxfId="5679"/>
    <tableColumn id="10708" xr3:uid="{29B305B0-3FF1-4BC3-BC22-532B942C9790}" name="Column10703" dataDxfId="5678"/>
    <tableColumn id="10709" xr3:uid="{B6C6A78D-CFC8-4675-BE86-5A740A432584}" name="Column10704" dataDxfId="5677"/>
    <tableColumn id="10710" xr3:uid="{CD21E278-FE65-4355-9B1B-1AD1CD21995D}" name="Column10705" dataDxfId="5676"/>
    <tableColumn id="10711" xr3:uid="{FB388308-C09C-4083-922E-A77FF537C701}" name="Column10706" dataDxfId="5675"/>
    <tableColumn id="10712" xr3:uid="{DC8B7255-E0F9-4B5A-9886-9198D70886FC}" name="Column10707" dataDxfId="5674"/>
    <tableColumn id="10713" xr3:uid="{E8786A91-5FE4-4BFA-AC7A-422075C9EB10}" name="Column10708" dataDxfId="5673"/>
    <tableColumn id="10714" xr3:uid="{8DAE1736-8101-48BA-A4D9-D5994297559F}" name="Column10709" dataDxfId="5672"/>
    <tableColumn id="10715" xr3:uid="{91D14172-D47C-4E36-9FE3-26469C97CAFE}" name="Column10710" dataDxfId="5671"/>
    <tableColumn id="10716" xr3:uid="{21F5B3AB-EBA2-4254-B6C7-CD0AF75B2051}" name="Column10711" dataDxfId="5670"/>
    <tableColumn id="10717" xr3:uid="{03F3D01A-6FFF-47DB-BE01-419EF2BC25DE}" name="Column10712" dataDxfId="5669"/>
    <tableColumn id="10718" xr3:uid="{DA2941E1-4881-41DD-98D2-D10A2975DFA5}" name="Column10713" dataDxfId="5668"/>
    <tableColumn id="10719" xr3:uid="{209A3079-F6A1-40B7-A6F2-59AE42B5B8FD}" name="Column10714" dataDxfId="5667"/>
    <tableColumn id="10720" xr3:uid="{956C1BE4-7CEB-4A96-AFF6-3AFB32D4A8F3}" name="Column10715" dataDxfId="5666"/>
    <tableColumn id="10721" xr3:uid="{746D9502-06C6-488A-BF77-8C818AD9365C}" name="Column10716" dataDxfId="5665"/>
    <tableColumn id="10722" xr3:uid="{D3500112-8392-418F-9084-1C3D6F71DF9C}" name="Column10717" dataDxfId="5664"/>
    <tableColumn id="10723" xr3:uid="{D824C77F-122A-46BF-A6CB-70A0DCCD7942}" name="Column10718" dataDxfId="5663"/>
    <tableColumn id="10724" xr3:uid="{A83950D4-3CE1-4F77-8EB8-0664C5CDA390}" name="Column10719" dataDxfId="5662"/>
    <tableColumn id="10725" xr3:uid="{821B8054-8327-4616-A319-4F0FC41E4825}" name="Column10720" dataDxfId="5661"/>
    <tableColumn id="10726" xr3:uid="{2A935B0F-BF14-469D-974F-D2350A1745A7}" name="Column10721" dataDxfId="5660"/>
    <tableColumn id="10727" xr3:uid="{09E0F3DB-CB1E-4385-8AC7-C90A6C8EB272}" name="Column10722" dataDxfId="5659"/>
    <tableColumn id="10728" xr3:uid="{72220639-5493-4CC6-867C-EE3FBBE6356A}" name="Column10723" dataDxfId="5658"/>
    <tableColumn id="10729" xr3:uid="{A56AAF92-3CBE-423F-AFF8-A23923922163}" name="Column10724" dataDxfId="5657"/>
    <tableColumn id="10730" xr3:uid="{D5B2DB75-2343-46BA-BC41-7B113A93310C}" name="Column10725" dataDxfId="5656"/>
    <tableColumn id="10731" xr3:uid="{8BB16618-9AFA-449A-9492-5E37523005C8}" name="Column10726" dataDxfId="5655"/>
    <tableColumn id="10732" xr3:uid="{24168725-81B7-464C-9191-D06769426C93}" name="Column10727" dataDxfId="5654"/>
    <tableColumn id="10733" xr3:uid="{0E3E6BB6-9920-4F11-A0FB-7E0D7C8D1E40}" name="Column10728" dataDxfId="5653"/>
    <tableColumn id="10734" xr3:uid="{02BE12BB-499B-45CC-B448-BD5DDAD38DBE}" name="Column10729" dataDxfId="5652"/>
    <tableColumn id="10735" xr3:uid="{AC334C5C-0057-4618-BBC7-6DBAC9F216E9}" name="Column10730" dataDxfId="5651"/>
    <tableColumn id="10736" xr3:uid="{1811CEBA-166B-4128-9E40-B787B1B166EF}" name="Column10731" dataDxfId="5650"/>
    <tableColumn id="10737" xr3:uid="{12D28951-A864-4F56-888E-638296392535}" name="Column10732" dataDxfId="5649"/>
    <tableColumn id="10738" xr3:uid="{5B7738C5-BBDC-41CE-8BC4-066F4645F955}" name="Column10733" dataDxfId="5648"/>
    <tableColumn id="10739" xr3:uid="{F53BCC87-68D4-47D5-9A74-9A9388CA8B65}" name="Column10734" dataDxfId="5647"/>
    <tableColumn id="10740" xr3:uid="{D13CEE8D-123F-42B3-BAA1-9E7AC0222CD2}" name="Column10735" dataDxfId="5646"/>
    <tableColumn id="10741" xr3:uid="{09B3D46B-0F76-4ED9-B0EB-E39222FF4A50}" name="Column10736" dataDxfId="5645"/>
    <tableColumn id="10742" xr3:uid="{9A7A372D-96F1-4CE2-9946-B650F08F0CE0}" name="Column10737" dataDxfId="5644"/>
    <tableColumn id="10743" xr3:uid="{C6CD76E3-8156-4181-AC79-CD099D87EA7F}" name="Column10738" dataDxfId="5643"/>
    <tableColumn id="10744" xr3:uid="{8A11272D-8497-4776-99E2-1A9E5F581327}" name="Column10739" dataDxfId="5642"/>
    <tableColumn id="10745" xr3:uid="{E24EBB0B-542A-406E-AD29-0CA3103B5D32}" name="Column10740" dataDxfId="5641"/>
    <tableColumn id="10746" xr3:uid="{6CA7A4DA-BE02-46CD-84EB-7235D56E897E}" name="Column10741" dataDxfId="5640"/>
    <tableColumn id="10747" xr3:uid="{0BCC984D-4780-4DB9-9279-AA1DB35CD499}" name="Column10742" dataDxfId="5639"/>
    <tableColumn id="10748" xr3:uid="{9FE8F10B-91DE-4973-8462-95B178DFD808}" name="Column10743" dataDxfId="5638"/>
    <tableColumn id="10749" xr3:uid="{8A05E064-3E72-4F77-BA1E-AAABD6D1E39B}" name="Column10744" dataDxfId="5637"/>
    <tableColumn id="10750" xr3:uid="{75078178-F1A8-4C58-90BD-EF2B7001065C}" name="Column10745" dataDxfId="5636"/>
    <tableColumn id="10751" xr3:uid="{03A644ED-5B9F-4B3B-80F9-8DFE29B2D995}" name="Column10746" dataDxfId="5635"/>
    <tableColumn id="10752" xr3:uid="{A11320EC-3FEC-47CF-B43A-B5E975F0597A}" name="Column10747" dataDxfId="5634"/>
    <tableColumn id="10753" xr3:uid="{416B5142-FCFA-4011-858B-1EA2A6DE803E}" name="Column10748" dataDxfId="5633"/>
    <tableColumn id="10754" xr3:uid="{E243B51E-8949-47CC-B1FA-4AAB1CB4F7D3}" name="Column10749" dataDxfId="5632"/>
    <tableColumn id="10755" xr3:uid="{394ABE99-7B5F-4A94-8089-8CA4E2E942D9}" name="Column10750" dataDxfId="5631"/>
    <tableColumn id="10756" xr3:uid="{09924B79-AF58-45E6-B4CB-025FFB72E017}" name="Column10751" dataDxfId="5630"/>
    <tableColumn id="10757" xr3:uid="{8344FCDA-FAA0-4EB1-9BD0-037E55C52F57}" name="Column10752" dataDxfId="5629"/>
    <tableColumn id="10758" xr3:uid="{F9C835F3-4E43-4BA3-A661-3B6EC82DC5AE}" name="Column10753" dataDxfId="5628"/>
    <tableColumn id="10759" xr3:uid="{B66EFF4E-B887-4548-B79F-FE1CB5D476D1}" name="Column10754" dataDxfId="5627"/>
    <tableColumn id="10760" xr3:uid="{4E56D989-3958-43F0-ABD0-5A4A102D99F0}" name="Column10755" dataDxfId="5626"/>
    <tableColumn id="10761" xr3:uid="{CF374468-6382-467C-8529-B1FE2D7BB482}" name="Column10756" dataDxfId="5625"/>
    <tableColumn id="10762" xr3:uid="{449B2097-BCE3-45B6-8E85-206B9B1CBCEC}" name="Column10757" dataDxfId="5624"/>
    <tableColumn id="10763" xr3:uid="{0C803865-3D7A-4563-A5F0-AEBABDF59EEA}" name="Column10758" dataDxfId="5623"/>
    <tableColumn id="10764" xr3:uid="{C9524E36-B1E2-4EA2-9354-F3682A54F95C}" name="Column10759" dataDxfId="5622"/>
    <tableColumn id="10765" xr3:uid="{F323A5F3-2534-49E1-A51B-3CD9A2DC5D51}" name="Column10760" dataDxfId="5621"/>
    <tableColumn id="10766" xr3:uid="{04453A70-2304-4F39-8153-C1C2800D36C5}" name="Column10761" dataDxfId="5620"/>
    <tableColumn id="10767" xr3:uid="{D4FECBA5-8EDE-4CF2-AE8A-97F89516B071}" name="Column10762" dataDxfId="5619"/>
    <tableColumn id="10768" xr3:uid="{276A11F1-0DEE-46AC-90DE-57C9691230EF}" name="Column10763" dataDxfId="5618"/>
    <tableColumn id="10769" xr3:uid="{743FAEC1-F2E7-4908-AA85-40F30C65F8DC}" name="Column10764" dataDxfId="5617"/>
    <tableColumn id="10770" xr3:uid="{1FC41B1A-ABF8-4833-AE5E-7F3C1899AE2D}" name="Column10765" dataDxfId="5616"/>
    <tableColumn id="10771" xr3:uid="{5D9EE55A-8489-4741-9EFB-1BAF8EF676C1}" name="Column10766" dataDxfId="5615"/>
    <tableColumn id="10772" xr3:uid="{9479C27C-BEC6-4B99-973A-2749959B681C}" name="Column10767" dataDxfId="5614"/>
    <tableColumn id="10773" xr3:uid="{71D160FA-ADEE-4FF9-8BEB-2890884A8D2F}" name="Column10768" dataDxfId="5613"/>
    <tableColumn id="10774" xr3:uid="{F7D5056B-438A-4097-8B8B-0C111141E58D}" name="Column10769" dataDxfId="5612"/>
    <tableColumn id="10775" xr3:uid="{E9FCDD40-CF53-47AC-9E40-3DBFBB1A35FF}" name="Column10770" dataDxfId="5611"/>
    <tableColumn id="10776" xr3:uid="{1888B01B-4E3E-4983-A646-036267AF1DF1}" name="Column10771" dataDxfId="5610"/>
    <tableColumn id="10777" xr3:uid="{A1A9929F-A831-4E04-93D8-FD31D7CFAA4E}" name="Column10772" dataDxfId="5609"/>
    <tableColumn id="10778" xr3:uid="{1F83B715-B473-4772-AFFE-3CC5D75D3F6B}" name="Column10773" dataDxfId="5608"/>
    <tableColumn id="10779" xr3:uid="{34650CF4-41A6-4429-9F14-6792B091425B}" name="Column10774" dataDxfId="5607"/>
    <tableColumn id="10780" xr3:uid="{FB7C71AF-CE19-4565-8629-4DB48BE2BE57}" name="Column10775" dataDxfId="5606"/>
    <tableColumn id="10781" xr3:uid="{C5B2A920-6BB5-4958-8756-037610AEC4B7}" name="Column10776" dataDxfId="5605"/>
    <tableColumn id="10782" xr3:uid="{FE0BC5D0-F82E-412A-8BBC-CFA5FFD42DA8}" name="Column10777" dataDxfId="5604"/>
    <tableColumn id="10783" xr3:uid="{C714305F-F292-4C24-9036-86C752B2B96C}" name="Column10778" dataDxfId="5603"/>
    <tableColumn id="10784" xr3:uid="{4E465836-F4F1-480B-9A53-2FEAA923845A}" name="Column10779" dataDxfId="5602"/>
    <tableColumn id="10785" xr3:uid="{7222B333-3BB3-4671-9B8B-718E385D3233}" name="Column10780" dataDxfId="5601"/>
    <tableColumn id="10786" xr3:uid="{49BD6557-0803-4D89-A148-5FA1E1408261}" name="Column10781" dataDxfId="5600"/>
    <tableColumn id="10787" xr3:uid="{250FBF23-D3A0-4269-8061-A36EE1FA8112}" name="Column10782" dataDxfId="5599"/>
    <tableColumn id="10788" xr3:uid="{4A72B833-B1EA-4533-9A23-7C3B3A59F684}" name="Column10783" dataDxfId="5598"/>
    <tableColumn id="10789" xr3:uid="{7CF563D3-6A1B-4B23-AD4D-FB11A125E74C}" name="Column10784" dataDxfId="5597"/>
    <tableColumn id="10790" xr3:uid="{A52940A4-7EF6-44CF-B0DF-62DDEA7D5E5F}" name="Column10785" dataDxfId="5596"/>
    <tableColumn id="10791" xr3:uid="{67A0AF70-DF93-4CBC-B393-BB8763E20EBE}" name="Column10786" dataDxfId="5595"/>
    <tableColumn id="10792" xr3:uid="{EDE28AA8-1F94-4BD6-B4F6-D59694C1AAEB}" name="Column10787" dataDxfId="5594"/>
    <tableColumn id="10793" xr3:uid="{326CB407-A9C4-45CF-BD74-D34136864FC2}" name="Column10788" dataDxfId="5593"/>
    <tableColumn id="10794" xr3:uid="{005C699A-C615-46D8-BB4E-7CD28FA937A1}" name="Column10789" dataDxfId="5592"/>
    <tableColumn id="10795" xr3:uid="{6307B3DA-66CC-4277-9B5F-E94D1B8767E4}" name="Column10790" dataDxfId="5591"/>
    <tableColumn id="10796" xr3:uid="{0A69F000-CD32-4514-A667-2F9715F8E4EC}" name="Column10791" dataDxfId="5590"/>
    <tableColumn id="10797" xr3:uid="{83320594-490F-4E67-B165-FC2263C5A0D7}" name="Column10792" dataDxfId="5589"/>
    <tableColumn id="10798" xr3:uid="{617DC46A-0753-4758-9B66-3C3CFEAD7D78}" name="Column10793" dataDxfId="5588"/>
    <tableColumn id="10799" xr3:uid="{F582409D-BDBF-4DC0-9D5B-11E982C4219A}" name="Column10794" dataDxfId="5587"/>
    <tableColumn id="10800" xr3:uid="{2CEE2506-4595-46C3-B3DD-4F5FF4264A13}" name="Column10795" dataDxfId="5586"/>
    <tableColumn id="10801" xr3:uid="{5B018C9A-E7F6-41A0-9000-0B8753D3D984}" name="Column10796" dataDxfId="5585"/>
    <tableColumn id="10802" xr3:uid="{3AAB124B-E7C8-4DCD-86A4-5C491EF0D045}" name="Column10797" dataDxfId="5584"/>
    <tableColumn id="10803" xr3:uid="{A6E5C168-146E-4D77-8E6C-674A7B6460F3}" name="Column10798" dataDxfId="5583"/>
    <tableColumn id="10804" xr3:uid="{5B3F3CE4-4EAB-4E05-A5E3-72EA6C748D00}" name="Column10799" dataDxfId="5582"/>
    <tableColumn id="10805" xr3:uid="{F1F8444A-4FD7-49D6-BB04-A57BFEFC0990}" name="Column10800" dataDxfId="5581"/>
    <tableColumn id="10806" xr3:uid="{73BF0C52-C5B8-4BE6-A0F7-7B7416304344}" name="Column10801" dataDxfId="5580"/>
    <tableColumn id="10807" xr3:uid="{6F7CF3DC-91D5-4799-8D83-9732428FABA0}" name="Column10802" dataDxfId="5579"/>
    <tableColumn id="10808" xr3:uid="{4AC2B3DA-8192-49F4-9712-6135E0CED74E}" name="Column10803" dataDxfId="5578"/>
    <tableColumn id="10809" xr3:uid="{A485C40E-B5A7-4DF3-97B2-B6BBE61AE7A7}" name="Column10804" dataDxfId="5577"/>
    <tableColumn id="10810" xr3:uid="{10043829-88D8-451A-9AC9-67A1EE107229}" name="Column10805" dataDxfId="5576"/>
    <tableColumn id="10811" xr3:uid="{70B1C842-ADD1-41AD-8758-7016F9D41910}" name="Column10806" dataDxfId="5575"/>
    <tableColumn id="10812" xr3:uid="{B0CEEAD9-1139-4D9C-912D-9EB5784B1BD0}" name="Column10807" dataDxfId="5574"/>
    <tableColumn id="10813" xr3:uid="{FAF60485-156A-460D-859F-4E5EEB7034E7}" name="Column10808" dataDxfId="5573"/>
    <tableColumn id="10814" xr3:uid="{69EB1B8A-7867-447B-B72C-D49ECF2E68FE}" name="Column10809" dataDxfId="5572"/>
    <tableColumn id="10815" xr3:uid="{519FEDA3-FD4F-4ABC-B579-11E55A66833F}" name="Column10810" dataDxfId="5571"/>
    <tableColumn id="10816" xr3:uid="{2809619D-7E1F-44EA-ACDB-8EEC754DB3CC}" name="Column10811" dataDxfId="5570"/>
    <tableColumn id="10817" xr3:uid="{3FEBAA24-B17C-43C9-914E-AAFBB9593C91}" name="Column10812" dataDxfId="5569"/>
    <tableColumn id="10818" xr3:uid="{88E6FB37-952B-407F-9636-0C8E0E489372}" name="Column10813" dataDxfId="5568"/>
    <tableColumn id="10819" xr3:uid="{47836E3F-B9D8-46E3-905B-E884EAD9D966}" name="Column10814" dataDxfId="5567"/>
    <tableColumn id="10820" xr3:uid="{F603EB75-EEC5-44AD-98AA-A6CDC0BE9E04}" name="Column10815" dataDxfId="5566"/>
    <tableColumn id="10821" xr3:uid="{D249A391-FF6D-4DCC-AA3D-91531E48F1FF}" name="Column10816" dataDxfId="5565"/>
    <tableColumn id="10822" xr3:uid="{0B031732-6201-4776-A186-E84BC9C00D54}" name="Column10817" dataDxfId="5564"/>
    <tableColumn id="10823" xr3:uid="{2AE75EF5-2CE1-4FE2-B6AA-7AD4C08FC953}" name="Column10818" dataDxfId="5563"/>
    <tableColumn id="10824" xr3:uid="{009E73AA-DA24-42E1-A903-BC0FCEDFC476}" name="Column10819" dataDxfId="5562"/>
    <tableColumn id="10825" xr3:uid="{D744E171-4CB0-4273-A4C2-8CA30610E73B}" name="Column10820" dataDxfId="5561"/>
    <tableColumn id="10826" xr3:uid="{E613DD92-F342-4594-A302-661D5F278ED3}" name="Column10821" dataDxfId="5560"/>
    <tableColumn id="10827" xr3:uid="{2BB276D2-6A69-4BDE-ACAA-63CDD07A864A}" name="Column10822" dataDxfId="5559"/>
    <tableColumn id="10828" xr3:uid="{2290299B-A7AC-456E-8179-7DFA74D2FB86}" name="Column10823" dataDxfId="5558"/>
    <tableColumn id="10829" xr3:uid="{DB096608-43FC-4ACD-A365-BCE50B552D14}" name="Column10824" dataDxfId="5557"/>
    <tableColumn id="10830" xr3:uid="{881AA8A6-E735-49A5-91E1-94B2B72A6BBE}" name="Column10825" dataDxfId="5556"/>
    <tableColumn id="10831" xr3:uid="{BCC68DE0-A5E8-4F51-A407-59B0EB0A2952}" name="Column10826" dataDxfId="5555"/>
    <tableColumn id="10832" xr3:uid="{945B8008-FA38-46C8-838E-3420167799BA}" name="Column10827" dataDxfId="5554"/>
    <tableColumn id="10833" xr3:uid="{DD13B17D-B0D3-4065-9D63-5E60D48C353A}" name="Column10828" dataDxfId="5553"/>
    <tableColumn id="10834" xr3:uid="{83F1EBBF-007D-47E6-94CF-9AA6862EED6B}" name="Column10829" dataDxfId="5552"/>
    <tableColumn id="10835" xr3:uid="{27DCCE66-D1CF-4534-BE91-49F7D4576F67}" name="Column10830" dataDxfId="5551"/>
    <tableColumn id="10836" xr3:uid="{667E2C20-2931-45A5-B47F-03FDDA4BD7FA}" name="Column10831" dataDxfId="5550"/>
    <tableColumn id="10837" xr3:uid="{2D6AC65D-3BC0-4CE3-9583-8147101B8F34}" name="Column10832" dataDxfId="5549"/>
    <tableColumn id="10838" xr3:uid="{0A6A893D-3805-496B-BED1-B7D900853224}" name="Column10833" dataDxfId="5548"/>
    <tableColumn id="10839" xr3:uid="{9D008BC8-3415-45AF-9FE1-F2A07969E886}" name="Column10834" dataDxfId="5547"/>
    <tableColumn id="10840" xr3:uid="{87925F6B-F9D4-4780-AF22-5821C04F37CD}" name="Column10835" dataDxfId="5546"/>
    <tableColumn id="10841" xr3:uid="{A22A1F9E-B991-49FE-A97E-66B2FF234134}" name="Column10836" dataDxfId="5545"/>
    <tableColumn id="10842" xr3:uid="{4AA51826-1275-43D6-BF05-4F8D610C025F}" name="Column10837" dataDxfId="5544"/>
    <tableColumn id="10843" xr3:uid="{B3043017-1F6E-43A8-B4D0-246FBE4E4C3A}" name="Column10838" dataDxfId="5543"/>
    <tableColumn id="10844" xr3:uid="{4ECA07D3-3C2B-4982-9D1A-70C1380377A5}" name="Column10839" dataDxfId="5542"/>
    <tableColumn id="10845" xr3:uid="{5BB6E0D4-E180-44DA-924C-E26824312B9D}" name="Column10840" dataDxfId="5541"/>
    <tableColumn id="10846" xr3:uid="{6B3B9808-CF57-4F38-84F8-4854F3748733}" name="Column10841" dataDxfId="5540"/>
    <tableColumn id="10847" xr3:uid="{2BEFAED5-EAF2-4646-9C42-743543451876}" name="Column10842" dataDxfId="5539"/>
    <tableColumn id="10848" xr3:uid="{87FD12FC-67ED-46B5-ABD0-7CE5865DC170}" name="Column10843" dataDxfId="5538"/>
    <tableColumn id="10849" xr3:uid="{99AC1BA2-D586-4360-8AAF-8E918F8944AC}" name="Column10844" dataDxfId="5537"/>
    <tableColumn id="10850" xr3:uid="{39FF3FE9-5AE7-4FA9-A185-3A3B98A59033}" name="Column10845" dataDxfId="5536"/>
    <tableColumn id="10851" xr3:uid="{A8F7AB3A-09EA-49A6-B786-9BB11E9DC694}" name="Column10846" dataDxfId="5535"/>
    <tableColumn id="10852" xr3:uid="{27FB5252-8163-4435-9943-0AD6F376F113}" name="Column10847" dataDxfId="5534"/>
    <tableColumn id="10853" xr3:uid="{67FAF840-BE27-47F6-BFCE-FF6D263A55DD}" name="Column10848" dataDxfId="5533"/>
    <tableColumn id="10854" xr3:uid="{C5ADD639-E25C-43B0-8F87-81E803F86A0A}" name="Column10849" dataDxfId="5532"/>
    <tableColumn id="10855" xr3:uid="{D83FAC33-60B2-441F-B763-A5FAD8EF0029}" name="Column10850" dataDxfId="5531"/>
    <tableColumn id="10856" xr3:uid="{B0739165-C224-4830-A988-ABF832CB1739}" name="Column10851" dataDxfId="5530"/>
    <tableColumn id="10857" xr3:uid="{29351513-4F07-4C6B-8453-DE25A0C22D68}" name="Column10852" dataDxfId="5529"/>
    <tableColumn id="10858" xr3:uid="{9A0D22BD-A851-4653-A3BD-7869FC2E9082}" name="Column10853" dataDxfId="5528"/>
    <tableColumn id="10859" xr3:uid="{9980044B-0C07-4F7C-BA8E-66DC6C97843C}" name="Column10854" dataDxfId="5527"/>
    <tableColumn id="10860" xr3:uid="{97370D9F-94E1-4B93-A6AB-ED6B4D284B3F}" name="Column10855" dataDxfId="5526"/>
    <tableColumn id="10861" xr3:uid="{670B5C4E-EF19-4301-BE8B-5CF38D6F5BB9}" name="Column10856" dataDxfId="5525"/>
    <tableColumn id="10862" xr3:uid="{4CC453F4-4717-44FC-ACB3-AC436AE574AE}" name="Column10857" dataDxfId="5524"/>
    <tableColumn id="10863" xr3:uid="{A1BB203F-2A86-4C3C-8F9E-4D6C7F581737}" name="Column10858" dataDxfId="5523"/>
    <tableColumn id="10864" xr3:uid="{732E86E6-8618-4563-B3F4-CA12E3B4B05A}" name="Column10859" dataDxfId="5522"/>
    <tableColumn id="10865" xr3:uid="{DF239DB0-10AF-4A93-9B4C-9ED0DFC3DBA5}" name="Column10860" dataDxfId="5521"/>
    <tableColumn id="10866" xr3:uid="{A0FA5DD9-085A-4E7A-9A07-78A0FA2D4C7E}" name="Column10861" dataDxfId="5520"/>
    <tableColumn id="10867" xr3:uid="{112C4309-12B8-454F-9BA0-EE9DC58704F6}" name="Column10862" dataDxfId="5519"/>
    <tableColumn id="10868" xr3:uid="{36652C30-DD6A-48CA-A48C-3AD350A1F534}" name="Column10863" dataDxfId="5518"/>
    <tableColumn id="10869" xr3:uid="{D34FD17E-4750-4A3F-9B66-CB4913333F98}" name="Column10864" dataDxfId="5517"/>
    <tableColumn id="10870" xr3:uid="{6A1E8ABA-610D-458E-B678-5A84E6575D18}" name="Column10865" dataDxfId="5516"/>
    <tableColumn id="10871" xr3:uid="{58A18ED9-0A32-4390-832E-262FA04158E5}" name="Column10866" dataDxfId="5515"/>
    <tableColumn id="10872" xr3:uid="{D370792E-5D3A-49EE-AF5F-902A1E77E803}" name="Column10867" dataDxfId="5514"/>
    <tableColumn id="10873" xr3:uid="{586AA79C-0D55-496D-B74D-6A7D771327B7}" name="Column10868" dataDxfId="5513"/>
    <tableColumn id="10874" xr3:uid="{59A30F28-6626-458C-9824-0773EACCCBBC}" name="Column10869" dataDxfId="5512"/>
    <tableColumn id="10875" xr3:uid="{88231DF5-D037-4537-A514-FBA37B31A9D7}" name="Column10870" dataDxfId="5511"/>
    <tableColumn id="10876" xr3:uid="{4F7A1A45-B7FB-4FCE-972C-54CE3C596871}" name="Column10871" dataDxfId="5510"/>
    <tableColumn id="10877" xr3:uid="{B855367E-B4DA-40F8-A579-6B1B91039693}" name="Column10872" dataDxfId="5509"/>
    <tableColumn id="10878" xr3:uid="{01C7A290-D49C-446C-AA2D-8CE6129A07F4}" name="Column10873" dataDxfId="5508"/>
    <tableColumn id="10879" xr3:uid="{4DE7FBDB-11C6-4B87-B4BA-EB63F6A197F0}" name="Column10874" dataDxfId="5507"/>
    <tableColumn id="10880" xr3:uid="{61F2F7FB-DC61-4417-8286-CA2577D56399}" name="Column10875" dataDxfId="5506"/>
    <tableColumn id="10881" xr3:uid="{8DA24D06-2899-4A95-8FEA-B24E881034AB}" name="Column10876" dataDxfId="5505"/>
    <tableColumn id="10882" xr3:uid="{0302903C-872E-4CBE-A59E-A4DAEC9CF228}" name="Column10877" dataDxfId="5504"/>
    <tableColumn id="10883" xr3:uid="{71519854-2544-4E35-9AFD-F9CF96F72E1E}" name="Column10878" dataDxfId="5503"/>
    <tableColumn id="10884" xr3:uid="{CD14FDB1-81F5-4460-A2D7-7854B02BDCA0}" name="Column10879" dataDxfId="5502"/>
    <tableColumn id="10885" xr3:uid="{39DE71EE-2CEB-4DDE-AE7B-F40AF1531C90}" name="Column10880" dataDxfId="5501"/>
    <tableColumn id="10886" xr3:uid="{940B6A4C-C935-4AEF-B4AE-353C74745322}" name="Column10881" dataDxfId="5500"/>
    <tableColumn id="10887" xr3:uid="{27DAEF0D-D795-4612-9A52-ACF9437CF350}" name="Column10882" dataDxfId="5499"/>
    <tableColumn id="10888" xr3:uid="{884D8E3F-975B-4755-AAAD-578A8FECB781}" name="Column10883" dataDxfId="5498"/>
    <tableColumn id="10889" xr3:uid="{33E6BF8F-85F3-4E93-A401-81DB1DE75316}" name="Column10884" dataDxfId="5497"/>
    <tableColumn id="10890" xr3:uid="{AD362905-F4B8-4256-A5F1-3C3EA5F704D1}" name="Column10885" dataDxfId="5496"/>
    <tableColumn id="10891" xr3:uid="{6A5C205D-CDA2-4EAF-ACEF-B83CA179CDAC}" name="Column10886" dataDxfId="5495"/>
    <tableColumn id="10892" xr3:uid="{8C35BA96-F778-4772-88BC-3BA42BEB86FA}" name="Column10887" dataDxfId="5494"/>
    <tableColumn id="10893" xr3:uid="{3C87FC83-8244-4A84-98C4-049D5BE216B5}" name="Column10888" dataDxfId="5493"/>
    <tableColumn id="10894" xr3:uid="{8D38BD5D-B932-4B62-975A-9DFD766879D8}" name="Column10889" dataDxfId="5492"/>
    <tableColumn id="10895" xr3:uid="{F59138E5-C211-47C3-B120-69F36966A605}" name="Column10890" dataDxfId="5491"/>
    <tableColumn id="10896" xr3:uid="{1B0F4D5B-3FFC-4352-848A-95AC84E37758}" name="Column10891" dataDxfId="5490"/>
    <tableColumn id="10897" xr3:uid="{25963142-650B-4104-B515-F482E5AE4A18}" name="Column10892" dataDxfId="5489"/>
    <tableColumn id="10898" xr3:uid="{D4A6AD4F-87D1-40F5-871A-576B4411A49C}" name="Column10893" dataDxfId="5488"/>
    <tableColumn id="10899" xr3:uid="{BB5FC471-D975-4591-9F34-49336684B36C}" name="Column10894" dataDxfId="5487"/>
    <tableColumn id="10900" xr3:uid="{617EBDDC-F827-49CC-AE12-131C58BF6684}" name="Column10895" dataDxfId="5486"/>
    <tableColumn id="10901" xr3:uid="{99B95332-9FB7-4F36-9C0C-91F1F7F0EBB2}" name="Column10896" dataDxfId="5485"/>
    <tableColumn id="10902" xr3:uid="{6919845B-8795-4BEC-9DEA-6F86DC7E9D23}" name="Column10897" dataDxfId="5484"/>
    <tableColumn id="10903" xr3:uid="{3DCAA1C8-A47A-4529-8090-DEA3781FF6C4}" name="Column10898" dataDxfId="5483"/>
    <tableColumn id="10904" xr3:uid="{56136989-A0E6-45A2-85C5-BF87B26D7607}" name="Column10899" dataDxfId="5482"/>
    <tableColumn id="10905" xr3:uid="{80B32DD8-C25A-49CA-BDC5-ED577AEB1434}" name="Column10900" dataDxfId="5481"/>
    <tableColumn id="10906" xr3:uid="{AC8DF28B-A269-4CFC-935E-AF17D6D3F7E4}" name="Column10901" dataDxfId="5480"/>
    <tableColumn id="10907" xr3:uid="{E656F684-EB0C-43BE-AC22-033452EDB1AC}" name="Column10902" dataDxfId="5479"/>
    <tableColumn id="10908" xr3:uid="{F433AF92-AF4E-484B-92FF-0323B3C15DBB}" name="Column10903" dataDxfId="5478"/>
    <tableColumn id="10909" xr3:uid="{BF98671C-170E-4DF6-8B27-D403092902BF}" name="Column10904" dataDxfId="5477"/>
    <tableColumn id="10910" xr3:uid="{C702155B-9729-4A61-8382-12661A5CBD23}" name="Column10905" dataDxfId="5476"/>
    <tableColumn id="10911" xr3:uid="{5D66E92C-DAD1-4011-9CF8-DF0915F39033}" name="Column10906" dataDxfId="5475"/>
    <tableColumn id="10912" xr3:uid="{3EBD96DC-CF1A-49E8-8826-390CF00C2A29}" name="Column10907" dataDxfId="5474"/>
    <tableColumn id="10913" xr3:uid="{183AE289-857C-491A-9A5D-98459CAACC4D}" name="Column10908" dataDxfId="5473"/>
    <tableColumn id="10914" xr3:uid="{5CC4F6E4-BBEB-451A-A7D6-B02ED3829795}" name="Column10909" dataDxfId="5472"/>
    <tableColumn id="10915" xr3:uid="{A36BE2EB-690C-4CF2-ABDF-4D48E1E84095}" name="Column10910" dataDxfId="5471"/>
    <tableColumn id="10916" xr3:uid="{5F295D08-4E15-4340-AF93-31AFBB882C03}" name="Column10911" dataDxfId="5470"/>
    <tableColumn id="10917" xr3:uid="{1801A9FB-7505-4412-84C3-09DA492C6B02}" name="Column10912" dataDxfId="5469"/>
    <tableColumn id="10918" xr3:uid="{EC8519B9-E91E-4746-BDCA-385CA8DF8DBD}" name="Column10913" dataDxfId="5468"/>
    <tableColumn id="10919" xr3:uid="{51AA6674-5C3A-4C23-A10C-FE15F7C745BB}" name="Column10914" dataDxfId="5467"/>
    <tableColumn id="10920" xr3:uid="{105C098E-04C0-4A57-9E48-802A65C9E451}" name="Column10915" dataDxfId="5466"/>
    <tableColumn id="10921" xr3:uid="{8EDB78BA-93D5-42D9-9C06-C7D5F2BF4B3C}" name="Column10916" dataDxfId="5465"/>
    <tableColumn id="10922" xr3:uid="{34FD0AB8-FD18-4EA9-BAC5-448A72A3B751}" name="Column10917" dataDxfId="5464"/>
    <tableColumn id="10923" xr3:uid="{F37CEBA1-CABF-4995-B019-9062BB727497}" name="Column10918" dataDxfId="5463"/>
    <tableColumn id="10924" xr3:uid="{F05B573A-3CB7-4D30-A371-1EA0FF1E4B7A}" name="Column10919" dataDxfId="5462"/>
    <tableColumn id="10925" xr3:uid="{8A9EC7F9-BDDA-41C3-9FCD-B7394AFFDF3F}" name="Column10920" dataDxfId="5461"/>
    <tableColumn id="10926" xr3:uid="{307D32BA-E4B2-4C76-8E36-2F4CC41631EC}" name="Column10921" dataDxfId="5460"/>
    <tableColumn id="10927" xr3:uid="{5BFF3361-A39D-4BA8-AB79-D7DD1F8282CF}" name="Column10922" dataDxfId="5459"/>
    <tableColumn id="10928" xr3:uid="{EBFBCBF1-43D4-4D4F-B176-2FADC1B4A413}" name="Column10923" dataDxfId="5458"/>
    <tableColumn id="10929" xr3:uid="{2952191F-FED6-4080-ACDC-662376803824}" name="Column10924" dataDxfId="5457"/>
    <tableColumn id="10930" xr3:uid="{DEF35484-FAAF-44F5-9F0E-94841C8907B3}" name="Column10925" dataDxfId="5456"/>
    <tableColumn id="10931" xr3:uid="{93F645FD-D387-43B4-9109-13A4811EB8A6}" name="Column10926" dataDxfId="5455"/>
    <tableColumn id="10932" xr3:uid="{8F7F2E06-9A5D-4901-A719-1EC69D0E94BD}" name="Column10927" dataDxfId="5454"/>
    <tableColumn id="10933" xr3:uid="{FA818CA1-6E92-458C-841A-FA17C42513F2}" name="Column10928" dataDxfId="5453"/>
    <tableColumn id="10934" xr3:uid="{FDF83CF0-8E86-47D9-83D5-6CC2C3D8FD46}" name="Column10929" dataDxfId="5452"/>
    <tableColumn id="10935" xr3:uid="{5C1AAE41-4650-419B-BC5A-51533EAF9711}" name="Column10930" dataDxfId="5451"/>
    <tableColumn id="10936" xr3:uid="{CEF0D175-1BCB-4A8B-ABF5-748AC788FFF9}" name="Column10931" dataDxfId="5450"/>
    <tableColumn id="10937" xr3:uid="{AB42B799-7170-45F3-81A7-0010DB8A0BD1}" name="Column10932" dataDxfId="5449"/>
    <tableColumn id="10938" xr3:uid="{54303317-B7CB-4544-91BC-2C97A73FC0DD}" name="Column10933" dataDxfId="5448"/>
    <tableColumn id="10939" xr3:uid="{51883471-7433-4C79-9707-7A91180C1F66}" name="Column10934" dataDxfId="5447"/>
    <tableColumn id="10940" xr3:uid="{2021EA4D-851C-4F72-B95A-7695958417EC}" name="Column10935" dataDxfId="5446"/>
    <tableColumn id="10941" xr3:uid="{FB21CB08-F9FF-4FBC-86B8-15F38C61D8D5}" name="Column10936" dataDxfId="5445"/>
    <tableColumn id="10942" xr3:uid="{0878A58B-12BE-473C-AFDF-DCC6953C813E}" name="Column10937" dataDxfId="5444"/>
    <tableColumn id="10943" xr3:uid="{2FE2D3CD-FC88-4AE1-BAAB-9E033A17E208}" name="Column10938" dataDxfId="5443"/>
    <tableColumn id="10944" xr3:uid="{3AAAC2DC-A973-4911-B026-A84160EDD035}" name="Column10939" dataDxfId="5442"/>
    <tableColumn id="10945" xr3:uid="{3AE29FD0-55B7-4E19-AA33-F3C2DB47FD4D}" name="Column10940" dataDxfId="5441"/>
    <tableColumn id="10946" xr3:uid="{75DF4C33-6DA3-413B-B8CD-EE3BBC65523E}" name="Column10941" dataDxfId="5440"/>
    <tableColumn id="10947" xr3:uid="{83FDAB66-468F-4D47-903A-E9D9E8D45847}" name="Column10942" dataDxfId="5439"/>
    <tableColumn id="10948" xr3:uid="{980CB410-B665-414F-BE10-A7582B7863F9}" name="Column10943" dataDxfId="5438"/>
    <tableColumn id="10949" xr3:uid="{E6BEF81A-E255-421B-8291-8D099048FDC4}" name="Column10944" dataDxfId="5437"/>
    <tableColumn id="10950" xr3:uid="{0AFBA471-DFDD-45D9-9F29-73D39AB3124C}" name="Column10945" dataDxfId="5436"/>
    <tableColumn id="10951" xr3:uid="{CCBFC7B9-158B-4F47-A271-C968712C1837}" name="Column10946" dataDxfId="5435"/>
    <tableColumn id="10952" xr3:uid="{837ED265-F70D-4552-9C8C-EB0C282403EB}" name="Column10947" dataDxfId="5434"/>
    <tableColumn id="10953" xr3:uid="{DB7D8FCF-2104-4475-A0A1-CBD75FBDC927}" name="Column10948" dataDxfId="5433"/>
    <tableColumn id="10954" xr3:uid="{5D892236-447F-4440-B744-DA458B952704}" name="Column10949" dataDxfId="5432"/>
    <tableColumn id="10955" xr3:uid="{AC60D670-E92E-4E80-B1E7-D58DE514ED2F}" name="Column10950" dataDxfId="5431"/>
    <tableColumn id="10956" xr3:uid="{599CEEDA-4AB5-4E0E-949E-D704041774AB}" name="Column10951" dataDxfId="5430"/>
    <tableColumn id="10957" xr3:uid="{B1CE905D-52EE-4DE2-AB7F-F2570F6A9116}" name="Column10952" dataDxfId="5429"/>
    <tableColumn id="10958" xr3:uid="{6D0DCF51-BAB5-4718-A2AE-5C7A98C5209F}" name="Column10953" dataDxfId="5428"/>
    <tableColumn id="10959" xr3:uid="{173D665B-4D75-474E-BD18-75693113DE5E}" name="Column10954" dataDxfId="5427"/>
    <tableColumn id="10960" xr3:uid="{2FAEC8C2-4983-4D98-885C-DEEC6E507F4B}" name="Column10955" dataDxfId="5426"/>
    <tableColumn id="10961" xr3:uid="{71B748D2-8725-4855-9773-7B27D7551F9A}" name="Column10956" dataDxfId="5425"/>
    <tableColumn id="10962" xr3:uid="{82CA4871-879C-4BA8-B2CA-F3621BD52E12}" name="Column10957" dataDxfId="5424"/>
    <tableColumn id="10963" xr3:uid="{7718D5DB-FA33-44A0-8017-368625267913}" name="Column10958" dataDxfId="5423"/>
    <tableColumn id="10964" xr3:uid="{D64E068F-E1E7-4940-BA62-998AC3F87602}" name="Column10959" dataDxfId="5422"/>
    <tableColumn id="10965" xr3:uid="{2A213452-A590-4B26-B01E-A2D9CAC958EA}" name="Column10960" dataDxfId="5421"/>
    <tableColumn id="10966" xr3:uid="{B6BACD11-56AB-4428-BAFD-471336C8AD81}" name="Column10961" dataDxfId="5420"/>
    <tableColumn id="10967" xr3:uid="{0B393041-EE63-41AF-9DD0-64488CB8858E}" name="Column10962" dataDxfId="5419"/>
    <tableColumn id="10968" xr3:uid="{B8C5A91A-6691-4782-BF62-988441C9AFA3}" name="Column10963" dataDxfId="5418"/>
    <tableColumn id="10969" xr3:uid="{103AF24D-EBF3-4AE2-8007-5DA208D48EB1}" name="Column10964" dataDxfId="5417"/>
    <tableColumn id="10970" xr3:uid="{CC54C262-07EC-47B0-A09E-F4629B0D6172}" name="Column10965" dataDxfId="5416"/>
    <tableColumn id="10971" xr3:uid="{76376C8D-8F8D-4401-8B8C-F7F2DE8DE3AE}" name="Column10966" dataDxfId="5415"/>
    <tableColumn id="10972" xr3:uid="{947516C6-D144-481E-9EE2-C26446F37995}" name="Column10967" dataDxfId="5414"/>
    <tableColumn id="10973" xr3:uid="{95D7D890-B845-4FF7-BD30-41907456F578}" name="Column10968" dataDxfId="5413"/>
    <tableColumn id="10974" xr3:uid="{BD69B3A7-A3FF-46D8-AF78-EB3436056427}" name="Column10969" dataDxfId="5412"/>
    <tableColumn id="10975" xr3:uid="{E4A1692B-5688-432C-BB5E-D65AD5A08830}" name="Column10970" dataDxfId="5411"/>
    <tableColumn id="10976" xr3:uid="{762ED2DF-5DF6-45FE-A3E6-DC9581145816}" name="Column10971" dataDxfId="5410"/>
    <tableColumn id="10977" xr3:uid="{5823A9E0-082D-47B6-9D09-4A254F4E264D}" name="Column10972" dataDxfId="5409"/>
    <tableColumn id="10978" xr3:uid="{D46AAECC-2B30-402D-B34E-8AC435BABC11}" name="Column10973" dataDxfId="5408"/>
    <tableColumn id="10979" xr3:uid="{72AF7D30-C7A0-45B2-A79F-1D5171865B87}" name="Column10974" dataDxfId="5407"/>
    <tableColumn id="10980" xr3:uid="{924A9D89-0572-4BCB-A150-59155BB4C818}" name="Column10975" dataDxfId="5406"/>
    <tableColumn id="10981" xr3:uid="{6253C3F1-40D6-4F9B-B950-7475BA8D1C54}" name="Column10976" dataDxfId="5405"/>
    <tableColumn id="10982" xr3:uid="{AF2B8994-8115-4351-B896-619936E1808B}" name="Column10977" dataDxfId="5404"/>
    <tableColumn id="10983" xr3:uid="{8A141520-89BF-477A-8715-8C6934CBEF7C}" name="Column10978" dataDxfId="5403"/>
    <tableColumn id="10984" xr3:uid="{82D0ED2C-D7A2-4279-902F-3AB8ECEF393A}" name="Column10979" dataDxfId="5402"/>
    <tableColumn id="10985" xr3:uid="{36D10B1A-0B3C-4637-BC5E-B1968DCECFFE}" name="Column10980" dataDxfId="5401"/>
    <tableColumn id="10986" xr3:uid="{76F89578-0582-4245-BEEA-A00EC9752116}" name="Column10981" dataDxfId="5400"/>
    <tableColumn id="10987" xr3:uid="{4DE96B5B-8D11-41C6-8AE9-201B945ACAB7}" name="Column10982" dataDxfId="5399"/>
    <tableColumn id="10988" xr3:uid="{0B504FF5-D14B-45E5-BEE5-4A93E09795D9}" name="Column10983" dataDxfId="5398"/>
    <tableColumn id="10989" xr3:uid="{E3D12E8B-F765-47D8-82AF-816611532A93}" name="Column10984" dataDxfId="5397"/>
    <tableColumn id="10990" xr3:uid="{5F11071E-ADFD-4461-BFAE-EC89FDB444CD}" name="Column10985" dataDxfId="5396"/>
    <tableColumn id="10991" xr3:uid="{D2CF1F8C-457B-48E4-863A-FDC5E6A10FCF}" name="Column10986" dataDxfId="5395"/>
    <tableColumn id="10992" xr3:uid="{3387748B-0599-4CB5-B03B-86ED0C8A8F2D}" name="Column10987" dataDxfId="5394"/>
    <tableColumn id="10993" xr3:uid="{810AE1E6-66E5-41CB-9925-D3ACE61C1E5D}" name="Column10988" dataDxfId="5393"/>
    <tableColumn id="10994" xr3:uid="{6CD1B0CA-586A-4FB7-8913-5CC087489653}" name="Column10989" dataDxfId="5392"/>
    <tableColumn id="10995" xr3:uid="{620BC46C-FF48-447F-B31E-1B1E7D7943F2}" name="Column10990" dataDxfId="5391"/>
    <tableColumn id="10996" xr3:uid="{23C54654-D365-45E0-8C6B-AC0B14E929E8}" name="Column10991" dataDxfId="5390"/>
    <tableColumn id="10997" xr3:uid="{589F247D-A436-4AEC-BB09-6D925DDEFDDF}" name="Column10992" dataDxfId="5389"/>
    <tableColumn id="10998" xr3:uid="{C660BF03-3876-4D44-8628-2E3C5385E47A}" name="Column10993" dataDxfId="5388"/>
    <tableColumn id="10999" xr3:uid="{383A8B2A-A751-4AD9-98B5-427E5ADC76B8}" name="Column10994" dataDxfId="5387"/>
    <tableColumn id="11000" xr3:uid="{1F0258B2-C301-41C7-AC04-0769D3475C8A}" name="Column10995" dataDxfId="5386"/>
    <tableColumn id="11001" xr3:uid="{3BB28CBF-ED0E-44BE-A2F3-3789570DC076}" name="Column10996" dataDxfId="5385"/>
    <tableColumn id="11002" xr3:uid="{D12B9B96-0A9A-4830-90AF-34E6A298821E}" name="Column10997" dataDxfId="5384"/>
    <tableColumn id="11003" xr3:uid="{1DB331AE-E30B-4F09-926E-C235190B47BB}" name="Column10998" dataDxfId="5383"/>
    <tableColumn id="11004" xr3:uid="{C7A35BA2-7264-4641-B603-C181B878948F}" name="Column10999" dataDxfId="5382"/>
    <tableColumn id="11005" xr3:uid="{89DD398E-628B-45C1-AA1A-89688324F928}" name="Column11000" dataDxfId="5381"/>
    <tableColumn id="11006" xr3:uid="{E74E6C6E-629B-41E5-AC18-E3F9CDA4FA88}" name="Column11001" dataDxfId="5380"/>
    <tableColumn id="11007" xr3:uid="{5BC25FE4-9828-4E7A-BAC7-86ED3F7FB0BD}" name="Column11002" dataDxfId="5379"/>
    <tableColumn id="11008" xr3:uid="{E2808E92-5078-4B15-B0BB-BBCE0727F98A}" name="Column11003" dataDxfId="5378"/>
    <tableColumn id="11009" xr3:uid="{79702A34-6034-4CC2-BBAE-84086215CFD8}" name="Column11004" dataDxfId="5377"/>
    <tableColumn id="11010" xr3:uid="{C2A8CF9C-E990-4997-B327-CE0D81B7396E}" name="Column11005" dataDxfId="5376"/>
    <tableColumn id="11011" xr3:uid="{578F3660-3FF7-413C-B6A7-0EA573DE6709}" name="Column11006" dataDxfId="5375"/>
    <tableColumn id="11012" xr3:uid="{52E44158-97BD-4EEA-8AC5-69B3B62FA0DB}" name="Column11007" dataDxfId="5374"/>
    <tableColumn id="11013" xr3:uid="{88DA049E-7326-4B0F-86B0-548E86A2B563}" name="Column11008" dataDxfId="5373"/>
    <tableColumn id="11014" xr3:uid="{DBAE1399-F27A-469F-8D1A-5CB3D9AC62DE}" name="Column11009" dataDxfId="5372"/>
    <tableColumn id="11015" xr3:uid="{1DB4482F-E597-45AF-8436-B39AC852D178}" name="Column11010" dataDxfId="5371"/>
    <tableColumn id="11016" xr3:uid="{C89893CE-6783-42F0-8C01-4673F3455D16}" name="Column11011" dataDxfId="5370"/>
    <tableColumn id="11017" xr3:uid="{0386ED25-DDA9-4893-AFBB-0F840A61723E}" name="Column11012" dataDxfId="5369"/>
    <tableColumn id="11018" xr3:uid="{3369CBAC-BF04-40E0-AA99-B673208129FC}" name="Column11013" dataDxfId="5368"/>
    <tableColumn id="11019" xr3:uid="{635C04A4-A164-4566-B7CD-BEFFCC8919D0}" name="Column11014" dataDxfId="5367"/>
    <tableColumn id="11020" xr3:uid="{4B284CAC-0B4E-4157-893E-E068E5DD6630}" name="Column11015" dataDxfId="5366"/>
    <tableColumn id="11021" xr3:uid="{56B04A82-F901-4F66-B462-D77979B046A8}" name="Column11016" dataDxfId="5365"/>
    <tableColumn id="11022" xr3:uid="{8B63E6BA-A789-4F9F-98D6-9B8CAD165C15}" name="Column11017" dataDxfId="5364"/>
    <tableColumn id="11023" xr3:uid="{4143AAA7-615B-4E21-8482-713B887683C9}" name="Column11018" dataDxfId="5363"/>
    <tableColumn id="11024" xr3:uid="{B593A467-AC47-49CA-8259-0EA2E519524F}" name="Column11019" dataDxfId="5362"/>
    <tableColumn id="11025" xr3:uid="{6ABD06CC-A1BB-4215-B0D0-BF02EE4C4EB8}" name="Column11020" dataDxfId="5361"/>
    <tableColumn id="11026" xr3:uid="{A6CEC9C7-8A64-4C2B-BE56-E7010419BBAE}" name="Column11021" dataDxfId="5360"/>
    <tableColumn id="11027" xr3:uid="{18CA0CB2-0BF0-4E4D-A74E-0799270EE884}" name="Column11022" dataDxfId="5359"/>
    <tableColumn id="11028" xr3:uid="{0AE4A63A-25C7-4819-84D2-26213AD991D1}" name="Column11023" dataDxfId="5358"/>
    <tableColumn id="11029" xr3:uid="{95D052F4-2FE7-4C05-A61C-622F7CCE0953}" name="Column11024" dataDxfId="5357"/>
    <tableColumn id="11030" xr3:uid="{92E994B0-24B2-4F92-B07F-ED46BF4C2C36}" name="Column11025" dataDxfId="5356"/>
    <tableColumn id="11031" xr3:uid="{523258EE-DF71-4975-AA01-BC57E812EB95}" name="Column11026" dataDxfId="5355"/>
    <tableColumn id="11032" xr3:uid="{0078D6ED-A972-455D-A87E-C27FA250BCDF}" name="Column11027" dataDxfId="5354"/>
    <tableColumn id="11033" xr3:uid="{67736E2B-0B44-45E7-B289-4C031BDE69A9}" name="Column11028" dataDxfId="5353"/>
    <tableColumn id="11034" xr3:uid="{1E2A1AA2-EB75-4825-A20A-81BFB75A0140}" name="Column11029" dataDxfId="5352"/>
    <tableColumn id="11035" xr3:uid="{A34B7094-A4A1-4A10-8FE3-D6FF9C32B0DF}" name="Column11030" dataDxfId="5351"/>
    <tableColumn id="11036" xr3:uid="{90AFE728-06D6-4360-A6C8-1286E7911AB5}" name="Column11031" dataDxfId="5350"/>
    <tableColumn id="11037" xr3:uid="{1E0798F6-E186-4F6B-8CE2-A7F48F7ADA2F}" name="Column11032" dataDxfId="5349"/>
    <tableColumn id="11038" xr3:uid="{5B99D046-41F2-4D47-B773-E5B427A012D8}" name="Column11033" dataDxfId="5348"/>
    <tableColumn id="11039" xr3:uid="{309042D7-816D-4FD7-8199-245D2E3416F3}" name="Column11034" dataDxfId="5347"/>
    <tableColumn id="11040" xr3:uid="{68C6EA0F-5809-4A87-9EFC-144F293A754E}" name="Column11035" dataDxfId="5346"/>
    <tableColumn id="11041" xr3:uid="{DD59C365-4A7D-43F3-9C62-9D0592399EA3}" name="Column11036" dataDxfId="5345"/>
    <tableColumn id="11042" xr3:uid="{3255F445-22F6-4782-818E-A3949ED7E6DE}" name="Column11037" dataDxfId="5344"/>
    <tableColumn id="11043" xr3:uid="{F18D5935-60B9-4B90-A673-AABE1B37CF5D}" name="Column11038" dataDxfId="5343"/>
    <tableColumn id="11044" xr3:uid="{03D81DB2-3F02-48D3-9332-F0BC28EC94B6}" name="Column11039" dataDxfId="5342"/>
    <tableColumn id="11045" xr3:uid="{F1C44D06-F6B7-4B12-B3F1-E7B9D3C4F4A5}" name="Column11040" dataDxfId="5341"/>
    <tableColumn id="11046" xr3:uid="{9F4A8508-A181-407F-A01D-F37080C7D671}" name="Column11041" dataDxfId="5340"/>
    <tableColumn id="11047" xr3:uid="{8D7F2B42-D2DC-44AE-A426-4D8FBC42E2CB}" name="Column11042" dataDxfId="5339"/>
    <tableColumn id="11048" xr3:uid="{3A0D254C-ACCC-4493-993F-F4F37DEC570D}" name="Column11043" dataDxfId="5338"/>
    <tableColumn id="11049" xr3:uid="{7A20E847-05CA-477F-A649-09A57E2986EB}" name="Column11044" dataDxfId="5337"/>
    <tableColumn id="11050" xr3:uid="{DFE8886C-9FB8-4579-B81B-D542EE5000CF}" name="Column11045" dataDxfId="5336"/>
    <tableColumn id="11051" xr3:uid="{0CD3BCAB-EF96-4FD2-9F55-A99119DA8479}" name="Column11046" dataDxfId="5335"/>
    <tableColumn id="11052" xr3:uid="{A711C3EF-E675-409D-AF6F-0030138E4F53}" name="Column11047" dataDxfId="5334"/>
    <tableColumn id="11053" xr3:uid="{F3432387-4DD3-4F49-9FA9-1241F725BEB6}" name="Column11048" dataDxfId="5333"/>
    <tableColumn id="11054" xr3:uid="{67647C0E-30E8-4815-80E0-B64D45657E58}" name="Column11049" dataDxfId="5332"/>
    <tableColumn id="11055" xr3:uid="{9926B760-4909-463D-A387-AEDE8C3CEBC1}" name="Column11050" dataDxfId="5331"/>
    <tableColumn id="11056" xr3:uid="{31BA3589-F998-4785-9B47-67467F3CAD31}" name="Column11051" dataDxfId="5330"/>
    <tableColumn id="11057" xr3:uid="{63C05CF8-C96A-431F-8672-D9B6393719F9}" name="Column11052" dataDxfId="5329"/>
    <tableColumn id="11058" xr3:uid="{44966B7D-B202-48E9-8AE5-66D4939BCC45}" name="Column11053" dataDxfId="5328"/>
    <tableColumn id="11059" xr3:uid="{00AC1F04-6005-4039-8EE8-FCD2D1B67525}" name="Column11054" dataDxfId="5327"/>
    <tableColumn id="11060" xr3:uid="{A3746857-3A89-40F6-8B34-445EF4F8441C}" name="Column11055" dataDxfId="5326"/>
    <tableColumn id="11061" xr3:uid="{DDB2BF73-82B4-47C8-A205-56DCFA779D3A}" name="Column11056" dataDxfId="5325"/>
    <tableColumn id="11062" xr3:uid="{D9502DCD-516C-4313-8F62-468E719FD293}" name="Column11057" dataDxfId="5324"/>
    <tableColumn id="11063" xr3:uid="{6D106435-9F6B-4CC8-8FC1-E08B6C98619E}" name="Column11058" dataDxfId="5323"/>
    <tableColumn id="11064" xr3:uid="{DCD5F132-D242-41D2-AEAE-A3E5ACD5F443}" name="Column11059" dataDxfId="5322"/>
    <tableColumn id="11065" xr3:uid="{6EBB67F4-A062-4B28-99EB-7E495C796F36}" name="Column11060" dataDxfId="5321"/>
    <tableColumn id="11066" xr3:uid="{6D0FF6BC-EC55-4BE2-81C3-8740321B7AB8}" name="Column11061" dataDxfId="5320"/>
    <tableColumn id="11067" xr3:uid="{3ADB740B-9C10-4664-96D0-6622FDFA553F}" name="Column11062" dataDxfId="5319"/>
    <tableColumn id="11068" xr3:uid="{4CB5CDF1-9B58-48DC-968F-5B0A4C609720}" name="Column11063" dataDxfId="5318"/>
    <tableColumn id="11069" xr3:uid="{E3B1C421-1A3B-45EF-A5CB-77A5E901353B}" name="Column11064" dataDxfId="5317"/>
    <tableColumn id="11070" xr3:uid="{82CF882A-C45C-490E-92BC-8231BDD102EB}" name="Column11065" dataDxfId="5316"/>
    <tableColumn id="11071" xr3:uid="{9E7D270F-20BE-4942-8118-C4726638F8A9}" name="Column11066" dataDxfId="5315"/>
    <tableColumn id="11072" xr3:uid="{E13478E3-21AE-47D4-AB1D-4D46717C8EC6}" name="Column11067" dataDxfId="5314"/>
    <tableColumn id="11073" xr3:uid="{F12FD706-2314-4684-AD33-3F4DFC404105}" name="Column11068" dataDxfId="5313"/>
    <tableColumn id="11074" xr3:uid="{1290D997-9ADF-4954-99B2-A3F50D2FD300}" name="Column11069" dataDxfId="5312"/>
    <tableColumn id="11075" xr3:uid="{46AA32EA-3544-45B3-AC29-8464E36CA3FB}" name="Column11070" dataDxfId="5311"/>
    <tableColumn id="11076" xr3:uid="{5834FB73-6282-4A38-8B52-25D8DBED374F}" name="Column11071" dataDxfId="5310"/>
    <tableColumn id="11077" xr3:uid="{9C8CDEBF-7693-4CCC-A832-31BEC7464CAA}" name="Column11072" dataDxfId="5309"/>
    <tableColumn id="11078" xr3:uid="{36F361A7-3896-462C-976F-64E6B2A0B753}" name="Column11073" dataDxfId="5308"/>
    <tableColumn id="11079" xr3:uid="{812537EF-0F73-4771-8956-E10C3CDB6971}" name="Column11074" dataDxfId="5307"/>
    <tableColumn id="11080" xr3:uid="{CEF404FA-20D3-4D78-9729-718ED2FA9551}" name="Column11075" dataDxfId="5306"/>
    <tableColumn id="11081" xr3:uid="{6EC9E054-644A-452E-B59B-3015F9CA8953}" name="Column11076" dataDxfId="5305"/>
    <tableColumn id="11082" xr3:uid="{242A4678-5876-4FD4-902E-8D972C362355}" name="Column11077" dataDxfId="5304"/>
    <tableColumn id="11083" xr3:uid="{01DD4F53-801E-41F8-9E61-21A3B0BE9F2A}" name="Column11078" dataDxfId="5303"/>
    <tableColumn id="11084" xr3:uid="{910359DF-6A58-49B6-870D-AB057544168C}" name="Column11079" dataDxfId="5302"/>
    <tableColumn id="11085" xr3:uid="{364746D5-6773-4023-BBC6-1344D760FB84}" name="Column11080" dataDxfId="5301"/>
    <tableColumn id="11086" xr3:uid="{9F5ECB68-E1C0-41AD-BCFB-FDDE3123D84A}" name="Column11081" dataDxfId="5300"/>
    <tableColumn id="11087" xr3:uid="{D5D56B85-D44E-459D-AE48-23736650734A}" name="Column11082" dataDxfId="5299"/>
    <tableColumn id="11088" xr3:uid="{8CF48E3A-CC39-4E02-AFB5-EFAA7FDBE004}" name="Column11083" dataDxfId="5298"/>
    <tableColumn id="11089" xr3:uid="{1F6F978D-1D6B-4FD3-AACE-019622AA9B82}" name="Column11084" dataDxfId="5297"/>
    <tableColumn id="11090" xr3:uid="{5864B436-221C-4E43-B78E-3784683F7316}" name="Column11085" dataDxfId="5296"/>
    <tableColumn id="11091" xr3:uid="{4D4E81E0-C308-4811-B232-C02EA083A7C8}" name="Column11086" dataDxfId="5295"/>
    <tableColumn id="11092" xr3:uid="{600B16CC-802E-4BD5-8E6A-A7C5EFFAF50A}" name="Column11087" dataDxfId="5294"/>
    <tableColumn id="11093" xr3:uid="{965B3DBB-9A04-4553-81C0-54A5EBE0AD6D}" name="Column11088" dataDxfId="5293"/>
    <tableColumn id="11094" xr3:uid="{58B05A44-4B82-4BAB-AAA3-70061E78B209}" name="Column11089" dataDxfId="5292"/>
    <tableColumn id="11095" xr3:uid="{7F210E56-D898-4CB2-91E5-075FCCC4AC13}" name="Column11090" dataDxfId="5291"/>
    <tableColumn id="11096" xr3:uid="{75A882A0-5996-4FD3-9033-C143E69B43E9}" name="Column11091" dataDxfId="5290"/>
    <tableColumn id="11097" xr3:uid="{F034018E-15C0-4E7D-843B-F8F3E3353D60}" name="Column11092" dataDxfId="5289"/>
    <tableColumn id="11098" xr3:uid="{5023C30A-6DB7-4B02-8B31-D5A6FCDD31B8}" name="Column11093" dataDxfId="5288"/>
    <tableColumn id="11099" xr3:uid="{19A95ACF-D591-4B38-93E4-B4A350A714B3}" name="Column11094" dataDxfId="5287"/>
    <tableColumn id="11100" xr3:uid="{57743DA4-4ECA-4DD1-8EA1-9393B46A5F1B}" name="Column11095" dataDxfId="5286"/>
    <tableColumn id="11101" xr3:uid="{D4F799C6-958C-44A6-958D-9D054BD91410}" name="Column11096" dataDxfId="5285"/>
    <tableColumn id="11102" xr3:uid="{31A8EAD5-4F65-4C8E-8F08-4896B33EE896}" name="Column11097" dataDxfId="5284"/>
    <tableColumn id="11103" xr3:uid="{F2C676F6-45AD-475B-B781-690CA77936FA}" name="Column11098" dataDxfId="5283"/>
    <tableColumn id="11104" xr3:uid="{C9A0D48F-A7CF-4CBF-A3ED-C193FD423A3B}" name="Column11099" dataDxfId="5282"/>
    <tableColumn id="11105" xr3:uid="{24FDB323-9AC9-45F9-8515-E45D2F32A8CF}" name="Column11100" dataDxfId="5281"/>
    <tableColumn id="11106" xr3:uid="{3976B01C-5683-4670-B0BA-460D4103E679}" name="Column11101" dataDxfId="5280"/>
    <tableColumn id="11107" xr3:uid="{F7F86BCC-3FCB-418A-8DA6-80B5750D063A}" name="Column11102" dataDxfId="5279"/>
    <tableColumn id="11108" xr3:uid="{1F453A21-8BA4-4AEB-8DCB-26D2438984B4}" name="Column11103" dataDxfId="5278"/>
    <tableColumn id="11109" xr3:uid="{4CA68683-B1C0-4B9A-8022-31D9EEDB7EFE}" name="Column11104" dataDxfId="5277"/>
    <tableColumn id="11110" xr3:uid="{8F803E57-35C2-4999-93FC-F2533ACACB38}" name="Column11105" dataDxfId="5276"/>
    <tableColumn id="11111" xr3:uid="{543BAB3A-BBE4-4196-9793-23D1C90F217B}" name="Column11106" dataDxfId="5275"/>
    <tableColumn id="11112" xr3:uid="{AF3543FE-2E5C-42B1-8A70-CC33F1657F79}" name="Column11107" dataDxfId="5274"/>
    <tableColumn id="11113" xr3:uid="{9676DB66-FB08-43D9-A6AC-80F7EF7A5454}" name="Column11108" dataDxfId="5273"/>
    <tableColumn id="11114" xr3:uid="{74E4C261-8046-4BC0-8B6F-BE73DD93A35E}" name="Column11109" dataDxfId="5272"/>
    <tableColumn id="11115" xr3:uid="{B52E1C45-366E-44AF-B002-903A7A65A8F9}" name="Column11110" dataDxfId="5271"/>
    <tableColumn id="11116" xr3:uid="{E0D23FEF-29E3-4A72-AEEE-6915E7ED72E2}" name="Column11111" dataDxfId="5270"/>
    <tableColumn id="11117" xr3:uid="{DB6FFC7E-ED43-49CD-AD18-11140D2D850B}" name="Column11112" dataDxfId="5269"/>
    <tableColumn id="11118" xr3:uid="{5A9E495E-578F-4185-970D-8D581924A4DB}" name="Column11113" dataDxfId="5268"/>
    <tableColumn id="11119" xr3:uid="{A68D7A53-2967-4ACC-9293-C1650D604076}" name="Column11114" dataDxfId="5267"/>
    <tableColumn id="11120" xr3:uid="{05243EB9-CCE1-44FF-88E2-956B88E81099}" name="Column11115" dataDxfId="5266"/>
    <tableColumn id="11121" xr3:uid="{97E15FFD-D991-4568-8F95-B253ABF10CE7}" name="Column11116" dataDxfId="5265"/>
    <tableColumn id="11122" xr3:uid="{B76A1320-32D7-4448-80FB-A7853FABAC0D}" name="Column11117" dataDxfId="5264"/>
    <tableColumn id="11123" xr3:uid="{A68830E5-74E6-44AC-8788-816503DC78D4}" name="Column11118" dataDxfId="5263"/>
    <tableColumn id="11124" xr3:uid="{570D88BE-D3EC-4FA5-B7BD-570AB7AF3E55}" name="Column11119" dataDxfId="5262"/>
    <tableColumn id="11125" xr3:uid="{4A7FB103-AAD8-4820-9671-18929F0ADF38}" name="Column11120" dataDxfId="5261"/>
    <tableColumn id="11126" xr3:uid="{66A8D66E-9B5F-40F1-8C2E-A0AC12D748A0}" name="Column11121" dataDxfId="5260"/>
    <tableColumn id="11127" xr3:uid="{AF9E9557-8514-480C-BB08-1B236D530DDA}" name="Column11122" dataDxfId="5259"/>
    <tableColumn id="11128" xr3:uid="{B95F1676-FE24-42BA-8C01-4F8B2626CE9E}" name="Column11123" dataDxfId="5258"/>
    <tableColumn id="11129" xr3:uid="{CE3C226C-B7F5-446D-A3AD-437D7B0D69AF}" name="Column11124" dataDxfId="5257"/>
    <tableColumn id="11130" xr3:uid="{2BD04516-2841-4473-A2F2-1C9D58C376AA}" name="Column11125" dataDxfId="5256"/>
    <tableColumn id="11131" xr3:uid="{64297206-A0C3-418D-A0B4-8A37E271FB73}" name="Column11126" dataDxfId="5255"/>
    <tableColumn id="11132" xr3:uid="{FB070582-B362-417F-BDE4-03939224CA36}" name="Column11127" dataDxfId="5254"/>
    <tableColumn id="11133" xr3:uid="{A1BDDD80-4EB0-4A06-A66B-15446F376418}" name="Column11128" dataDxfId="5253"/>
    <tableColumn id="11134" xr3:uid="{F13D7413-F14D-40B3-BDAD-B7923608B939}" name="Column11129" dataDxfId="5252"/>
    <tableColumn id="11135" xr3:uid="{30319ECF-6532-4BD3-8C5B-12881B9F3BF0}" name="Column11130" dataDxfId="5251"/>
    <tableColumn id="11136" xr3:uid="{4C1E1E1F-B510-453C-B3CB-F13D3B991625}" name="Column11131" dataDxfId="5250"/>
    <tableColumn id="11137" xr3:uid="{22EBAAF3-BF21-4442-90D5-E1A5FF6A6305}" name="Column11132" dataDxfId="5249"/>
    <tableColumn id="11138" xr3:uid="{CF66A964-2FA8-4160-9E87-DA7E3D025751}" name="Column11133" dataDxfId="5248"/>
    <tableColumn id="11139" xr3:uid="{621F2677-A759-4FA4-8143-25DB61B3432E}" name="Column11134" dataDxfId="5247"/>
    <tableColumn id="11140" xr3:uid="{FBA04EAF-A84A-4FB2-B870-F236C2A80D46}" name="Column11135" dataDxfId="5246"/>
    <tableColumn id="11141" xr3:uid="{1179401A-8DD1-4610-98B4-9B426172EDF2}" name="Column11136" dataDxfId="5245"/>
    <tableColumn id="11142" xr3:uid="{8F1450D5-D9A9-47D3-92F3-7F4014578681}" name="Column11137" dataDxfId="5244"/>
    <tableColumn id="11143" xr3:uid="{0EDA3C6D-3ADF-4593-A685-5816A8F0DD6C}" name="Column11138" dataDxfId="5243"/>
    <tableColumn id="11144" xr3:uid="{540157B9-8CD8-4757-9989-2B1696B59CD8}" name="Column11139" dataDxfId="5242"/>
    <tableColumn id="11145" xr3:uid="{0915345C-184E-4F07-B745-CED5624C4393}" name="Column11140" dataDxfId="5241"/>
    <tableColumn id="11146" xr3:uid="{C767E3B8-40D9-47CA-ABCA-C1B58F78E51F}" name="Column11141" dataDxfId="5240"/>
    <tableColumn id="11147" xr3:uid="{5FFBBAA1-39BC-4F2D-9D1B-AE0DDFBE8C5F}" name="Column11142" dataDxfId="5239"/>
    <tableColumn id="11148" xr3:uid="{60DEC466-64BA-40A5-A384-0D9B069D3A50}" name="Column11143" dataDxfId="5238"/>
    <tableColumn id="11149" xr3:uid="{47E9E88E-49A1-45D5-9980-B0883D04A1D3}" name="Column11144" dataDxfId="5237"/>
    <tableColumn id="11150" xr3:uid="{79F64DFD-EDBF-493F-A2F7-3A70A1252A53}" name="Column11145" dataDxfId="5236"/>
    <tableColumn id="11151" xr3:uid="{2CF2AD73-E592-4C49-9AA2-1A14D2760327}" name="Column11146" dataDxfId="5235"/>
    <tableColumn id="11152" xr3:uid="{D5CB7E94-B9D2-4C43-9FBB-DED432CC1A7D}" name="Column11147" dataDxfId="5234"/>
    <tableColumn id="11153" xr3:uid="{4AAD31AE-44F0-46F2-96AD-AB351D921A36}" name="Column11148" dataDxfId="5233"/>
    <tableColumn id="11154" xr3:uid="{F2874833-8724-4323-BBD3-74699D84A05C}" name="Column11149" dataDxfId="5232"/>
    <tableColumn id="11155" xr3:uid="{84A3F14E-81C4-486E-857B-1D932F6EEB5A}" name="Column11150" dataDxfId="5231"/>
    <tableColumn id="11156" xr3:uid="{1F66AF70-D0BA-4674-AF84-018353DFC075}" name="Column11151" dataDxfId="5230"/>
    <tableColumn id="11157" xr3:uid="{47019ACA-2D13-4828-842E-176BC44205BA}" name="Column11152" dataDxfId="5229"/>
    <tableColumn id="11158" xr3:uid="{08BFEB07-7F2B-4185-BB09-BD74B948DF99}" name="Column11153" dataDxfId="5228"/>
    <tableColumn id="11159" xr3:uid="{4FA223C3-0090-4349-863C-277A4C8BC8D0}" name="Column11154" dataDxfId="5227"/>
    <tableColumn id="11160" xr3:uid="{09A910FA-307F-4A59-8B98-2370722E385C}" name="Column11155" dataDxfId="5226"/>
    <tableColumn id="11161" xr3:uid="{DBBDB410-0D3E-4AFD-A672-7ED118D0E47A}" name="Column11156" dataDxfId="5225"/>
    <tableColumn id="11162" xr3:uid="{BC55BCDE-6459-454B-9C44-58F0D7732F2E}" name="Column11157" dataDxfId="5224"/>
    <tableColumn id="11163" xr3:uid="{8E4A79D2-73ED-417C-B875-72FF21C31C3A}" name="Column11158" dataDxfId="5223"/>
    <tableColumn id="11164" xr3:uid="{5EF04780-7073-4550-BDDF-8E29A5D82620}" name="Column11159" dataDxfId="5222"/>
    <tableColumn id="11165" xr3:uid="{6BC1D842-8786-4944-908B-759BB7A39DF9}" name="Column11160" dataDxfId="5221"/>
    <tableColumn id="11166" xr3:uid="{92BE36CC-6E7B-46BC-BAE8-054E2A28A0EE}" name="Column11161" dataDxfId="5220"/>
    <tableColumn id="11167" xr3:uid="{917B2895-EABE-4068-898B-ED690EFAFCB9}" name="Column11162" dataDxfId="5219"/>
    <tableColumn id="11168" xr3:uid="{51F6F34A-6076-41FD-BA1D-E5FE7FF541DA}" name="Column11163" dataDxfId="5218"/>
    <tableColumn id="11169" xr3:uid="{7D236695-2D52-4B28-A974-3D8A7AD32B4A}" name="Column11164" dataDxfId="5217"/>
    <tableColumn id="11170" xr3:uid="{3E6C29CF-4304-42C6-9D3C-B82E3C2FACBC}" name="Column11165" dataDxfId="5216"/>
    <tableColumn id="11171" xr3:uid="{ABF404FB-3ECB-4D73-9DEC-31FE51504E47}" name="Column11166" dataDxfId="5215"/>
    <tableColumn id="11172" xr3:uid="{054279A5-026C-4483-AC22-307089E2E868}" name="Column11167" dataDxfId="5214"/>
    <tableColumn id="11173" xr3:uid="{4411A1FD-03DE-4082-87E2-24E562F7E339}" name="Column11168" dataDxfId="5213"/>
    <tableColumn id="11174" xr3:uid="{31C3A62D-ECF9-42AC-8AEF-79973C44C7E4}" name="Column11169" dataDxfId="5212"/>
    <tableColumn id="11175" xr3:uid="{CBB21CB1-9236-444B-A156-C39C2AB2FF51}" name="Column11170" dataDxfId="5211"/>
    <tableColumn id="11176" xr3:uid="{7AC44D7E-7E40-4D1B-9F4F-271FF6BDF099}" name="Column11171" dataDxfId="5210"/>
    <tableColumn id="11177" xr3:uid="{5727BCCD-A578-465F-80C0-EBCFE87BDFBC}" name="Column11172" dataDxfId="5209"/>
    <tableColumn id="11178" xr3:uid="{5990E350-825D-454F-BE99-6751AE725086}" name="Column11173" dataDxfId="5208"/>
    <tableColumn id="11179" xr3:uid="{336FF088-3C60-4F5E-A450-36EB03513F45}" name="Column11174" dataDxfId="5207"/>
    <tableColumn id="11180" xr3:uid="{826D197D-8CF1-4184-8D54-5BC7345BF508}" name="Column11175" dataDxfId="5206"/>
    <tableColumn id="11181" xr3:uid="{EEED7F9E-F7F8-44CF-A9E6-F059AF43C5A6}" name="Column11176" dataDxfId="5205"/>
    <tableColumn id="11182" xr3:uid="{5F847E94-0BB5-4570-82A9-45B9BD77556E}" name="Column11177" dataDxfId="5204"/>
    <tableColumn id="11183" xr3:uid="{5571CB82-13BF-4490-8735-C1AB23EA23FD}" name="Column11178" dataDxfId="5203"/>
    <tableColumn id="11184" xr3:uid="{5375D543-BC3B-4EBB-8156-95429E838406}" name="Column11179" dataDxfId="5202"/>
    <tableColumn id="11185" xr3:uid="{A792C0E6-2047-412C-85C2-D6D91C175FC5}" name="Column11180" dataDxfId="5201"/>
    <tableColumn id="11186" xr3:uid="{8D83D49B-1313-4F2F-BBED-B0E673C40E6D}" name="Column11181" dataDxfId="5200"/>
    <tableColumn id="11187" xr3:uid="{9A872FA3-3E4D-4D13-8E61-E696031B47DF}" name="Column11182" dataDxfId="5199"/>
    <tableColumn id="11188" xr3:uid="{7923CD18-3ABD-410F-902B-A6F63EF9009D}" name="Column11183" dataDxfId="5198"/>
    <tableColumn id="11189" xr3:uid="{143225C1-D5F9-402C-89F1-5D326E1470FC}" name="Column11184" dataDxfId="5197"/>
    <tableColumn id="11190" xr3:uid="{666189D9-F471-4916-9A37-F778A7023E09}" name="Column11185" dataDxfId="5196"/>
    <tableColumn id="11191" xr3:uid="{0B5D34BD-C5D2-4243-A289-E8B446680BA1}" name="Column11186" dataDxfId="5195"/>
    <tableColumn id="11192" xr3:uid="{1BF150C6-4047-4077-B04B-6843D5559E7B}" name="Column11187" dataDxfId="5194"/>
    <tableColumn id="11193" xr3:uid="{B5201BC0-B38E-4330-91F7-01BB8035174A}" name="Column11188" dataDxfId="5193"/>
    <tableColumn id="11194" xr3:uid="{94B92A93-732E-431A-9BA6-AE10CC4D961E}" name="Column11189" dataDxfId="5192"/>
    <tableColumn id="11195" xr3:uid="{0D18427E-8BED-4BA7-85FA-9500CE62DC71}" name="Column11190" dataDxfId="5191"/>
    <tableColumn id="11196" xr3:uid="{52E5465C-5716-4CC1-BEB8-E28CAC60BCAA}" name="Column11191" dataDxfId="5190"/>
    <tableColumn id="11197" xr3:uid="{0F8038C1-9B09-4946-A5D3-E66165901422}" name="Column11192" dataDxfId="5189"/>
    <tableColumn id="11198" xr3:uid="{45A36FE7-2153-4A58-8C9C-AE39253B0902}" name="Column11193" dataDxfId="5188"/>
    <tableColumn id="11199" xr3:uid="{88E46364-F009-4AAA-A2AF-C0EF648CFBAC}" name="Column11194" dataDxfId="5187"/>
    <tableColumn id="11200" xr3:uid="{AF6D77F0-A5E8-47E7-B9AD-FDA90AF3D6B4}" name="Column11195" dataDxfId="5186"/>
    <tableColumn id="11201" xr3:uid="{C1C11DC5-30ED-4615-818A-189E54D98277}" name="Column11196" dataDxfId="5185"/>
    <tableColumn id="11202" xr3:uid="{C364A44B-526C-46BB-8CC0-03ABC61BCE3C}" name="Column11197" dataDxfId="5184"/>
    <tableColumn id="11203" xr3:uid="{A126D837-893E-49DD-9124-2FFCF03821FD}" name="Column11198" dataDxfId="5183"/>
    <tableColumn id="11204" xr3:uid="{841B38A9-87FC-4BA6-99A2-807BE5BE7A6C}" name="Column11199" dataDxfId="5182"/>
    <tableColumn id="11205" xr3:uid="{E0742A8A-C479-40D3-9B17-A2A1B49231B2}" name="Column11200" dataDxfId="5181"/>
    <tableColumn id="11206" xr3:uid="{5A68DEEE-0D6F-4638-A082-3984393F2407}" name="Column11201" dataDxfId="5180"/>
    <tableColumn id="11207" xr3:uid="{239FD9A4-CDF0-496C-9168-2FE4CDBE3048}" name="Column11202" dataDxfId="5179"/>
    <tableColumn id="11208" xr3:uid="{2B6DAFE0-EB64-4518-844B-A0906B4882F3}" name="Column11203" dataDxfId="5178"/>
    <tableColumn id="11209" xr3:uid="{FD10B0A9-1AC2-4E6C-89F8-28947DE73538}" name="Column11204" dataDxfId="5177"/>
    <tableColumn id="11210" xr3:uid="{8E11053F-D9EE-4321-9904-9E99B23D0721}" name="Column11205" dataDxfId="5176"/>
    <tableColumn id="11211" xr3:uid="{A478DFBA-4CD6-41B6-A8EC-2FA485677AED}" name="Column11206" dataDxfId="5175"/>
    <tableColumn id="11212" xr3:uid="{9AC7EEFD-FC9F-4577-978F-99AE850AA72B}" name="Column11207" dataDxfId="5174"/>
    <tableColumn id="11213" xr3:uid="{FAAA10DF-E849-4867-9DA3-56FF1D33E2F2}" name="Column11208" dataDxfId="5173"/>
    <tableColumn id="11214" xr3:uid="{FC7485F8-AB24-4BE9-9716-6A37C4F730B1}" name="Column11209" dataDxfId="5172"/>
    <tableColumn id="11215" xr3:uid="{233765CC-D8B0-48DB-B590-FAAC43F58C66}" name="Column11210" dataDxfId="5171"/>
    <tableColumn id="11216" xr3:uid="{63DA1716-1D9F-40F2-BEE6-8A543054BE2A}" name="Column11211" dataDxfId="5170"/>
    <tableColumn id="11217" xr3:uid="{AC3DB1B3-5403-4F10-9064-33E69F405892}" name="Column11212" dataDxfId="5169"/>
    <tableColumn id="11218" xr3:uid="{BB801C75-1E0B-4D3E-A94B-C7D2375FDB4D}" name="Column11213" dataDxfId="5168"/>
    <tableColumn id="11219" xr3:uid="{1E95E2FA-D66E-4ED0-BE75-9C19BD3884CF}" name="Column11214" dataDxfId="5167"/>
    <tableColumn id="11220" xr3:uid="{C246B37D-5A86-43A8-9ACA-B56B67BF367F}" name="Column11215" dataDxfId="5166"/>
    <tableColumn id="11221" xr3:uid="{61D8462A-6FFD-459F-985E-FD860034AB18}" name="Column11216" dataDxfId="5165"/>
    <tableColumn id="11222" xr3:uid="{9743ABCB-886B-4313-A411-0F12186CA096}" name="Column11217" dataDxfId="5164"/>
    <tableColumn id="11223" xr3:uid="{3A004834-13D5-427D-8099-9CE25684FC2E}" name="Column11218" dataDxfId="5163"/>
    <tableColumn id="11224" xr3:uid="{C70A52FD-8017-47F6-B6CC-949E129FA3AF}" name="Column11219" dataDxfId="5162"/>
    <tableColumn id="11225" xr3:uid="{ACA908EF-4E19-4281-82B8-44234282D03F}" name="Column11220" dataDxfId="5161"/>
    <tableColumn id="11226" xr3:uid="{1E83AC5E-53B2-421C-B76D-FC056A3006FE}" name="Column11221" dataDxfId="5160"/>
    <tableColumn id="11227" xr3:uid="{794412F0-77CE-4DC5-8CEE-91D3BB356463}" name="Column11222" dataDxfId="5159"/>
    <tableColumn id="11228" xr3:uid="{295C004D-AAF5-4F54-AC0C-DC04B889B507}" name="Column11223" dataDxfId="5158"/>
    <tableColumn id="11229" xr3:uid="{536A0CB2-22CE-4CB7-A767-09EE338021C0}" name="Column11224" dataDxfId="5157"/>
    <tableColumn id="11230" xr3:uid="{6C5732B0-DC6E-4041-A31F-CFB270B827E4}" name="Column11225" dataDxfId="5156"/>
    <tableColumn id="11231" xr3:uid="{B8075ABE-20CD-456C-A4BE-90112F9A021A}" name="Column11226" dataDxfId="5155"/>
    <tableColumn id="11232" xr3:uid="{0363F65C-A047-4028-A6D8-5C5B93F7D848}" name="Column11227" dataDxfId="5154"/>
    <tableColumn id="11233" xr3:uid="{0FDD29C5-9909-4C04-B3E3-7C8BEF854491}" name="Column11228" dataDxfId="5153"/>
    <tableColumn id="11234" xr3:uid="{A5364BBF-E1CF-4645-A335-52C5250B6021}" name="Column11229" dataDxfId="5152"/>
    <tableColumn id="11235" xr3:uid="{AAF75CCD-AF66-4B43-BE17-197011C60DBD}" name="Column11230" dataDxfId="5151"/>
    <tableColumn id="11236" xr3:uid="{0CD0BBBA-97B8-4B23-B21A-3CE3EA453B0B}" name="Column11231" dataDxfId="5150"/>
    <tableColumn id="11237" xr3:uid="{B04DB7AE-A77D-45D4-9C36-005BD99D5B00}" name="Column11232" dataDxfId="5149"/>
    <tableColumn id="11238" xr3:uid="{0F1A5F33-4293-440B-9B20-F39410F3A241}" name="Column11233" dataDxfId="5148"/>
    <tableColumn id="11239" xr3:uid="{2EB41706-65C3-452E-B123-61779487A216}" name="Column11234" dataDxfId="5147"/>
    <tableColumn id="11240" xr3:uid="{054610BF-92F7-43F2-A65E-039EEB9AE67E}" name="Column11235" dataDxfId="5146"/>
    <tableColumn id="11241" xr3:uid="{10FA117F-9C38-4BF7-8E99-6D320A45C07F}" name="Column11236" dataDxfId="5145"/>
    <tableColumn id="11242" xr3:uid="{BB9FB376-CAF7-4296-A3FF-865365315A33}" name="Column11237" dataDxfId="5144"/>
    <tableColumn id="11243" xr3:uid="{AD62DF34-4928-4720-858A-C3B4AEC5B9B1}" name="Column11238" dataDxfId="5143"/>
    <tableColumn id="11244" xr3:uid="{106AF457-6084-4246-8441-20AE899B044B}" name="Column11239" dataDxfId="5142"/>
    <tableColumn id="11245" xr3:uid="{64B1CDD1-BBA5-46C0-90B7-E97ED4C17662}" name="Column11240" dataDxfId="5141"/>
    <tableColumn id="11246" xr3:uid="{E1891436-4B04-45BF-86FC-100DB0E09CD0}" name="Column11241" dataDxfId="5140"/>
    <tableColumn id="11247" xr3:uid="{ECFAA2AE-45CD-4D66-BCC2-F52C6F6158FD}" name="Column11242" dataDxfId="5139"/>
    <tableColumn id="11248" xr3:uid="{93D7122B-FE57-4343-9B90-328FE4A8F28E}" name="Column11243" dataDxfId="5138"/>
    <tableColumn id="11249" xr3:uid="{3E12AEA1-17A7-472E-847F-97D15C51A59B}" name="Column11244" dataDxfId="5137"/>
    <tableColumn id="11250" xr3:uid="{36B8FB8E-3435-4016-B3CE-E3A3CBB2955A}" name="Column11245" dataDxfId="5136"/>
    <tableColumn id="11251" xr3:uid="{C52A75DE-A63A-4DAA-A17C-81FF00C4B7BC}" name="Column11246" dataDxfId="5135"/>
    <tableColumn id="11252" xr3:uid="{39EF500A-D99B-481A-B1E6-8A1C61F8D60B}" name="Column11247" dataDxfId="5134"/>
    <tableColumn id="11253" xr3:uid="{15DB52FE-B04A-4BB7-8C22-53FE98B74BDD}" name="Column11248" dataDxfId="5133"/>
    <tableColumn id="11254" xr3:uid="{425F0390-0B53-4903-873F-1916D8EBBE54}" name="Column11249" dataDxfId="5132"/>
    <tableColumn id="11255" xr3:uid="{38E9AF6A-DC4C-48D9-91A5-6B2621C26D8D}" name="Column11250" dataDxfId="5131"/>
    <tableColumn id="11256" xr3:uid="{316FB752-8DEA-40AA-94C9-EFBA367C188B}" name="Column11251" dataDxfId="5130"/>
    <tableColumn id="11257" xr3:uid="{6787B4E1-259E-4325-B131-FB2DB8689251}" name="Column11252" dataDxfId="5129"/>
    <tableColumn id="11258" xr3:uid="{0B290E13-B11E-4BF7-88BD-F38FC103A414}" name="Column11253" dataDxfId="5128"/>
    <tableColumn id="11259" xr3:uid="{3783ECD2-F440-4CD2-A900-0FE45CFAEBCA}" name="Column11254" dataDxfId="5127"/>
    <tableColumn id="11260" xr3:uid="{42CAFE2C-C9F5-4361-882B-319EE9280B5F}" name="Column11255" dataDxfId="5126"/>
    <tableColumn id="11261" xr3:uid="{641B2194-8848-4962-A1CA-DEE9F02BF454}" name="Column11256" dataDxfId="5125"/>
    <tableColumn id="11262" xr3:uid="{AA83C7D9-3196-49EE-91E6-27D1B4AC84E4}" name="Column11257" dataDxfId="5124"/>
    <tableColumn id="11263" xr3:uid="{210AB3AC-742B-4336-84C1-ABECDFEB5CD6}" name="Column11258" dataDxfId="5123"/>
    <tableColumn id="11264" xr3:uid="{616D358C-3B0F-4525-B6B4-CF8C7F425D9A}" name="Column11259" dataDxfId="5122"/>
    <tableColumn id="11265" xr3:uid="{852793F7-EA90-4D47-9FF3-3DBF41F5CF19}" name="Column11260" dataDxfId="5121"/>
    <tableColumn id="11266" xr3:uid="{F3EAE5B7-1723-4D9F-A28C-5C0A0112B3C1}" name="Column11261" dataDxfId="5120"/>
    <tableColumn id="11267" xr3:uid="{BB115CC9-6283-4FCA-87A5-5D0DB06C9165}" name="Column11262" dataDxfId="5119"/>
    <tableColumn id="11268" xr3:uid="{ECA3E346-4CE4-44F2-B5BB-9AE5DEAA5055}" name="Column11263" dataDxfId="5118"/>
    <tableColumn id="11269" xr3:uid="{0D7DDB51-E72C-454E-B463-E598087E45AD}" name="Column11264" dataDxfId="5117"/>
    <tableColumn id="11270" xr3:uid="{0379A29B-AFB7-47D7-A93A-4E8BB951CCC0}" name="Column11265" dataDxfId="5116"/>
    <tableColumn id="11271" xr3:uid="{2C5B882B-ED5A-4B65-9D20-29225516AB55}" name="Column11266" dataDxfId="5115"/>
    <tableColumn id="11272" xr3:uid="{84837F20-8795-453F-AE1B-6F38DB21F0F5}" name="Column11267" dataDxfId="5114"/>
    <tableColumn id="11273" xr3:uid="{DE20BE14-3461-4984-8C49-98E25BD12430}" name="Column11268" dataDxfId="5113"/>
    <tableColumn id="11274" xr3:uid="{44DCBBC1-C714-44AD-ADD2-ED9D62A83ACD}" name="Column11269" dataDxfId="5112"/>
    <tableColumn id="11275" xr3:uid="{BCF2EB85-2615-46CC-9E9A-0F48687131F0}" name="Column11270" dataDxfId="5111"/>
    <tableColumn id="11276" xr3:uid="{54C4A1A6-1ECB-4036-B519-B2744E835A03}" name="Column11271" dataDxfId="5110"/>
    <tableColumn id="11277" xr3:uid="{1E0AEC0D-BF62-4D28-868C-DAE86DA31A14}" name="Column11272" dataDxfId="5109"/>
    <tableColumn id="11278" xr3:uid="{C9C9122E-ADA3-4729-940C-9136212F3F04}" name="Column11273" dataDxfId="5108"/>
    <tableColumn id="11279" xr3:uid="{B6DC0E9D-2F19-4466-8888-9A7435D8F6A0}" name="Column11274" dataDxfId="5107"/>
    <tableColumn id="11280" xr3:uid="{62A8BD35-8305-4D21-9240-4B9FC38BA212}" name="Column11275" dataDxfId="5106"/>
    <tableColumn id="11281" xr3:uid="{7060653A-1C13-42C8-9199-8C41C942E84E}" name="Column11276" dataDxfId="5105"/>
    <tableColumn id="11282" xr3:uid="{F1AE6EF4-1E1B-444F-A895-584E51308F44}" name="Column11277" dataDxfId="5104"/>
    <tableColumn id="11283" xr3:uid="{961885C7-4283-4829-AF1F-066A169B09A2}" name="Column11278" dataDxfId="5103"/>
    <tableColumn id="11284" xr3:uid="{2069E1BB-2146-4B3C-B551-A7502EED2639}" name="Column11279" dataDxfId="5102"/>
    <tableColumn id="11285" xr3:uid="{6EAD4EBA-C3D1-464D-B2CC-69C1C8B81A0B}" name="Column11280" dataDxfId="5101"/>
    <tableColumn id="11286" xr3:uid="{D7321A54-21D5-4E1C-8A2D-26A21877B86D}" name="Column11281" dataDxfId="5100"/>
    <tableColumn id="11287" xr3:uid="{BC7BA429-908F-4562-92AE-5098E2728B25}" name="Column11282" dataDxfId="5099"/>
    <tableColumn id="11288" xr3:uid="{C62A7FF9-5230-40BB-A108-139FEFC7C4D3}" name="Column11283" dataDxfId="5098"/>
    <tableColumn id="11289" xr3:uid="{9FCD2B29-1219-4DA1-A311-0C243A4F7AEA}" name="Column11284" dataDxfId="5097"/>
    <tableColumn id="11290" xr3:uid="{EA4307AD-DBDA-4B1C-9B01-BF4E9F6DE8F7}" name="Column11285" dataDxfId="5096"/>
    <tableColumn id="11291" xr3:uid="{7CE4D73C-29AA-49EA-A626-1BF3A917E906}" name="Column11286" dataDxfId="5095"/>
    <tableColumn id="11292" xr3:uid="{6CEF174E-D94D-4476-8A44-2825BD926C89}" name="Column11287" dataDxfId="5094"/>
    <tableColumn id="11293" xr3:uid="{A274188D-AD76-476E-B349-4EE786EFB32B}" name="Column11288" dataDxfId="5093"/>
    <tableColumn id="11294" xr3:uid="{69AEFD3E-735D-4B78-8968-F37288F3F311}" name="Column11289" dataDxfId="5092"/>
    <tableColumn id="11295" xr3:uid="{EB40589B-EECC-44F0-A7C0-337FAB41B8D7}" name="Column11290" dataDxfId="5091"/>
    <tableColumn id="11296" xr3:uid="{F596618F-ED58-48BD-8533-8EC4FD121942}" name="Column11291" dataDxfId="5090"/>
    <tableColumn id="11297" xr3:uid="{8EBFB8F8-B2A0-492A-9C10-C075BC7A736A}" name="Column11292" dataDxfId="5089"/>
    <tableColumn id="11298" xr3:uid="{1D3C0A51-B02A-4CD9-828E-CA791A66595E}" name="Column11293" dataDxfId="5088"/>
    <tableColumn id="11299" xr3:uid="{28CDB39E-83EA-4027-A4DB-7248E98CF777}" name="Column11294" dataDxfId="5087"/>
    <tableColumn id="11300" xr3:uid="{78DC29EF-6C61-42B1-AD26-28B7066235B7}" name="Column11295" dataDxfId="5086"/>
    <tableColumn id="11301" xr3:uid="{7AF8F55F-BC2B-4ADB-A0C5-5F2F9B7AE19E}" name="Column11296" dataDxfId="5085"/>
    <tableColumn id="11302" xr3:uid="{965C1D93-6409-4F51-962F-042C64A65795}" name="Column11297" dataDxfId="5084"/>
    <tableColumn id="11303" xr3:uid="{1B4A5636-4C94-42C5-95F1-76F499329A8C}" name="Column11298" dataDxfId="5083"/>
    <tableColumn id="11304" xr3:uid="{B23C3D89-68EA-4B4A-A4F5-2C634EB0024B}" name="Column11299" dataDxfId="5082"/>
    <tableColumn id="11305" xr3:uid="{25DAACC2-6A3D-463D-B3E2-F1180520C795}" name="Column11300" dataDxfId="5081"/>
    <tableColumn id="11306" xr3:uid="{CD306B66-B144-4E8B-86F4-89A8A8A27401}" name="Column11301" dataDxfId="5080"/>
    <tableColumn id="11307" xr3:uid="{936D98CB-C5DE-455A-A538-272A9662D1C5}" name="Column11302" dataDxfId="5079"/>
    <tableColumn id="11308" xr3:uid="{21BA6AE8-12A2-494B-9C2D-7991AB456D57}" name="Column11303" dataDxfId="5078"/>
    <tableColumn id="11309" xr3:uid="{87AD984D-6BA8-4B9C-9398-F1378EBBC62C}" name="Column11304" dataDxfId="5077"/>
    <tableColumn id="11310" xr3:uid="{05C9F111-44EC-42EF-A2EA-C880DD1F4399}" name="Column11305" dataDxfId="5076"/>
    <tableColumn id="11311" xr3:uid="{9A1B52FB-01D9-4849-8EDA-52315DD76BBC}" name="Column11306" dataDxfId="5075"/>
    <tableColumn id="11312" xr3:uid="{94674D66-AA5F-4E05-BB4D-48BB4310D9E6}" name="Column11307" dataDxfId="5074"/>
    <tableColumn id="11313" xr3:uid="{08EC0D21-8EDD-48C6-8E88-A83EA96A65B3}" name="Column11308" dataDxfId="5073"/>
    <tableColumn id="11314" xr3:uid="{E09BDF60-7046-475C-BC4F-5350CD46F8C7}" name="Column11309" dataDxfId="5072"/>
    <tableColumn id="11315" xr3:uid="{F1322853-316B-4312-8837-A257F89E1B35}" name="Column11310" dataDxfId="5071"/>
    <tableColumn id="11316" xr3:uid="{BA87DC46-761B-4A53-B1B8-44E7B5A3F7A8}" name="Column11311" dataDxfId="5070"/>
    <tableColumn id="11317" xr3:uid="{273A6136-8F16-4F48-80D3-68F433A97429}" name="Column11312" dataDxfId="5069"/>
    <tableColumn id="11318" xr3:uid="{8282DD4F-EFDF-4FE2-9815-DDC5723C3A86}" name="Column11313" dataDxfId="5068"/>
    <tableColumn id="11319" xr3:uid="{ADD7DE3C-9FE8-4057-BF73-C76B69BA278D}" name="Column11314" dataDxfId="5067"/>
    <tableColumn id="11320" xr3:uid="{AB8BE099-4F26-486D-B704-E8868025EEEC}" name="Column11315" dataDxfId="5066"/>
    <tableColumn id="11321" xr3:uid="{FED8DE37-93A1-40CA-891A-33AD8264054F}" name="Column11316" dataDxfId="5065"/>
    <tableColumn id="11322" xr3:uid="{699BDFF5-6FA5-4F87-A191-1AA7608A0429}" name="Column11317" dataDxfId="5064"/>
    <tableColumn id="11323" xr3:uid="{3C7E2C1C-9E86-4934-B708-DB55052A457B}" name="Column11318" dataDxfId="5063"/>
    <tableColumn id="11324" xr3:uid="{6517B494-3069-43EA-9CC0-ACF0A12D0641}" name="Column11319" dataDxfId="5062"/>
    <tableColumn id="11325" xr3:uid="{E180ECC7-69A1-4932-BB4B-8CBCAACBB415}" name="Column11320" dataDxfId="5061"/>
    <tableColumn id="11326" xr3:uid="{9C07FF6C-1CE2-4664-B3AC-2D3F8D3659C5}" name="Column11321" dataDxfId="5060"/>
    <tableColumn id="11327" xr3:uid="{62335D73-1D7B-48E0-A03D-C9D81D249ED2}" name="Column11322" dataDxfId="5059"/>
    <tableColumn id="11328" xr3:uid="{3CFBC77C-0BF7-4333-BA4F-20E61EE8EC4C}" name="Column11323" dataDxfId="5058"/>
    <tableColumn id="11329" xr3:uid="{8A66B97D-65B8-4147-829C-C6158F51F0E6}" name="Column11324" dataDxfId="5057"/>
    <tableColumn id="11330" xr3:uid="{7B763D81-4928-41B7-8D59-C207E13100FB}" name="Column11325" dataDxfId="5056"/>
    <tableColumn id="11331" xr3:uid="{54E219DD-F453-4C26-862F-5C3776A0CA13}" name="Column11326" dataDxfId="5055"/>
    <tableColumn id="11332" xr3:uid="{F22560BA-7594-4A9E-8798-336B7E1EEECE}" name="Column11327" dataDxfId="5054"/>
    <tableColumn id="11333" xr3:uid="{0DEDE510-A94E-485E-8D4E-BFC1CD41EC97}" name="Column11328" dataDxfId="5053"/>
    <tableColumn id="11334" xr3:uid="{F927FF23-D7C6-4370-B741-881AE86E0147}" name="Column11329" dataDxfId="5052"/>
    <tableColumn id="11335" xr3:uid="{B65922C4-8AC9-4979-A595-AAB8E9C9CE7A}" name="Column11330" dataDxfId="5051"/>
    <tableColumn id="11336" xr3:uid="{3F8976C4-57BB-48F5-A084-B0B4FE0ADC8C}" name="Column11331" dataDxfId="5050"/>
    <tableColumn id="11337" xr3:uid="{386E6571-AE5D-46B6-9809-9E1862205296}" name="Column11332" dataDxfId="5049"/>
    <tableColumn id="11338" xr3:uid="{9658B43C-11C8-4663-B372-0E1F48CEEA35}" name="Column11333" dataDxfId="5048"/>
    <tableColumn id="11339" xr3:uid="{AEB556BA-E37B-46D7-9881-9A3BABB9E127}" name="Column11334" dataDxfId="5047"/>
    <tableColumn id="11340" xr3:uid="{112ED8F4-C8EC-479A-88DF-02F127112A13}" name="Column11335" dataDxfId="5046"/>
    <tableColumn id="11341" xr3:uid="{0AFB74AF-D219-45EB-9817-E5117C92D860}" name="Column11336" dataDxfId="5045"/>
    <tableColumn id="11342" xr3:uid="{55A6923F-C4C6-4671-8254-31CDBA8A7C52}" name="Column11337" dataDxfId="5044"/>
    <tableColumn id="11343" xr3:uid="{E40AA21F-77CE-49DE-A04F-9A384B71192F}" name="Column11338" dataDxfId="5043"/>
    <tableColumn id="11344" xr3:uid="{CC20D4EC-8D17-4DF1-BCEE-B93C87916BA1}" name="Column11339" dataDxfId="5042"/>
    <tableColumn id="11345" xr3:uid="{576F36F6-6E98-4327-96C9-BECC0BC53089}" name="Column11340" dataDxfId="5041"/>
    <tableColumn id="11346" xr3:uid="{8B6E653A-C978-4499-A97C-65B668E417F6}" name="Column11341" dataDxfId="5040"/>
    <tableColumn id="11347" xr3:uid="{972159AC-0111-48A9-9D77-DE1427930111}" name="Column11342" dataDxfId="5039"/>
    <tableColumn id="11348" xr3:uid="{6760828A-70A6-415E-BB6F-9F16BA20354A}" name="Column11343" dataDxfId="5038"/>
    <tableColumn id="11349" xr3:uid="{A457EE35-2E6A-47C1-8E30-00F0DD146F18}" name="Column11344" dataDxfId="5037"/>
    <tableColumn id="11350" xr3:uid="{E1EBCECC-1F65-4F62-9196-7B03432D9329}" name="Column11345" dataDxfId="5036"/>
    <tableColumn id="11351" xr3:uid="{1F72879F-3F0A-499E-BB87-F26EFA6075F4}" name="Column11346" dataDxfId="5035"/>
    <tableColumn id="11352" xr3:uid="{F90D2DBD-4054-4D35-8916-256F8D0AE658}" name="Column11347" dataDxfId="5034"/>
    <tableColumn id="11353" xr3:uid="{970FFE76-1DC6-4916-B007-74B57D4367FB}" name="Column11348" dataDxfId="5033"/>
    <tableColumn id="11354" xr3:uid="{3AB47718-6F99-485C-A6A7-75FE9D26A916}" name="Column11349" dataDxfId="5032"/>
    <tableColumn id="11355" xr3:uid="{BECEF5CE-A5C3-4A63-8396-34053708BF57}" name="Column11350" dataDxfId="5031"/>
    <tableColumn id="11356" xr3:uid="{1092EF0D-F8EE-4896-9732-027A3A2727C1}" name="Column11351" dataDxfId="5030"/>
    <tableColumn id="11357" xr3:uid="{F90FCF25-683D-44E1-A977-08A9282C5BF6}" name="Column11352" dataDxfId="5029"/>
    <tableColumn id="11358" xr3:uid="{2D16C1E0-AC55-41F3-8040-F04384B23FDB}" name="Column11353" dataDxfId="5028"/>
    <tableColumn id="11359" xr3:uid="{085E40FE-0485-4153-9EA6-203D3EF14F3F}" name="Column11354" dataDxfId="5027"/>
    <tableColumn id="11360" xr3:uid="{1B5AAF7D-A3C8-4743-87F0-4DB21F90B79A}" name="Column11355" dataDxfId="5026"/>
    <tableColumn id="11361" xr3:uid="{E163FA21-960C-478B-AA15-A60475973A58}" name="Column11356" dataDxfId="5025"/>
    <tableColumn id="11362" xr3:uid="{1AD41FE0-9DEF-4AA8-93BD-1DE944E5826F}" name="Column11357" dataDxfId="5024"/>
    <tableColumn id="11363" xr3:uid="{432A3A2D-2A76-4488-A408-4AB41C7E1949}" name="Column11358" dataDxfId="5023"/>
    <tableColumn id="11364" xr3:uid="{B74B19A3-11FE-4E20-AD00-FDDDEBA5D451}" name="Column11359" dataDxfId="5022"/>
    <tableColumn id="11365" xr3:uid="{EF45BCF7-7293-43D7-A696-DA7085CB27F8}" name="Column11360" dataDxfId="5021"/>
    <tableColumn id="11366" xr3:uid="{4BFFB75B-1100-445E-AE0F-2D9C0FF561CC}" name="Column11361" dataDxfId="5020"/>
    <tableColumn id="11367" xr3:uid="{DDD2CE68-2C26-4637-9C7D-D54339D3AF9F}" name="Column11362" dataDxfId="5019"/>
    <tableColumn id="11368" xr3:uid="{972F5C68-F169-4996-A416-0AF51B7B2883}" name="Column11363" dataDxfId="5018"/>
    <tableColumn id="11369" xr3:uid="{A04B6B64-F0D4-4F76-B2FC-200DCA7E6BA0}" name="Column11364" dataDxfId="5017"/>
    <tableColumn id="11370" xr3:uid="{D38DAE22-D180-4BE4-82F8-D804208A01AB}" name="Column11365" dataDxfId="5016"/>
    <tableColumn id="11371" xr3:uid="{4DDF760C-D562-40C2-8B03-FD9E60075DCC}" name="Column11366" dataDxfId="5015"/>
    <tableColumn id="11372" xr3:uid="{8BCC5EEF-F6E3-4DC3-9D35-05AFE95FBA48}" name="Column11367" dataDxfId="5014"/>
    <tableColumn id="11373" xr3:uid="{29AF4F58-7590-434E-ACA8-A1A8B207BE4A}" name="Column11368" dataDxfId="5013"/>
    <tableColumn id="11374" xr3:uid="{41A65281-B22C-40E6-A0E8-859EADA4B582}" name="Column11369" dataDxfId="5012"/>
    <tableColumn id="11375" xr3:uid="{45EE383F-2316-4378-8882-3A2CFC32DBC8}" name="Column11370" dataDxfId="5011"/>
    <tableColumn id="11376" xr3:uid="{7C16560B-26B6-44BA-AE25-5B6151CF5594}" name="Column11371" dataDxfId="5010"/>
    <tableColumn id="11377" xr3:uid="{70E8B795-FC07-490F-939C-35893042A252}" name="Column11372" dataDxfId="5009"/>
    <tableColumn id="11378" xr3:uid="{BAF2115B-5DA0-40EF-88CB-9651A50C1A49}" name="Column11373" dataDxfId="5008"/>
    <tableColumn id="11379" xr3:uid="{950A8665-9E09-4D6D-BA91-0D1997444F1F}" name="Column11374" dataDxfId="5007"/>
    <tableColumn id="11380" xr3:uid="{E4C90F8C-5903-44AB-B874-DC28B31AFEAD}" name="Column11375" dataDxfId="5006"/>
    <tableColumn id="11381" xr3:uid="{3BF2ABC9-1AEA-44F6-8D70-929AED83D4AA}" name="Column11376" dataDxfId="5005"/>
    <tableColumn id="11382" xr3:uid="{EA602B11-F307-4744-B4D6-C4D9D47FDBCE}" name="Column11377" dataDxfId="5004"/>
    <tableColumn id="11383" xr3:uid="{A6185487-2B49-4D0B-8428-7893C879235A}" name="Column11378" dataDxfId="5003"/>
    <tableColumn id="11384" xr3:uid="{0A6BF987-74B6-49D2-B0EA-1D1D99AFCA2F}" name="Column11379" dataDxfId="5002"/>
    <tableColumn id="11385" xr3:uid="{4C5A55AC-1367-4B6D-B7F4-DD3E88CA069B}" name="Column11380" dataDxfId="5001"/>
    <tableColumn id="11386" xr3:uid="{6E1114D1-7A39-4AE7-963D-0189C01153E7}" name="Column11381" dataDxfId="5000"/>
    <tableColumn id="11387" xr3:uid="{B013FDCC-62EC-415C-8573-D86B5DF24A57}" name="Column11382" dataDxfId="4999"/>
    <tableColumn id="11388" xr3:uid="{65F4AE42-D8A3-45DE-8BEE-9C8FC1ED27BE}" name="Column11383" dataDxfId="4998"/>
    <tableColumn id="11389" xr3:uid="{ECEA7AB4-BA74-476D-B6D5-564B4B4C908B}" name="Column11384" dataDxfId="4997"/>
    <tableColumn id="11390" xr3:uid="{F583E022-7586-4645-B768-8119DDB011E8}" name="Column11385" dataDxfId="4996"/>
    <tableColumn id="11391" xr3:uid="{7DC070B2-7A37-4D91-B8D1-7C5F213B1625}" name="Column11386" dataDxfId="4995"/>
    <tableColumn id="11392" xr3:uid="{27B1EE9D-BF1E-4163-8E94-08EC9732BA5C}" name="Column11387" dataDxfId="4994"/>
    <tableColumn id="11393" xr3:uid="{E5E12637-2111-45A1-B8EF-7DE31E8ACD16}" name="Column11388" dataDxfId="4993"/>
    <tableColumn id="11394" xr3:uid="{7F2021E0-ECF2-4C90-82EB-7EB580A003A0}" name="Column11389" dataDxfId="4992"/>
    <tableColumn id="11395" xr3:uid="{BC88C0A8-73A2-46E8-AD46-C0CC00C312CA}" name="Column11390" dataDxfId="4991"/>
    <tableColumn id="11396" xr3:uid="{8B28E61C-B594-4D74-AEF9-3F9752BA015B}" name="Column11391" dataDxfId="4990"/>
    <tableColumn id="11397" xr3:uid="{20D10EA1-1590-44EE-9AD9-42BF192FEFDD}" name="Column11392" dataDxfId="4989"/>
    <tableColumn id="11398" xr3:uid="{B9708845-975C-4130-A0A3-CE8C0F2CFAE4}" name="Column11393" dataDxfId="4988"/>
    <tableColumn id="11399" xr3:uid="{28045C97-6BFC-4F13-A012-592B8B270F97}" name="Column11394" dataDxfId="4987"/>
    <tableColumn id="11400" xr3:uid="{0CC37DC7-FB2E-4E7D-AACF-1FA45C6A09EE}" name="Column11395" dataDxfId="4986"/>
    <tableColumn id="11401" xr3:uid="{92220CFB-0E4D-4CD7-B25D-C9D83C5F091D}" name="Column11396" dataDxfId="4985"/>
    <tableColumn id="11402" xr3:uid="{6DC8290D-4741-4DF0-8ED2-FF4650378250}" name="Column11397" dataDxfId="4984"/>
    <tableColumn id="11403" xr3:uid="{9096D1EB-8847-4D2A-882F-1E378A5FB342}" name="Column11398" dataDxfId="4983"/>
    <tableColumn id="11404" xr3:uid="{D385D7CE-9C14-47CC-92C9-482D17007EDB}" name="Column11399" dataDxfId="4982"/>
    <tableColumn id="11405" xr3:uid="{BAC9407B-D082-4A4B-997E-7243EA56C7E6}" name="Column11400" dataDxfId="4981"/>
    <tableColumn id="11406" xr3:uid="{48DC35F4-F9F5-40FC-BE97-4E28E452CB58}" name="Column11401" dataDxfId="4980"/>
    <tableColumn id="11407" xr3:uid="{A0156748-A51A-49BD-97CF-D64B772544D2}" name="Column11402" dataDxfId="4979"/>
    <tableColumn id="11408" xr3:uid="{7A0E917B-6C6E-4F87-BBCD-5D5F553DC713}" name="Column11403" dataDxfId="4978"/>
    <tableColumn id="11409" xr3:uid="{B31DB898-1932-4172-AD5E-CA0557BB8129}" name="Column11404" dataDxfId="4977"/>
    <tableColumn id="11410" xr3:uid="{E47B62D8-BA2E-4C85-AA43-30BC82D10A58}" name="Column11405" dataDxfId="4976"/>
    <tableColumn id="11411" xr3:uid="{084A85D5-1CA5-4934-A53E-660BA195D528}" name="Column11406" dataDxfId="4975"/>
    <tableColumn id="11412" xr3:uid="{E88D425C-755D-4E7A-A9F7-F07372B9BC13}" name="Column11407" dataDxfId="4974"/>
    <tableColumn id="11413" xr3:uid="{C088AE3C-3D4C-4C56-8D57-CFF27CA64CAA}" name="Column11408" dataDxfId="4973"/>
    <tableColumn id="11414" xr3:uid="{7E94AC69-B4BD-441E-B46F-32ED435077E1}" name="Column11409" dataDxfId="4972"/>
    <tableColumn id="11415" xr3:uid="{FE632144-0C56-4887-899B-0112C19CC44F}" name="Column11410" dataDxfId="4971"/>
    <tableColumn id="11416" xr3:uid="{8462486A-66AB-43A7-A30E-32686B1DE927}" name="Column11411" dataDxfId="4970"/>
    <tableColumn id="11417" xr3:uid="{572C0F23-E4D8-40C0-8669-7021C0F904A7}" name="Column11412" dataDxfId="4969"/>
    <tableColumn id="11418" xr3:uid="{A6D267A7-E384-403A-91E8-EBCA8E6D040A}" name="Column11413" dataDxfId="4968"/>
    <tableColumn id="11419" xr3:uid="{24F4F790-A5A6-4745-BC2E-9FEB19DB3984}" name="Column11414" dataDxfId="4967"/>
    <tableColumn id="11420" xr3:uid="{552FCBFD-2FD4-4BAC-9AAA-EEE656BBB737}" name="Column11415" dataDxfId="4966"/>
    <tableColumn id="11421" xr3:uid="{1DC7CF74-C4AC-4B72-92D1-A67D3212DBE2}" name="Column11416" dataDxfId="4965"/>
    <tableColumn id="11422" xr3:uid="{ABD637A9-5BE1-492D-BA74-95EF78D888F4}" name="Column11417" dataDxfId="4964"/>
    <tableColumn id="11423" xr3:uid="{2888CE9E-1512-4FCE-BDD9-45024117899B}" name="Column11418" dataDxfId="4963"/>
    <tableColumn id="11424" xr3:uid="{D12AAEFC-CEF2-42AF-B9E9-E89B6F5C51BA}" name="Column11419" dataDxfId="4962"/>
    <tableColumn id="11425" xr3:uid="{E492374E-43D1-4687-807D-8F9AFCD859FB}" name="Column11420" dataDxfId="4961"/>
    <tableColumn id="11426" xr3:uid="{C72E2D91-CDE7-4CE3-A182-A6C2995D11C3}" name="Column11421" dataDxfId="4960"/>
    <tableColumn id="11427" xr3:uid="{33BC3413-4744-4CDB-A964-08B013C3EFB2}" name="Column11422" dataDxfId="4959"/>
    <tableColumn id="11428" xr3:uid="{0D150ADE-783F-429B-B72E-72C424D82B5B}" name="Column11423" dataDxfId="4958"/>
    <tableColumn id="11429" xr3:uid="{7728A868-F93D-4FD3-A433-CFD04303C4BB}" name="Column11424" dataDxfId="4957"/>
    <tableColumn id="11430" xr3:uid="{8E658106-5958-4170-A0E6-78EAC1C10838}" name="Column11425" dataDxfId="4956"/>
    <tableColumn id="11431" xr3:uid="{393E353C-B736-4CF6-B90B-A7003B3D9616}" name="Column11426" dataDxfId="4955"/>
    <tableColumn id="11432" xr3:uid="{975C698E-B565-4810-8ABB-F05794CB3DB7}" name="Column11427" dataDxfId="4954"/>
    <tableColumn id="11433" xr3:uid="{78CAE9C8-4247-4077-AC15-12AD7DA18284}" name="Column11428" dataDxfId="4953"/>
    <tableColumn id="11434" xr3:uid="{0ADB085E-2B64-48AE-8CD2-E901AA645003}" name="Column11429" dataDxfId="4952"/>
    <tableColumn id="11435" xr3:uid="{86804446-94E5-49FB-8FAB-82611688DECD}" name="Column11430" dataDxfId="4951"/>
    <tableColumn id="11436" xr3:uid="{3FC3CEFA-97C2-4197-8486-2117880C0BCA}" name="Column11431" dataDxfId="4950"/>
    <tableColumn id="11437" xr3:uid="{E2061EB4-9145-4C6C-9E1B-4417BB36F9B2}" name="Column11432" dataDxfId="4949"/>
    <tableColumn id="11438" xr3:uid="{A556F97E-597E-41E9-BB0F-FB6C74357FA8}" name="Column11433" dataDxfId="4948"/>
    <tableColumn id="11439" xr3:uid="{46528C32-ED92-4475-BCBC-2B4FA4F882F7}" name="Column11434" dataDxfId="4947"/>
    <tableColumn id="11440" xr3:uid="{B15B8CFA-3536-40C3-A848-580CA9C3335A}" name="Column11435" dataDxfId="4946"/>
    <tableColumn id="11441" xr3:uid="{610A05B8-84F9-4655-8837-6E55E466A3F8}" name="Column11436" dataDxfId="4945"/>
    <tableColumn id="11442" xr3:uid="{9198F700-C49D-4818-90EE-6B200F52CF84}" name="Column11437" dataDxfId="4944"/>
    <tableColumn id="11443" xr3:uid="{11D70ED8-F2E2-4938-A463-EBED3D3A207B}" name="Column11438" dataDxfId="4943"/>
    <tableColumn id="11444" xr3:uid="{CCD2417D-2BF7-420B-9E35-CF19F688DA6E}" name="Column11439" dataDxfId="4942"/>
    <tableColumn id="11445" xr3:uid="{66A1CB0A-77BE-4482-8CB3-9E3E47189E4F}" name="Column11440" dataDxfId="4941"/>
    <tableColumn id="11446" xr3:uid="{83A5C15A-B768-4A80-8247-5AF10C1F81CA}" name="Column11441" dataDxfId="4940"/>
    <tableColumn id="11447" xr3:uid="{4D6EE7B8-9BE4-4105-B92E-D71566C2409C}" name="Column11442" dataDxfId="4939"/>
    <tableColumn id="11448" xr3:uid="{C22291B2-5F4B-4019-92CF-3DE040DE88C5}" name="Column11443" dataDxfId="4938"/>
    <tableColumn id="11449" xr3:uid="{B23F4B4D-E653-4AF7-80F1-B8E8F1EEB949}" name="Column11444" dataDxfId="4937"/>
    <tableColumn id="11450" xr3:uid="{DDDC288F-5D11-4FC5-9D37-DA0AD9294178}" name="Column11445" dataDxfId="4936"/>
    <tableColumn id="11451" xr3:uid="{FD6DCFA7-0A90-43AE-AE8C-CECF29FE56DF}" name="Column11446" dataDxfId="4935"/>
    <tableColumn id="11452" xr3:uid="{9C38C0FA-C2C2-43EE-B2E5-E40EC23402AD}" name="Column11447" dataDxfId="4934"/>
    <tableColumn id="11453" xr3:uid="{698CD1DE-76F1-49A2-A5BC-4617F46E49CC}" name="Column11448" dataDxfId="4933"/>
    <tableColumn id="11454" xr3:uid="{7658153D-E7AA-415E-A517-0CFC76602E58}" name="Column11449" dataDxfId="4932"/>
    <tableColumn id="11455" xr3:uid="{D6A4A415-B7F9-4B66-B5A7-FC412D57CB35}" name="Column11450" dataDxfId="4931"/>
    <tableColumn id="11456" xr3:uid="{79478819-8E06-4D6E-9DF2-65636A739773}" name="Column11451" dataDxfId="4930"/>
    <tableColumn id="11457" xr3:uid="{FA4890B2-A6D2-4171-87B9-09F49E2E290D}" name="Column11452" dataDxfId="4929"/>
    <tableColumn id="11458" xr3:uid="{9CDD5AD2-6E91-4ABA-B404-A733F8EA260C}" name="Column11453" dataDxfId="4928"/>
    <tableColumn id="11459" xr3:uid="{34F4F6F4-9499-472F-8C2B-65A2888E16F7}" name="Column11454" dataDxfId="4927"/>
    <tableColumn id="11460" xr3:uid="{AC428D5F-EF2F-4ADC-8468-580DBB5553DE}" name="Column11455" dataDxfId="4926"/>
    <tableColumn id="11461" xr3:uid="{CBC17378-BA54-4FF5-8BD3-22415A1AE35E}" name="Column11456" dataDxfId="4925"/>
    <tableColumn id="11462" xr3:uid="{52881D68-00CA-4566-AFAC-B25A31A5D5B5}" name="Column11457" dataDxfId="4924"/>
    <tableColumn id="11463" xr3:uid="{67D9AD93-49B3-4483-A79A-1AEA4F7B8203}" name="Column11458" dataDxfId="4923"/>
    <tableColumn id="11464" xr3:uid="{DD256480-4A41-4E29-9F30-5B1E90D7C748}" name="Column11459" dataDxfId="4922"/>
    <tableColumn id="11465" xr3:uid="{6BF0C741-AC62-4072-8E03-8928B6D71C12}" name="Column11460" dataDxfId="4921"/>
    <tableColumn id="11466" xr3:uid="{129FD8B4-AF7A-4539-87EA-C4E93A644369}" name="Column11461" dataDxfId="4920"/>
    <tableColumn id="11467" xr3:uid="{C0D6F631-F6AC-4CEC-821B-5AD8FAFDE970}" name="Column11462" dataDxfId="4919"/>
    <tableColumn id="11468" xr3:uid="{942A55C3-1EBB-4D04-B456-4CB5D4BB6CED}" name="Column11463" dataDxfId="4918"/>
    <tableColumn id="11469" xr3:uid="{4667348B-BDD8-4ABA-BA8F-6DA010767D0E}" name="Column11464" dataDxfId="4917"/>
    <tableColumn id="11470" xr3:uid="{83946B0C-9709-4ACA-9719-FB1CFD1F8EB8}" name="Column11465" dataDxfId="4916"/>
    <tableColumn id="11471" xr3:uid="{DB217321-0AB1-47F8-A0F3-2C33BFF49CFA}" name="Column11466" dataDxfId="4915"/>
    <tableColumn id="11472" xr3:uid="{7E8FDA89-1E1C-4B74-98A9-D36954EDD5AF}" name="Column11467" dataDxfId="4914"/>
    <tableColumn id="11473" xr3:uid="{0C9B59AC-8678-4D87-906B-2213A92838E5}" name="Column11468" dataDxfId="4913"/>
    <tableColumn id="11474" xr3:uid="{A26C5450-92A3-4269-AFA0-73241ED223A2}" name="Column11469" dataDxfId="4912"/>
    <tableColumn id="11475" xr3:uid="{C1AABDA7-A176-45BF-B4D5-B4DE2EC0020B}" name="Column11470" dataDxfId="4911"/>
    <tableColumn id="11476" xr3:uid="{D7706568-B0E8-441C-9BA6-883DE3258BAB}" name="Column11471" dataDxfId="4910"/>
    <tableColumn id="11477" xr3:uid="{9B59A02E-82CD-4017-A64F-5A9934DA711A}" name="Column11472" dataDxfId="4909"/>
    <tableColumn id="11478" xr3:uid="{26AB83A8-02FB-4665-9699-ECCB6C1C8453}" name="Column11473" dataDxfId="4908"/>
    <tableColumn id="11479" xr3:uid="{6ADB41FC-25B1-4670-BE58-96BAA7CA883F}" name="Column11474" dataDxfId="4907"/>
    <tableColumn id="11480" xr3:uid="{17502BE5-803C-412E-9EF3-45E4BFF30184}" name="Column11475" dataDxfId="4906"/>
    <tableColumn id="11481" xr3:uid="{82EB8763-14B2-40AB-8B06-6650F55BACD3}" name="Column11476" dataDxfId="4905"/>
    <tableColumn id="11482" xr3:uid="{58F2AD40-0491-4889-BBA0-42B38BCB9B36}" name="Column11477" dataDxfId="4904"/>
    <tableColumn id="11483" xr3:uid="{FD91C0E1-1829-4348-A007-3D42A8C370CF}" name="Column11478" dataDxfId="4903"/>
    <tableColumn id="11484" xr3:uid="{BF5E008A-DB4E-454B-AE25-1BA3B3D97C52}" name="Column11479" dataDxfId="4902"/>
    <tableColumn id="11485" xr3:uid="{E9AC854A-93D9-4E3B-9B49-C2534A4747C9}" name="Column11480" dataDxfId="4901"/>
    <tableColumn id="11486" xr3:uid="{386B91E5-119C-4A55-95F3-4A252AC1BC59}" name="Column11481" dataDxfId="4900"/>
    <tableColumn id="11487" xr3:uid="{4FBC66AE-9429-4F79-8B51-4C121A27312C}" name="Column11482" dataDxfId="4899"/>
    <tableColumn id="11488" xr3:uid="{2D0DD060-A82D-42CF-B47A-B47A0D8CA4D5}" name="Column11483" dataDxfId="4898"/>
    <tableColumn id="11489" xr3:uid="{F60745BC-5821-479E-830A-86EDEEBBED12}" name="Column11484" dataDxfId="4897"/>
    <tableColumn id="11490" xr3:uid="{983DE19B-2696-4B9E-BEEE-D6167B625723}" name="Column11485" dataDxfId="4896"/>
    <tableColumn id="11491" xr3:uid="{127540F3-1D03-4D66-8901-DA5DAEC3CB45}" name="Column11486" dataDxfId="4895"/>
    <tableColumn id="11492" xr3:uid="{CA2F2BE5-62EA-4740-B490-402DAC92369E}" name="Column11487" dataDxfId="4894"/>
    <tableColumn id="11493" xr3:uid="{E96BE3BF-4748-478F-9DDB-2ACC4A8EEBF8}" name="Column11488" dataDxfId="4893"/>
    <tableColumn id="11494" xr3:uid="{558524A9-FED1-42B4-BDB2-69954B1F9B4E}" name="Column11489" dataDxfId="4892"/>
    <tableColumn id="11495" xr3:uid="{972A492B-F3B6-4FF2-B870-821DABED0074}" name="Column11490" dataDxfId="4891"/>
    <tableColumn id="11496" xr3:uid="{FF63EEFD-EED5-45BC-961F-C56EE943EE68}" name="Column11491" dataDxfId="4890"/>
    <tableColumn id="11497" xr3:uid="{BBD899E1-E7DE-4068-AC2E-D05821675C63}" name="Column11492" dataDxfId="4889"/>
    <tableColumn id="11498" xr3:uid="{C836B2BC-A96E-440E-A92F-198B0C8CDCDF}" name="Column11493" dataDxfId="4888"/>
    <tableColumn id="11499" xr3:uid="{77256E19-1E60-438E-A33D-5192E48C0E01}" name="Column11494" dataDxfId="4887"/>
    <tableColumn id="11500" xr3:uid="{B0D79CD1-3A0E-4FE3-8543-1CFF0CF43E80}" name="Column11495" dataDxfId="4886"/>
    <tableColumn id="11501" xr3:uid="{72D7A563-6B07-4B42-A731-4C642C65EA62}" name="Column11496" dataDxfId="4885"/>
    <tableColumn id="11502" xr3:uid="{8C74BCE6-6D8D-45C9-8053-C38AE0C6D5D6}" name="Column11497" dataDxfId="4884"/>
    <tableColumn id="11503" xr3:uid="{C3A98A1A-215C-4456-A844-9747C3C96E67}" name="Column11498" dataDxfId="4883"/>
    <tableColumn id="11504" xr3:uid="{50A19BFC-6DD3-4645-821D-7388553C741D}" name="Column11499" dataDxfId="4882"/>
    <tableColumn id="11505" xr3:uid="{C8C356FA-D22B-4F5D-900E-A24471EDC618}" name="Column11500" dataDxfId="4881"/>
    <tableColumn id="11506" xr3:uid="{66508E55-B6EB-49AA-AEA6-A2B37A951AA8}" name="Column11501" dataDxfId="4880"/>
    <tableColumn id="11507" xr3:uid="{3ABB7369-CB6C-49F2-8B3D-A79C881C595C}" name="Column11502" dataDxfId="4879"/>
    <tableColumn id="11508" xr3:uid="{ADC1D33A-95F5-45EB-A700-B3426311B00E}" name="Column11503" dataDxfId="4878"/>
    <tableColumn id="11509" xr3:uid="{BB951550-EAFC-4697-8660-987F7ABDE48C}" name="Column11504" dataDxfId="4877"/>
    <tableColumn id="11510" xr3:uid="{655167A2-B955-4C8C-919F-E66483950728}" name="Column11505" dataDxfId="4876"/>
    <tableColumn id="11511" xr3:uid="{B314DFA5-E740-4F05-99C5-07393A3AC45A}" name="Column11506" dataDxfId="4875"/>
    <tableColumn id="11512" xr3:uid="{C4E70EED-E2BB-4395-9DE1-F9AD58E8E088}" name="Column11507" dataDxfId="4874"/>
    <tableColumn id="11513" xr3:uid="{851B649B-F972-4426-820B-ABD2DA9E1116}" name="Column11508" dataDxfId="4873"/>
    <tableColumn id="11514" xr3:uid="{ACA285C2-990F-4EBB-9172-08B95700ABF1}" name="Column11509" dataDxfId="4872"/>
    <tableColumn id="11515" xr3:uid="{1A407B94-FCE0-4693-8B1B-1C07019164F9}" name="Column11510" dataDxfId="4871"/>
    <tableColumn id="11516" xr3:uid="{E75DCA3C-59D9-4801-9211-51D83C13C15C}" name="Column11511" dataDxfId="4870"/>
    <tableColumn id="11517" xr3:uid="{FB1DF376-B06E-4FA4-B221-079DCC0CAD4E}" name="Column11512" dataDxfId="4869"/>
    <tableColumn id="11518" xr3:uid="{9AB1CF08-3DBA-4C21-9706-9B4B8AB10D2F}" name="Column11513" dataDxfId="4868"/>
    <tableColumn id="11519" xr3:uid="{C856CDAE-6AFA-4F78-9418-EEC79508C984}" name="Column11514" dataDxfId="4867"/>
    <tableColumn id="11520" xr3:uid="{0E10E717-B53C-4EC3-934D-43E2D72C6381}" name="Column11515" dataDxfId="4866"/>
    <tableColumn id="11521" xr3:uid="{407951C9-00CA-4515-97AD-4175546FA95A}" name="Column11516" dataDxfId="4865"/>
    <tableColumn id="11522" xr3:uid="{ED02B7CF-63B8-4203-8339-1D6357803B52}" name="Column11517" dataDxfId="4864"/>
    <tableColumn id="11523" xr3:uid="{74A4A1A4-A4DB-435B-8AEA-A2B29030A7EC}" name="Column11518" dataDxfId="4863"/>
    <tableColumn id="11524" xr3:uid="{3DC3DED4-7579-410F-8238-489BDD889619}" name="Column11519" dataDxfId="4862"/>
    <tableColumn id="11525" xr3:uid="{63878680-0800-4F77-B767-88957F85B4AF}" name="Column11520" dataDxfId="4861"/>
    <tableColumn id="11526" xr3:uid="{DE66F02C-4FC1-4116-A36D-B0B70B26C303}" name="Column11521" dataDxfId="4860"/>
    <tableColumn id="11527" xr3:uid="{439D8EED-3282-4932-8850-903D4CB68C87}" name="Column11522" dataDxfId="4859"/>
    <tableColumn id="11528" xr3:uid="{B0FD981D-8DA0-4D95-9E9F-5BF9ED16618E}" name="Column11523" dataDxfId="4858"/>
    <tableColumn id="11529" xr3:uid="{527AC288-1F39-486C-8ECD-5218BFCFE857}" name="Column11524" dataDxfId="4857"/>
    <tableColumn id="11530" xr3:uid="{B014C31D-A703-4B29-959E-0311F1920A91}" name="Column11525" dataDxfId="4856"/>
    <tableColumn id="11531" xr3:uid="{C18A6BDB-97DF-4C13-A120-76DE1C56C908}" name="Column11526" dataDxfId="4855"/>
    <tableColumn id="11532" xr3:uid="{0C326627-E468-4F61-8A4E-8CDF70663F36}" name="Column11527" dataDxfId="4854"/>
    <tableColumn id="11533" xr3:uid="{45AE5057-899A-4AAF-AA6D-96198ECB739A}" name="Column11528" dataDxfId="4853"/>
    <tableColumn id="11534" xr3:uid="{2678791C-7BBB-4CBD-B441-B9B22C1C7C3F}" name="Column11529" dataDxfId="4852"/>
    <tableColumn id="11535" xr3:uid="{DC8CDE2D-9BB7-4AE8-B00A-20D41FBD8310}" name="Column11530" dataDxfId="4851"/>
    <tableColumn id="11536" xr3:uid="{A0277302-DC5D-4B03-91BE-874A0C6D8DCD}" name="Column11531" dataDxfId="4850"/>
    <tableColumn id="11537" xr3:uid="{9B4A45B6-3B2B-442D-8A88-DFD3EBC2455C}" name="Column11532" dataDxfId="4849"/>
    <tableColumn id="11538" xr3:uid="{562286FB-59A2-4400-A97B-3EA592ACDC0F}" name="Column11533" dataDxfId="4848"/>
    <tableColumn id="11539" xr3:uid="{CC2D86C8-2F6D-466C-A3E5-D4E096C7A294}" name="Column11534" dataDxfId="4847"/>
    <tableColumn id="11540" xr3:uid="{76C34B6B-8230-4806-BA1F-4CD0B1829B99}" name="Column11535" dataDxfId="4846"/>
    <tableColumn id="11541" xr3:uid="{566E2C3C-7EC0-4125-B0FB-A6B18FDA1E57}" name="Column11536" dataDxfId="4845"/>
    <tableColumn id="11542" xr3:uid="{D8226604-C444-4A0A-92A3-B59A7C4A7167}" name="Column11537" dataDxfId="4844"/>
    <tableColumn id="11543" xr3:uid="{00DE260A-17E0-4571-9AA3-B3F03B676C18}" name="Column11538" dataDxfId="4843"/>
    <tableColumn id="11544" xr3:uid="{68E431FF-B47C-4128-90AD-EB0D77296D85}" name="Column11539" dataDxfId="4842"/>
    <tableColumn id="11545" xr3:uid="{37CC19D6-BBE1-4EA8-901D-D18D6BFF52AF}" name="Column11540" dataDxfId="4841"/>
    <tableColumn id="11546" xr3:uid="{9E83C030-7127-4A9C-B442-ED0F04C69936}" name="Column11541" dataDxfId="4840"/>
    <tableColumn id="11547" xr3:uid="{7AC3C2AD-C4B8-4EF8-A93D-7179BB41E97A}" name="Column11542" dataDxfId="4839"/>
    <tableColumn id="11548" xr3:uid="{F4A068C0-7276-4E07-86EA-B974F348A8CC}" name="Column11543" dataDxfId="4838"/>
    <tableColumn id="11549" xr3:uid="{A0D7A67C-BF9E-458C-809D-55F40032F698}" name="Column11544" dataDxfId="4837"/>
    <tableColumn id="11550" xr3:uid="{704BCE19-CB3A-4FAC-B9DC-5B34A8120C60}" name="Column11545" dataDxfId="4836"/>
    <tableColumn id="11551" xr3:uid="{F1F3426E-1C9E-4002-A9E1-D9FBE1896AC8}" name="Column11546" dataDxfId="4835"/>
    <tableColumn id="11552" xr3:uid="{79D576DA-C52E-480D-B807-67FDC0BB5694}" name="Column11547" dataDxfId="4834"/>
    <tableColumn id="11553" xr3:uid="{ED8075E2-C086-4D0B-BAD1-0F231B86E1F0}" name="Column11548" dataDxfId="4833"/>
    <tableColumn id="11554" xr3:uid="{EF847E78-AD3F-4298-B059-C72317D71DB8}" name="Column11549" dataDxfId="4832"/>
    <tableColumn id="11555" xr3:uid="{D45D0A83-52C6-403D-B8B2-D85220FAAC4C}" name="Column11550" dataDxfId="4831"/>
    <tableColumn id="11556" xr3:uid="{0A8DE8B4-3796-4E3D-BD3C-B98F04B87FBD}" name="Column11551" dataDxfId="4830"/>
    <tableColumn id="11557" xr3:uid="{33EFDC69-FD07-4D2A-B52F-3E9913840789}" name="Column11552" dataDxfId="4829"/>
    <tableColumn id="11558" xr3:uid="{7A18B0E5-1575-4EBE-9F3A-2787AFF3AE09}" name="Column11553" dataDxfId="4828"/>
    <tableColumn id="11559" xr3:uid="{077686D4-9638-436A-9B35-238F15E46F74}" name="Column11554" dataDxfId="4827"/>
    <tableColumn id="11560" xr3:uid="{18F85D0C-287C-47EE-AD54-A015AB6F8F68}" name="Column11555" dataDxfId="4826"/>
    <tableColumn id="11561" xr3:uid="{79820A2F-64B0-462B-8340-70ED6D180030}" name="Column11556" dataDxfId="4825"/>
    <tableColumn id="11562" xr3:uid="{D49F901B-6BFB-4DCF-A9DC-C22CA4007B5B}" name="Column11557" dataDxfId="4824"/>
    <tableColumn id="11563" xr3:uid="{F04C8430-8A0F-4A1F-BC38-679C4B15E8D8}" name="Column11558" dataDxfId="4823"/>
    <tableColumn id="11564" xr3:uid="{3F59E2CF-4FEC-4295-A315-7BF8943E5010}" name="Column11559" dataDxfId="4822"/>
    <tableColumn id="11565" xr3:uid="{3F33898D-FED3-48CD-87E5-09896D3DFCC0}" name="Column11560" dataDxfId="4821"/>
    <tableColumn id="11566" xr3:uid="{7F7A8086-2498-41F3-89F8-E48EF4814ABB}" name="Column11561" dataDxfId="4820"/>
    <tableColumn id="11567" xr3:uid="{66DDD70F-171A-4A56-BD9C-BD42B08D6DBA}" name="Column11562" dataDxfId="4819"/>
    <tableColumn id="11568" xr3:uid="{0FB41FFE-45E5-4CF3-92BC-0B58322B7B57}" name="Column11563" dataDxfId="4818"/>
    <tableColumn id="11569" xr3:uid="{A8B1BF64-C798-474D-B290-F60CB533BE05}" name="Column11564" dataDxfId="4817"/>
    <tableColumn id="11570" xr3:uid="{884CE39C-7064-4897-BE3D-C7E1E4C72BB5}" name="Column11565" dataDxfId="4816"/>
    <tableColumn id="11571" xr3:uid="{CE25C5F2-B147-48F6-BFA0-590D67862CA5}" name="Column11566" dataDxfId="4815"/>
    <tableColumn id="11572" xr3:uid="{6E70483B-FD94-426F-B79A-698EF8E210D9}" name="Column11567" dataDxfId="4814"/>
    <tableColumn id="11573" xr3:uid="{9FB9F2AA-849B-4C35-A14F-8DA0B71EF0B9}" name="Column11568" dataDxfId="4813"/>
    <tableColumn id="11574" xr3:uid="{4E596AD2-3456-4C77-8854-FAE295CD0652}" name="Column11569" dataDxfId="4812"/>
    <tableColumn id="11575" xr3:uid="{CA8F6C73-23A8-41A0-BD60-007B6A355B9C}" name="Column11570" dataDxfId="4811"/>
    <tableColumn id="11576" xr3:uid="{67078803-FA0D-4808-AA99-F5A322743DA6}" name="Column11571" dataDxfId="4810"/>
    <tableColumn id="11577" xr3:uid="{1592E9EB-6366-496A-AA62-A3BDC64657BC}" name="Column11572" dataDxfId="4809"/>
    <tableColumn id="11578" xr3:uid="{5E402C7D-6B68-4901-AF55-231433FF29D2}" name="Column11573" dataDxfId="4808"/>
    <tableColumn id="11579" xr3:uid="{5C068510-9B17-4BBD-886B-060054596BBD}" name="Column11574" dataDxfId="4807"/>
    <tableColumn id="11580" xr3:uid="{940961FD-448D-4404-AE04-FAEDBED184A4}" name="Column11575" dataDxfId="4806"/>
    <tableColumn id="11581" xr3:uid="{C0891ED6-0A0A-48E9-96D9-857E2262DFB5}" name="Column11576" dataDxfId="4805"/>
    <tableColumn id="11582" xr3:uid="{5A7A6FB0-F158-43C8-8458-9D8DAB466D1F}" name="Column11577" dataDxfId="4804"/>
    <tableColumn id="11583" xr3:uid="{C75CFD6A-F1CF-4589-B5F6-BCA8145D723E}" name="Column11578" dataDxfId="4803"/>
    <tableColumn id="11584" xr3:uid="{9EAB085D-3617-4F66-8A28-26D42A881D4F}" name="Column11579" dataDxfId="4802"/>
    <tableColumn id="11585" xr3:uid="{6F7C1456-DEBC-4FD5-8203-5CC24E3E1257}" name="Column11580" dataDxfId="4801"/>
    <tableColumn id="11586" xr3:uid="{A374D527-F6C7-4589-8CA9-3ECF18A5AAA2}" name="Column11581" dataDxfId="4800"/>
    <tableColumn id="11587" xr3:uid="{8DE08F83-57B3-4361-AC79-8D4FF5529166}" name="Column11582" dataDxfId="4799"/>
    <tableColumn id="11588" xr3:uid="{A8486395-47D8-40E6-91C7-EF6192DF9629}" name="Column11583" dataDxfId="4798"/>
    <tableColumn id="11589" xr3:uid="{B36CB3E1-7A53-4BFB-9644-A6A04EA8796C}" name="Column11584" dataDxfId="4797"/>
    <tableColumn id="11590" xr3:uid="{0CFD5502-69C1-4BCA-9755-6B8CF493BC2A}" name="Column11585" dataDxfId="4796"/>
    <tableColumn id="11591" xr3:uid="{C20FC209-8D9E-4011-B331-1DF9073C509E}" name="Column11586" dataDxfId="4795"/>
    <tableColumn id="11592" xr3:uid="{A28F39E2-AF27-4D50-B2C9-092ADDED60CF}" name="Column11587" dataDxfId="4794"/>
    <tableColumn id="11593" xr3:uid="{C4D6FE41-6A49-497F-A0C2-511F37EC2503}" name="Column11588" dataDxfId="4793"/>
    <tableColumn id="11594" xr3:uid="{B4F09B4E-6C1B-4254-BD3E-82F997CF70A7}" name="Column11589" dataDxfId="4792"/>
    <tableColumn id="11595" xr3:uid="{62CDBC24-2081-4D17-807D-1ADB55FAEEFE}" name="Column11590" dataDxfId="4791"/>
    <tableColumn id="11596" xr3:uid="{39D6424B-4BDF-4743-9CBD-FB22EB87E847}" name="Column11591" dataDxfId="4790"/>
    <tableColumn id="11597" xr3:uid="{4FD9AF89-7CB2-462C-BC9C-7D4F7FEE01A8}" name="Column11592" dataDxfId="4789"/>
    <tableColumn id="11598" xr3:uid="{F93D7DFE-FC70-4DDC-8702-0693DFCC6517}" name="Column11593" dataDxfId="4788"/>
    <tableColumn id="11599" xr3:uid="{06983C43-3795-4747-9922-1303F6FBF412}" name="Column11594" dataDxfId="4787"/>
    <tableColumn id="11600" xr3:uid="{E5324691-8227-4921-95A0-86B73C532BBB}" name="Column11595" dataDxfId="4786"/>
    <tableColumn id="11601" xr3:uid="{2420CF67-F7A5-4E10-9522-139819E56E50}" name="Column11596" dataDxfId="4785"/>
    <tableColumn id="11602" xr3:uid="{34A86808-E319-4315-B1FF-C5A601607E8E}" name="Column11597" dataDxfId="4784"/>
    <tableColumn id="11603" xr3:uid="{3F4FCB52-52BF-42D4-880A-5578388D1615}" name="Column11598" dataDxfId="4783"/>
    <tableColumn id="11604" xr3:uid="{7D8A1A2D-EF04-4BF9-A403-FD6E75FC5E8B}" name="Column11599" dataDxfId="4782"/>
    <tableColumn id="11605" xr3:uid="{29CC1B1C-29A3-4164-947A-5FC12A20DF2F}" name="Column11600" dataDxfId="4781"/>
    <tableColumn id="11606" xr3:uid="{CABD48D0-0FD3-4336-9C4D-56B2EB672365}" name="Column11601" dataDxfId="4780"/>
    <tableColumn id="11607" xr3:uid="{617B63E7-216F-4ADD-886D-E6F382B946F7}" name="Column11602" dataDxfId="4779"/>
    <tableColumn id="11608" xr3:uid="{00524062-C277-40D4-AB35-6FC28386F0CB}" name="Column11603" dataDxfId="4778"/>
    <tableColumn id="11609" xr3:uid="{8881C376-B6E1-46FB-BA74-7B9D1C559E28}" name="Column11604" dataDxfId="4777"/>
    <tableColumn id="11610" xr3:uid="{D0819402-E2C1-48DA-A4CF-31E3112E064B}" name="Column11605" dataDxfId="4776"/>
    <tableColumn id="11611" xr3:uid="{AE1F5623-6A59-4AFE-901E-D73AA9B3A02D}" name="Column11606" dataDxfId="4775"/>
    <tableColumn id="11612" xr3:uid="{43C2452B-2D7F-4C06-B79E-BE61A3FFC93D}" name="Column11607" dataDxfId="4774"/>
    <tableColumn id="11613" xr3:uid="{EDD3A49A-B95C-431A-9A66-A4A4CA5835E0}" name="Column11608" dataDxfId="4773"/>
    <tableColumn id="11614" xr3:uid="{7F893747-6FF9-4473-AB84-17A261E9F734}" name="Column11609" dataDxfId="4772"/>
    <tableColumn id="11615" xr3:uid="{9C3FF96D-D883-4E1A-971F-7DD1FD40A489}" name="Column11610" dataDxfId="4771"/>
    <tableColumn id="11616" xr3:uid="{73C2609C-DE11-486F-BCFC-7F042637A70D}" name="Column11611" dataDxfId="4770"/>
    <tableColumn id="11617" xr3:uid="{E672D273-AB72-4F84-8B5D-B1724B43BC7D}" name="Column11612" dataDxfId="4769"/>
    <tableColumn id="11618" xr3:uid="{575CF05F-D788-4121-ACC6-7ACD800A107B}" name="Column11613" dataDxfId="4768"/>
    <tableColumn id="11619" xr3:uid="{B661864E-953A-439C-9E0F-DD2A9B154F36}" name="Column11614" dataDxfId="4767"/>
    <tableColumn id="11620" xr3:uid="{6D9FBB74-E634-45D4-9005-E235DAD0D538}" name="Column11615" dataDxfId="4766"/>
    <tableColumn id="11621" xr3:uid="{A33B6C19-0241-406C-AC88-697D2CC5D536}" name="Column11616" dataDxfId="4765"/>
    <tableColumn id="11622" xr3:uid="{6A6A2D0B-D826-4586-9D91-94B778ACB5CC}" name="Column11617" dataDxfId="4764"/>
    <tableColumn id="11623" xr3:uid="{C6904CFB-C1E9-4A05-97FB-F5FB6322EFCF}" name="Column11618" dataDxfId="4763"/>
    <tableColumn id="11624" xr3:uid="{0C5225E8-0B92-4DD7-B2C0-EE014F79ADFE}" name="Column11619" dataDxfId="4762"/>
    <tableColumn id="11625" xr3:uid="{6166CA1F-6A53-4F47-8F29-4E8EC532FD8C}" name="Column11620" dataDxfId="4761"/>
    <tableColumn id="11626" xr3:uid="{5AE5CF44-A1DA-45FB-9E41-180045182317}" name="Column11621" dataDxfId="4760"/>
    <tableColumn id="11627" xr3:uid="{2D9EC5FC-BEA1-44DB-831D-262C0E1D878D}" name="Column11622" dataDxfId="4759"/>
    <tableColumn id="11628" xr3:uid="{093D6A0D-A3C9-4E2F-A9FD-E9D36AB3B126}" name="Column11623" dataDxfId="4758"/>
    <tableColumn id="11629" xr3:uid="{DF17A5A0-420D-474F-8872-DE8C5E4278D1}" name="Column11624" dataDxfId="4757"/>
    <tableColumn id="11630" xr3:uid="{C79B580E-6E1C-4F31-8A85-776BE81B9329}" name="Column11625" dataDxfId="4756"/>
    <tableColumn id="11631" xr3:uid="{4BF1B3C4-CE00-4EDB-9AD9-01236A792173}" name="Column11626" dataDxfId="4755"/>
    <tableColumn id="11632" xr3:uid="{78F881D1-77FA-4D11-89CC-6878352C229F}" name="Column11627" dataDxfId="4754"/>
    <tableColumn id="11633" xr3:uid="{CDFB2E0E-4981-48A6-935C-E2B78FBBD5D4}" name="Column11628" dataDxfId="4753"/>
    <tableColumn id="11634" xr3:uid="{B454F688-ECDE-4255-A632-0157A64296B4}" name="Column11629" dataDxfId="4752"/>
    <tableColumn id="11635" xr3:uid="{9AFC4CAD-C902-4A40-907D-04F0482B5C30}" name="Column11630" dataDxfId="4751"/>
    <tableColumn id="11636" xr3:uid="{7ACD6621-2D3B-43D6-80C7-DC984B0C4797}" name="Column11631" dataDxfId="4750"/>
    <tableColumn id="11637" xr3:uid="{EC1D269A-94A3-4C4E-9387-F3128196E568}" name="Column11632" dataDxfId="4749"/>
    <tableColumn id="11638" xr3:uid="{C368A07D-131B-4D96-9CF5-233A643B96FE}" name="Column11633" dataDxfId="4748"/>
    <tableColumn id="11639" xr3:uid="{AD73FD00-AF2D-457E-9759-766415DB7051}" name="Column11634" dataDxfId="4747"/>
    <tableColumn id="11640" xr3:uid="{D4DDF9D2-37A5-4A03-91FB-A506D8566708}" name="Column11635" dataDxfId="4746"/>
    <tableColumn id="11641" xr3:uid="{6B5E6AA6-AB53-4929-8519-589F210D54E2}" name="Column11636" dataDxfId="4745"/>
    <tableColumn id="11642" xr3:uid="{033C6EE9-0779-44EF-BC92-095D3CD2666E}" name="Column11637" dataDxfId="4744"/>
    <tableColumn id="11643" xr3:uid="{8CF80928-D42A-47F2-B908-3DCD81908C8C}" name="Column11638" dataDxfId="4743"/>
    <tableColumn id="11644" xr3:uid="{266BC351-905B-4BD4-9EBD-76991B7F0CF6}" name="Column11639" dataDxfId="4742"/>
    <tableColumn id="11645" xr3:uid="{28602527-95E6-44F4-83B7-731C958342D9}" name="Column11640" dataDxfId="4741"/>
    <tableColumn id="11646" xr3:uid="{E14EAA89-BBC5-4AB0-8B28-5A8EBCEC696C}" name="Column11641" dataDxfId="4740"/>
    <tableColumn id="11647" xr3:uid="{62CB3F8D-BF3A-4331-930F-B9E595C5AA9D}" name="Column11642" dataDxfId="4739"/>
    <tableColumn id="11648" xr3:uid="{0D68721A-C841-4CA5-92AC-1940A411F7A5}" name="Column11643" dataDxfId="4738"/>
    <tableColumn id="11649" xr3:uid="{5F30E11F-D2C0-4C88-A98B-D236ECB171AF}" name="Column11644" dataDxfId="4737"/>
    <tableColumn id="11650" xr3:uid="{92DDE38B-5C4C-465E-AEC3-29140E8FEA2D}" name="Column11645" dataDxfId="4736"/>
    <tableColumn id="11651" xr3:uid="{D98BE1C8-2DD2-47D8-A490-5F67333BC00C}" name="Column11646" dataDxfId="4735"/>
    <tableColumn id="11652" xr3:uid="{1F493108-39B0-4F13-A445-73E38937DCAD}" name="Column11647" dataDxfId="4734"/>
    <tableColumn id="11653" xr3:uid="{CB789403-70CB-4275-9C4D-A259E4B5B727}" name="Column11648" dataDxfId="4733"/>
    <tableColumn id="11654" xr3:uid="{F69B47BC-73F0-4B95-A5BA-ADBC386FB109}" name="Column11649" dataDxfId="4732"/>
    <tableColumn id="11655" xr3:uid="{8BA1EBF8-9C11-4AF8-9B8B-81FB4277F953}" name="Column11650" dataDxfId="4731"/>
    <tableColumn id="11656" xr3:uid="{310FEDBC-6DFE-446C-A42F-4E4FD3174332}" name="Column11651" dataDxfId="4730"/>
    <tableColumn id="11657" xr3:uid="{6A0FE517-9DBA-4DF5-B5FD-0B1BA2EB3F6D}" name="Column11652" dataDxfId="4729"/>
    <tableColumn id="11658" xr3:uid="{47C4742D-4770-4145-B2F5-85CEB119FC56}" name="Column11653" dataDxfId="4728"/>
    <tableColumn id="11659" xr3:uid="{AC28E238-4D5C-44E3-98A5-1D53E545595F}" name="Column11654" dataDxfId="4727"/>
    <tableColumn id="11660" xr3:uid="{F086DA26-24A5-4E1A-84BD-C6D3221F6759}" name="Column11655" dataDxfId="4726"/>
    <tableColumn id="11661" xr3:uid="{3B1CF81D-3B23-4B63-8673-73721E18D519}" name="Column11656" dataDxfId="4725"/>
    <tableColumn id="11662" xr3:uid="{F437A59A-4865-4698-A96E-D374F255801E}" name="Column11657" dataDxfId="4724"/>
    <tableColumn id="11663" xr3:uid="{46BF0923-26A8-497F-93B3-09F442394246}" name="Column11658" dataDxfId="4723"/>
    <tableColumn id="11664" xr3:uid="{6708D6D0-CEAC-4E99-9448-63F9DFE3C869}" name="Column11659" dataDxfId="4722"/>
    <tableColumn id="11665" xr3:uid="{DB06244E-0A59-4DAA-8799-5BD0FC4964D6}" name="Column11660" dataDxfId="4721"/>
    <tableColumn id="11666" xr3:uid="{C8B68807-49EC-4853-ADC5-9C1F9D678266}" name="Column11661" dataDxfId="4720"/>
    <tableColumn id="11667" xr3:uid="{E2DCBA0B-6A24-42B1-B925-55D01FA45170}" name="Column11662" dataDxfId="4719"/>
    <tableColumn id="11668" xr3:uid="{32AB99DF-B807-4B89-921A-FE0B063B099D}" name="Column11663" dataDxfId="4718"/>
    <tableColumn id="11669" xr3:uid="{86603E21-293C-413D-97DA-6667CBB9AE7F}" name="Column11664" dataDxfId="4717"/>
    <tableColumn id="11670" xr3:uid="{EF1AF885-2318-451E-A6EA-8EC3D6C913DA}" name="Column11665" dataDxfId="4716"/>
    <tableColumn id="11671" xr3:uid="{B0008FF2-2727-4E08-AFF6-E5C06B00956D}" name="Column11666" dataDxfId="4715"/>
    <tableColumn id="11672" xr3:uid="{7FF2581F-05FE-4977-9F4F-99C55C048D67}" name="Column11667" dataDxfId="4714"/>
    <tableColumn id="11673" xr3:uid="{399E062F-42A6-418A-8857-B0D8F9EAECD7}" name="Column11668" dataDxfId="4713"/>
    <tableColumn id="11674" xr3:uid="{C45776D3-361C-40C7-8212-9A500D5B2532}" name="Column11669" dataDxfId="4712"/>
    <tableColumn id="11675" xr3:uid="{96C0542C-53A9-48EA-AE89-3EADD1527750}" name="Column11670" dataDxfId="4711"/>
    <tableColumn id="11676" xr3:uid="{C489E1B3-710E-456D-895E-56F185A86914}" name="Column11671" dataDxfId="4710"/>
    <tableColumn id="11677" xr3:uid="{2B74541C-E7C1-464D-85D1-C927B5B131B6}" name="Column11672" dataDxfId="4709"/>
    <tableColumn id="11678" xr3:uid="{A29106CF-657D-4EE3-9C83-2D0C3ED7617C}" name="Column11673" dataDxfId="4708"/>
    <tableColumn id="11679" xr3:uid="{24401662-51DC-4279-9438-B025449D32F8}" name="Column11674" dataDxfId="4707"/>
    <tableColumn id="11680" xr3:uid="{0A265B20-C96E-444F-902D-30605901D886}" name="Column11675" dataDxfId="4706"/>
    <tableColumn id="11681" xr3:uid="{35134918-AB2F-41B5-AF72-F8F3EEA25F27}" name="Column11676" dataDxfId="4705"/>
    <tableColumn id="11682" xr3:uid="{3B8DEE3C-CF19-4A77-BB95-3D1A7ADF28C9}" name="Column11677" dataDxfId="4704"/>
    <tableColumn id="11683" xr3:uid="{006AC217-CC6C-4B50-ABC6-49A32A9DDD76}" name="Column11678" dataDxfId="4703"/>
    <tableColumn id="11684" xr3:uid="{C9E24F03-CF61-4A5E-A049-5D740A7D0CAC}" name="Column11679" dataDxfId="4702"/>
    <tableColumn id="11685" xr3:uid="{A7F2144F-A695-434C-8C65-F700AE01E393}" name="Column11680" dataDxfId="4701"/>
    <tableColumn id="11686" xr3:uid="{B2C834E6-132F-4670-BCDC-05F778B8E093}" name="Column11681" dataDxfId="4700"/>
    <tableColumn id="11687" xr3:uid="{55DD0D7D-7C09-404A-B794-B2B055E70FFF}" name="Column11682" dataDxfId="4699"/>
    <tableColumn id="11688" xr3:uid="{AA489DE3-55FF-4084-BC6E-7FCFD14EE077}" name="Column11683" dataDxfId="4698"/>
    <tableColumn id="11689" xr3:uid="{DA5F796E-D496-43AB-BC58-3711C4F4D986}" name="Column11684" dataDxfId="4697"/>
    <tableColumn id="11690" xr3:uid="{684AAEDE-7FDC-478A-984C-8BEC6DC4C600}" name="Column11685" dataDxfId="4696"/>
    <tableColumn id="11691" xr3:uid="{757742DF-C177-4317-B389-F317EA4DBAED}" name="Column11686" dataDxfId="4695"/>
    <tableColumn id="11692" xr3:uid="{25BE163F-A24D-4743-BAE1-8F14D2C98EFE}" name="Column11687" dataDxfId="4694"/>
    <tableColumn id="11693" xr3:uid="{D21A7015-B1BE-4EF1-832B-32531B84A23D}" name="Column11688" dataDxfId="4693"/>
    <tableColumn id="11694" xr3:uid="{D167271F-9399-431B-B56D-D4EB16C300A8}" name="Column11689" dataDxfId="4692"/>
    <tableColumn id="11695" xr3:uid="{598D203C-1113-4F27-A9D5-49BB47DB156C}" name="Column11690" dataDxfId="4691"/>
    <tableColumn id="11696" xr3:uid="{119726BE-7338-401E-ACCA-286A3A8D6C49}" name="Column11691" dataDxfId="4690"/>
    <tableColumn id="11697" xr3:uid="{7A0A01FF-DE99-47FE-B82B-EFA1AF833656}" name="Column11692" dataDxfId="4689"/>
    <tableColumn id="11698" xr3:uid="{7393B785-19F1-449E-8380-E7EBE632BDF2}" name="Column11693" dataDxfId="4688"/>
    <tableColumn id="11699" xr3:uid="{4766EB7E-982A-441A-8E7F-6444E4647FD3}" name="Column11694" dataDxfId="4687"/>
    <tableColumn id="11700" xr3:uid="{BC9A21D7-1182-4EC7-86D1-928E0B628832}" name="Column11695" dataDxfId="4686"/>
    <tableColumn id="11701" xr3:uid="{28E1D60B-D31F-4C03-B3F2-AEA6FCF4A1BB}" name="Column11696" dataDxfId="4685"/>
    <tableColumn id="11702" xr3:uid="{8DE8E1B6-CB77-43BD-9B24-F4633CCCC7EE}" name="Column11697" dataDxfId="4684"/>
    <tableColumn id="11703" xr3:uid="{FEE3DB94-FB18-4BE1-9F42-B95EA9F0D00E}" name="Column11698" dataDxfId="4683"/>
    <tableColumn id="11704" xr3:uid="{EDFAC7B0-695F-4DCE-A245-2BC575FA155C}" name="Column11699" dataDxfId="4682"/>
    <tableColumn id="11705" xr3:uid="{68035A97-2901-4A72-B2A6-FA17A0BF8F50}" name="Column11700" dataDxfId="4681"/>
    <tableColumn id="11706" xr3:uid="{DCDECB9E-CBE6-4A25-B9D1-9759DF4E44DB}" name="Column11701" dataDxfId="4680"/>
    <tableColumn id="11707" xr3:uid="{F9DAC685-874A-4B06-8C9A-0D60B6727F5C}" name="Column11702" dataDxfId="4679"/>
    <tableColumn id="11708" xr3:uid="{F8DA5E72-45B6-4A3C-934C-0E82696BF6CF}" name="Column11703" dataDxfId="4678"/>
    <tableColumn id="11709" xr3:uid="{72B79B8D-E7A4-445D-8C99-2AB2FD920231}" name="Column11704" dataDxfId="4677"/>
    <tableColumn id="11710" xr3:uid="{13D8B13B-83FC-4EF3-B570-D7964E5E15FE}" name="Column11705" dataDxfId="4676"/>
    <tableColumn id="11711" xr3:uid="{7095060B-F234-4ADF-B8F5-ED403D0D4CBF}" name="Column11706" dataDxfId="4675"/>
    <tableColumn id="11712" xr3:uid="{DDAD2313-334F-42DA-80F9-829FF63A026F}" name="Column11707" dataDxfId="4674"/>
    <tableColumn id="11713" xr3:uid="{0D2D169E-8D71-4A84-85B5-8A70A5F93422}" name="Column11708" dataDxfId="4673"/>
    <tableColumn id="11714" xr3:uid="{5CBCA4E9-BBF5-46D2-9302-D2F5F3BD05E9}" name="Column11709" dataDxfId="4672"/>
    <tableColumn id="11715" xr3:uid="{0BD393EF-75F3-4897-8176-07C23EB13757}" name="Column11710" dataDxfId="4671"/>
    <tableColumn id="11716" xr3:uid="{46E0638C-DD12-4C46-94FE-EA40C9A42B61}" name="Column11711" dataDxfId="4670"/>
    <tableColumn id="11717" xr3:uid="{90E2B6D7-737D-4DD8-B5EC-2D69E399F995}" name="Column11712" dataDxfId="4669"/>
    <tableColumn id="11718" xr3:uid="{4AEA4367-1664-4D96-A5ED-FC7025C11751}" name="Column11713" dataDxfId="4668"/>
    <tableColumn id="11719" xr3:uid="{17818594-7434-41BA-A572-BD5293E70207}" name="Column11714" dataDxfId="4667"/>
    <tableColumn id="11720" xr3:uid="{7869FB44-8A1C-4E10-B21C-210C6C6CC384}" name="Column11715" dataDxfId="4666"/>
    <tableColumn id="11721" xr3:uid="{5271F5A1-5391-4EBA-8EFD-DEED0932260B}" name="Column11716" dataDxfId="4665"/>
    <tableColumn id="11722" xr3:uid="{D9459BF3-6292-4F2D-97AD-05BD6F0D28F5}" name="Column11717" dataDxfId="4664"/>
    <tableColumn id="11723" xr3:uid="{4747C1C1-84D8-40B3-B6A1-22E9A23DE33A}" name="Column11718" dataDxfId="4663"/>
    <tableColumn id="11724" xr3:uid="{7FCDB055-C6AD-4A90-BE4D-83671615911E}" name="Column11719" dataDxfId="4662"/>
    <tableColumn id="11725" xr3:uid="{7F533655-9361-44D6-8DE7-BB211F5FAC9A}" name="Column11720" dataDxfId="4661"/>
    <tableColumn id="11726" xr3:uid="{07C248CF-14BF-4DBD-9E4F-40C4D42789BD}" name="Column11721" dataDxfId="4660"/>
    <tableColumn id="11727" xr3:uid="{D45E8C8C-663D-4D2B-BEC9-F48344F9B3E6}" name="Column11722" dataDxfId="4659"/>
    <tableColumn id="11728" xr3:uid="{18919981-88C0-4719-8F8B-A790B79D9F0E}" name="Column11723" dataDxfId="4658"/>
    <tableColumn id="11729" xr3:uid="{9066385E-0AA4-4B1C-BC7E-1B17EEB55658}" name="Column11724" dataDxfId="4657"/>
    <tableColumn id="11730" xr3:uid="{F6841A21-513E-4304-891A-A3D17F6ACA0C}" name="Column11725" dataDxfId="4656"/>
    <tableColumn id="11731" xr3:uid="{1B97DDDA-851D-4208-81C8-4E5E4FCAA2BD}" name="Column11726" dataDxfId="4655"/>
    <tableColumn id="11732" xr3:uid="{814F6672-F968-43E2-B9D5-2F1DB8B5056A}" name="Column11727" dataDxfId="4654"/>
    <tableColumn id="11733" xr3:uid="{D29DCEDE-2998-49E0-A0E8-B9DF484D6749}" name="Column11728" dataDxfId="4653"/>
    <tableColumn id="11734" xr3:uid="{954F00D8-90A8-488B-800D-373444C772B5}" name="Column11729" dataDxfId="4652"/>
    <tableColumn id="11735" xr3:uid="{33E85182-AFD8-4E18-8C1F-96F0162C6C37}" name="Column11730" dataDxfId="4651"/>
    <tableColumn id="11736" xr3:uid="{7E1B6D00-D5B0-4987-A140-9AC5EA7B31E7}" name="Column11731" dataDxfId="4650"/>
    <tableColumn id="11737" xr3:uid="{30F0663D-38C8-4451-9011-AFD2AEB8EA69}" name="Column11732" dataDxfId="4649"/>
    <tableColumn id="11738" xr3:uid="{0A8F120E-7EDD-4075-9A11-5FDA315582EF}" name="Column11733" dataDxfId="4648"/>
    <tableColumn id="11739" xr3:uid="{6304F2A2-1409-40FC-861B-531A48CC9A68}" name="Column11734" dataDxfId="4647"/>
    <tableColumn id="11740" xr3:uid="{5ECA587E-EC04-4007-A0F2-4E4E213CA07D}" name="Column11735" dataDxfId="4646"/>
    <tableColumn id="11741" xr3:uid="{ACA4B63D-C9DA-4095-8E41-6680FB12EDCA}" name="Column11736" dataDxfId="4645"/>
    <tableColumn id="11742" xr3:uid="{7B2DFCCF-7223-4D5C-A33B-6C5A4212F24C}" name="Column11737" dataDxfId="4644"/>
    <tableColumn id="11743" xr3:uid="{85A67062-8BEA-4FD3-A632-CF53DD143C9B}" name="Column11738" dataDxfId="4643"/>
    <tableColumn id="11744" xr3:uid="{47A16407-BD9C-44AE-A6D1-9D64C0131CAB}" name="Column11739" dataDxfId="4642"/>
    <tableColumn id="11745" xr3:uid="{2230E173-BBE6-4D79-9B8D-B26A3BF7D37F}" name="Column11740" dataDxfId="4641"/>
    <tableColumn id="11746" xr3:uid="{CD446842-CBCB-451A-B39D-0FCE622D8643}" name="Column11741" dataDxfId="4640"/>
    <tableColumn id="11747" xr3:uid="{8224E0B0-3277-4CDC-BC3A-91CC7FD3F12F}" name="Column11742" dataDxfId="4639"/>
    <tableColumn id="11748" xr3:uid="{D2021E3B-038B-4459-BCAF-592D666730E6}" name="Column11743" dataDxfId="4638"/>
    <tableColumn id="11749" xr3:uid="{1B28026F-C1A3-4676-A484-4BE937C09860}" name="Column11744" dataDxfId="4637"/>
    <tableColumn id="11750" xr3:uid="{B659E811-424E-40B8-A542-37BB11D51542}" name="Column11745" dataDxfId="4636"/>
    <tableColumn id="11751" xr3:uid="{D543A68A-C52F-41A6-B150-1B935554A9D2}" name="Column11746" dataDxfId="4635"/>
    <tableColumn id="11752" xr3:uid="{719DE989-D00C-4557-8C7E-781D140E0A78}" name="Column11747" dataDxfId="4634"/>
    <tableColumn id="11753" xr3:uid="{428BF562-0229-4F0D-83CA-A2227CDD567F}" name="Column11748" dataDxfId="4633"/>
    <tableColumn id="11754" xr3:uid="{13339946-EAAB-4475-B814-C021B01F4EBA}" name="Column11749" dataDxfId="4632"/>
    <tableColumn id="11755" xr3:uid="{9CA49133-2D13-459A-831A-A21F296A78EA}" name="Column11750" dataDxfId="4631"/>
    <tableColumn id="11756" xr3:uid="{7CDCBD3B-5E5D-4324-AB43-050EA1C85266}" name="Column11751" dataDxfId="4630"/>
    <tableColumn id="11757" xr3:uid="{4E571611-81EC-448E-A378-C43BDBB7CA62}" name="Column11752" dataDxfId="4629"/>
    <tableColumn id="11758" xr3:uid="{128D8634-5825-4EA2-9220-422A6DC324BA}" name="Column11753" dataDxfId="4628"/>
    <tableColumn id="11759" xr3:uid="{946584F1-6660-4E18-ADEE-21116FC6AB24}" name="Column11754" dataDxfId="4627"/>
    <tableColumn id="11760" xr3:uid="{E655A5AD-DE74-4E62-A63C-C6F5F853AA13}" name="Column11755" dataDxfId="4626"/>
    <tableColumn id="11761" xr3:uid="{2EB6F125-C997-41F0-89F7-3117CBA44E67}" name="Column11756" dataDxfId="4625"/>
    <tableColumn id="11762" xr3:uid="{727ED37B-FEC1-429F-B80D-ED2B6E2844B1}" name="Column11757" dataDxfId="4624"/>
    <tableColumn id="11763" xr3:uid="{91AF7611-6F9A-46DF-8AF0-128FA38627CE}" name="Column11758" dataDxfId="4623"/>
    <tableColumn id="11764" xr3:uid="{5034E505-1946-482B-A2C2-6590F114CA1E}" name="Column11759" dataDxfId="4622"/>
    <tableColumn id="11765" xr3:uid="{BFD4F9B8-E0D1-4EBE-8A9D-EC4120CFB172}" name="Column11760" dataDxfId="4621"/>
    <tableColumn id="11766" xr3:uid="{9ED149CD-8EA8-4DD2-8091-E9F642475D65}" name="Column11761" dataDxfId="4620"/>
    <tableColumn id="11767" xr3:uid="{2F6188F4-EFA8-4E8A-B197-9B514C367BC3}" name="Column11762" dataDxfId="4619"/>
    <tableColumn id="11768" xr3:uid="{9DEE2932-5871-4F56-B792-18B92E56A7C1}" name="Column11763" dataDxfId="4618"/>
    <tableColumn id="11769" xr3:uid="{9D94884F-5F2D-4D52-8482-81AB9F7505D0}" name="Column11764" dataDxfId="4617"/>
    <tableColumn id="11770" xr3:uid="{208DEDC8-2572-414F-B7CF-6FD9F6C37C34}" name="Column11765" dataDxfId="4616"/>
    <tableColumn id="11771" xr3:uid="{D7B640D5-E969-497D-A3B3-4708AEA3C3AF}" name="Column11766" dataDxfId="4615"/>
    <tableColumn id="11772" xr3:uid="{CA3179FF-3DB1-4FDC-AFCE-E0C2BC40FDCE}" name="Column11767" dataDxfId="4614"/>
    <tableColumn id="11773" xr3:uid="{77FAD407-394D-4C36-B6BE-23ABC56023DB}" name="Column11768" dataDxfId="4613"/>
    <tableColumn id="11774" xr3:uid="{3B090C60-E421-495A-879B-00846A869791}" name="Column11769" dataDxfId="4612"/>
    <tableColumn id="11775" xr3:uid="{EF50EB32-6F2E-443B-9BF1-2EA6A8EAF5F2}" name="Column11770" dataDxfId="4611"/>
    <tableColumn id="11776" xr3:uid="{A92B82DE-74F7-4C9F-B671-119EC1ED4DF8}" name="Column11771" dataDxfId="4610"/>
    <tableColumn id="11777" xr3:uid="{58666F72-5145-438F-94DE-D1432809D690}" name="Column11772" dataDxfId="4609"/>
    <tableColumn id="11778" xr3:uid="{FF93E355-4F00-4D68-B33E-37E89AB1DD1E}" name="Column11773" dataDxfId="4608"/>
    <tableColumn id="11779" xr3:uid="{9B6A0056-FE43-42D5-9FC5-A06DD56A3207}" name="Column11774" dataDxfId="4607"/>
    <tableColumn id="11780" xr3:uid="{1DF4FC54-48C3-4424-AFA9-9CC72992AB11}" name="Column11775" dataDxfId="4606"/>
    <tableColumn id="11781" xr3:uid="{ADA40FC9-E929-4783-9D0B-D1435F9B6BAB}" name="Column11776" dataDxfId="4605"/>
    <tableColumn id="11782" xr3:uid="{4380D85D-7F01-4239-BAB1-BC0F8B3B399C}" name="Column11777" dataDxfId="4604"/>
    <tableColumn id="11783" xr3:uid="{64765AC7-F105-472C-BDD2-C4C1070C9B11}" name="Column11778" dataDxfId="4603"/>
    <tableColumn id="11784" xr3:uid="{B647A637-969F-468A-9CB1-26ACF31DB11F}" name="Column11779" dataDxfId="4602"/>
    <tableColumn id="11785" xr3:uid="{78B44FEC-4082-478F-8794-DF835463F75E}" name="Column11780" dataDxfId="4601"/>
    <tableColumn id="11786" xr3:uid="{A86A7ECB-A356-40F0-868C-1EC7EEE05B00}" name="Column11781" dataDxfId="4600"/>
    <tableColumn id="11787" xr3:uid="{8ED8EA75-AF6C-429F-BF08-C2F1B0809BDD}" name="Column11782" dataDxfId="4599"/>
    <tableColumn id="11788" xr3:uid="{6751B4A5-A963-4B0F-8EA7-EFC43FB2CDBD}" name="Column11783" dataDxfId="4598"/>
    <tableColumn id="11789" xr3:uid="{358D7307-1076-42F5-812D-762F3109043E}" name="Column11784" dataDxfId="4597"/>
    <tableColumn id="11790" xr3:uid="{5153AD14-894F-42FB-B717-318347790019}" name="Column11785" dataDxfId="4596"/>
    <tableColumn id="11791" xr3:uid="{03E5714E-F6CA-4FA3-B39A-54C9C24EC6BC}" name="Column11786" dataDxfId="4595"/>
    <tableColumn id="11792" xr3:uid="{E505F52F-9AFA-456F-A965-537F8C0D1730}" name="Column11787" dataDxfId="4594"/>
    <tableColumn id="11793" xr3:uid="{41DA04A3-8A23-4C7B-9AA8-681D951497C6}" name="Column11788" dataDxfId="4593"/>
    <tableColumn id="11794" xr3:uid="{9740EDEC-8151-4F83-B511-14A4624486DA}" name="Column11789" dataDxfId="4592"/>
    <tableColumn id="11795" xr3:uid="{3BAF214A-A096-4C5E-A337-E3514443AF10}" name="Column11790" dataDxfId="4591"/>
    <tableColumn id="11796" xr3:uid="{26CF8F58-65A5-43CE-AFAF-FB609B032E0A}" name="Column11791" dataDxfId="4590"/>
    <tableColumn id="11797" xr3:uid="{48E7FB28-79F7-492E-A884-A98F344E2E22}" name="Column11792" dataDxfId="4589"/>
    <tableColumn id="11798" xr3:uid="{6AB91D72-878F-49F3-8617-96B629F12793}" name="Column11793" dataDxfId="4588"/>
    <tableColumn id="11799" xr3:uid="{0AB48A50-8CE1-477E-9877-5B76AB3240DD}" name="Column11794" dataDxfId="4587"/>
    <tableColumn id="11800" xr3:uid="{BB9E3632-B554-406C-8D3A-FE6F41924B32}" name="Column11795" dataDxfId="4586"/>
    <tableColumn id="11801" xr3:uid="{315BB63B-4042-427A-87B8-39518CAF52B3}" name="Column11796" dataDxfId="4585"/>
    <tableColumn id="11802" xr3:uid="{55EB803A-D027-4E46-894F-977F2C1076C1}" name="Column11797" dataDxfId="4584"/>
    <tableColumn id="11803" xr3:uid="{0E22F805-186A-449B-8FA0-98884A34ECCA}" name="Column11798" dataDxfId="4583"/>
    <tableColumn id="11804" xr3:uid="{A2780333-775F-442C-8390-DA5F653763D7}" name="Column11799" dataDxfId="4582"/>
    <tableColumn id="11805" xr3:uid="{3BCBA0D3-0AC8-442A-BD61-CF9D8265DA07}" name="Column11800" dataDxfId="4581"/>
    <tableColumn id="11806" xr3:uid="{063F147F-AD29-4AF9-9737-BAD2738CDCEF}" name="Column11801" dataDxfId="4580"/>
    <tableColumn id="11807" xr3:uid="{66F84E54-B2E8-49B7-B227-5BE89EA61264}" name="Column11802" dataDxfId="4579"/>
    <tableColumn id="11808" xr3:uid="{A1747FC1-EF94-4460-B30C-DAA244110031}" name="Column11803" dataDxfId="4578"/>
    <tableColumn id="11809" xr3:uid="{12AF5B1D-E952-4431-BDF4-4E81A315BC9E}" name="Column11804" dataDxfId="4577"/>
    <tableColumn id="11810" xr3:uid="{B56AD337-92E1-4FA5-8D6E-1FF61CB1AF18}" name="Column11805" dataDxfId="4576"/>
    <tableColumn id="11811" xr3:uid="{640FA77B-DB4A-4145-A956-4E5C6DEA9080}" name="Column11806" dataDxfId="4575"/>
    <tableColumn id="11812" xr3:uid="{DF597EA9-3695-4D74-9F31-C89F07604E38}" name="Column11807" dataDxfId="4574"/>
    <tableColumn id="11813" xr3:uid="{DB3CDD52-A560-4BF2-8252-5201C5B216A9}" name="Column11808" dataDxfId="4573"/>
    <tableColumn id="11814" xr3:uid="{A909E069-0D6D-427B-BF95-E4F98E9223B5}" name="Column11809" dataDxfId="4572"/>
    <tableColumn id="11815" xr3:uid="{6ACC16A6-B38A-4363-9AA1-32A1CEFF1B95}" name="Column11810" dataDxfId="4571"/>
    <tableColumn id="11816" xr3:uid="{5CBD2622-803D-4C7B-8D95-64E242251980}" name="Column11811" dataDxfId="4570"/>
    <tableColumn id="11817" xr3:uid="{0406CCCC-6AD8-4010-9375-8C0BFA85B418}" name="Column11812" dataDxfId="4569"/>
    <tableColumn id="11818" xr3:uid="{9A10842C-08B4-4BA7-B6CD-6E6011698D90}" name="Column11813" dataDxfId="4568"/>
    <tableColumn id="11819" xr3:uid="{7B0062DC-3C2F-4041-A980-01D48FD5CB8B}" name="Column11814" dataDxfId="4567"/>
    <tableColumn id="11820" xr3:uid="{F4C45DD6-04FD-49E7-8F27-8531B3F046A9}" name="Column11815" dataDxfId="4566"/>
    <tableColumn id="11821" xr3:uid="{8ECF3F9D-D21A-4642-90B6-8F407E1F6F2D}" name="Column11816" dataDxfId="4565"/>
    <tableColumn id="11822" xr3:uid="{7CF7F85F-7EFE-47FB-816C-173A80836121}" name="Column11817" dataDxfId="4564"/>
    <tableColumn id="11823" xr3:uid="{3835423D-722E-4957-BD0B-29973BB2201C}" name="Column11818" dataDxfId="4563"/>
    <tableColumn id="11824" xr3:uid="{CB6BCA18-CACE-4114-8F97-FA9E35A78203}" name="Column11819" dataDxfId="4562"/>
    <tableColumn id="11825" xr3:uid="{3A5BEA2A-F89D-4D53-A1C1-F9A8E5A0236F}" name="Column11820" dataDxfId="4561"/>
    <tableColumn id="11826" xr3:uid="{7E554322-4ADE-490C-8FEF-6AC6E45107E8}" name="Column11821" dataDxfId="4560"/>
    <tableColumn id="11827" xr3:uid="{54F398AC-ADC9-4047-AD1D-87699ADAF643}" name="Column11822" dataDxfId="4559"/>
    <tableColumn id="11828" xr3:uid="{9AC85C4F-7DF3-4958-8494-BD29D9B8590F}" name="Column11823" dataDxfId="4558"/>
    <tableColumn id="11829" xr3:uid="{FEAA94CC-E9FE-4DE1-A412-3E167BACE61C}" name="Column11824" dataDxfId="4557"/>
    <tableColumn id="11830" xr3:uid="{9BC8CFCC-2091-4A9E-A32D-C85ADBEF83BD}" name="Column11825" dataDxfId="4556"/>
    <tableColumn id="11831" xr3:uid="{433379A8-F7F9-4D5D-9954-A838692B3068}" name="Column11826" dataDxfId="4555"/>
    <tableColumn id="11832" xr3:uid="{E1654721-8724-4A84-9443-0CA617EFCD48}" name="Column11827" dataDxfId="4554"/>
    <tableColumn id="11833" xr3:uid="{506E9088-BCAC-43A7-906D-A0C1EFE2CD96}" name="Column11828" dataDxfId="4553"/>
    <tableColumn id="11834" xr3:uid="{3F655B9C-BDE0-4A93-B84F-91BA2FFC036F}" name="Column11829" dataDxfId="4552"/>
    <tableColumn id="11835" xr3:uid="{496C6CD2-EC7C-4A6F-8869-0827F55D5B53}" name="Column11830" dataDxfId="4551"/>
    <tableColumn id="11836" xr3:uid="{DF88210B-4AAC-4FB6-8032-6102242B4187}" name="Column11831" dataDxfId="4550"/>
    <tableColumn id="11837" xr3:uid="{0F1713C0-0002-4D35-94D5-5969FC4D38E7}" name="Column11832" dataDxfId="4549"/>
    <tableColumn id="11838" xr3:uid="{45679F62-BD1D-4127-B08C-F82D0963446C}" name="Column11833" dataDxfId="4548"/>
    <tableColumn id="11839" xr3:uid="{DAAADE62-525B-4649-AD3D-2836A4899DA9}" name="Column11834" dataDxfId="4547"/>
    <tableColumn id="11840" xr3:uid="{416A1213-0885-4EAB-9FB9-5C4CDE822B39}" name="Column11835" dataDxfId="4546"/>
    <tableColumn id="11841" xr3:uid="{8E184AFC-4A59-4A9B-B90D-82ED0AF98F2B}" name="Column11836" dataDxfId="4545"/>
    <tableColumn id="11842" xr3:uid="{EEB0C205-E99A-4B31-A91D-A80D51D57FF9}" name="Column11837" dataDxfId="4544"/>
    <tableColumn id="11843" xr3:uid="{2CC351EA-F5CE-4B2E-A05C-45834098A016}" name="Column11838" dataDxfId="4543"/>
    <tableColumn id="11844" xr3:uid="{DE2FB7FC-50BD-401B-BAD4-6E617FEAADD9}" name="Column11839" dataDxfId="4542"/>
    <tableColumn id="11845" xr3:uid="{B5D0B626-98F2-4E12-8982-92802F4FAE3D}" name="Column11840" dataDxfId="4541"/>
    <tableColumn id="11846" xr3:uid="{F4CECAE2-05BC-4F5A-9157-BA4BEA7A0567}" name="Column11841" dataDxfId="4540"/>
    <tableColumn id="11847" xr3:uid="{395EF56B-AC61-4F00-82D4-CC5BF440EB15}" name="Column11842" dataDxfId="4539"/>
    <tableColumn id="11848" xr3:uid="{9B9D4DA1-39AB-4069-913C-0C4A254017C6}" name="Column11843" dataDxfId="4538"/>
    <tableColumn id="11849" xr3:uid="{4BA75F1F-95C7-4253-8B17-EF98466C1744}" name="Column11844" dataDxfId="4537"/>
    <tableColumn id="11850" xr3:uid="{3075157E-4826-4FBC-ACC8-7EE0EBC003AC}" name="Column11845" dataDxfId="4536"/>
    <tableColumn id="11851" xr3:uid="{B8BBB37A-398C-47C9-B9B4-375BC8E27280}" name="Column11846" dataDxfId="4535"/>
    <tableColumn id="11852" xr3:uid="{1CB00BEC-F228-4083-B42E-D48FEEE3FA0B}" name="Column11847" dataDxfId="4534"/>
    <tableColumn id="11853" xr3:uid="{38D6D7AD-17D0-4BFB-9A91-FDB07E1B3648}" name="Column11848" dataDxfId="4533"/>
    <tableColumn id="11854" xr3:uid="{A1AADA6C-8B36-43EE-97CD-B91C815A2F0F}" name="Column11849" dataDxfId="4532"/>
    <tableColumn id="11855" xr3:uid="{0457C4B0-2343-4888-921C-6709D69F3666}" name="Column11850" dataDxfId="4531"/>
    <tableColumn id="11856" xr3:uid="{81E71825-56CB-4959-BD15-CFC74B32AC60}" name="Column11851" dataDxfId="4530"/>
    <tableColumn id="11857" xr3:uid="{C0E8286F-E626-4283-946A-984FB4C6BD69}" name="Column11852" dataDxfId="4529"/>
    <tableColumn id="11858" xr3:uid="{703BF566-80B0-4D5A-AB66-551D89EBCEA8}" name="Column11853" dataDxfId="4528"/>
    <tableColumn id="11859" xr3:uid="{F117F8F8-95B6-48CF-862F-845B98CA9226}" name="Column11854" dataDxfId="4527"/>
    <tableColumn id="11860" xr3:uid="{B37995AD-A1B9-40A8-8EAE-C63F6BF68C13}" name="Column11855" dataDxfId="4526"/>
    <tableColumn id="11861" xr3:uid="{DC4A8900-7480-42BF-BF34-228304DCAE62}" name="Column11856" dataDxfId="4525"/>
    <tableColumn id="11862" xr3:uid="{1B6B89B3-0136-4947-AB8B-D11CCD9D42BF}" name="Column11857" dataDxfId="4524"/>
    <tableColumn id="11863" xr3:uid="{4C9BF9FC-44CF-4EAD-AAF1-14552F12A0D7}" name="Column11858" dataDxfId="4523"/>
    <tableColumn id="11864" xr3:uid="{C0CAA710-C8F9-4B9D-98CC-4A94E019842E}" name="Column11859" dataDxfId="4522"/>
    <tableColumn id="11865" xr3:uid="{2728A2AA-A1DF-4E11-B567-2F8570BA042C}" name="Column11860" dataDxfId="4521"/>
    <tableColumn id="11866" xr3:uid="{29B35478-4AB2-4BF1-81E8-476AE1DE7D99}" name="Column11861" dataDxfId="4520"/>
    <tableColumn id="11867" xr3:uid="{20AFF14E-CD4C-4153-AC9B-7D53541EDCDD}" name="Column11862" dataDxfId="4519"/>
    <tableColumn id="11868" xr3:uid="{4030DA4F-C4B2-4EBF-A4C3-E2650323F18E}" name="Column11863" dataDxfId="4518"/>
    <tableColumn id="11869" xr3:uid="{3138F829-EC2D-4AF6-9338-078A2A9AA05B}" name="Column11864" dataDxfId="4517"/>
    <tableColumn id="11870" xr3:uid="{53DFDADC-E859-46F8-9BAE-444F28E1D9E4}" name="Column11865" dataDxfId="4516"/>
    <tableColumn id="11871" xr3:uid="{6FC40194-AEC3-4707-ABF0-60ADD42E1224}" name="Column11866" dataDxfId="4515"/>
    <tableColumn id="11872" xr3:uid="{27B41125-820C-41B1-A09F-D4A5090107A4}" name="Column11867" dataDxfId="4514"/>
    <tableColumn id="11873" xr3:uid="{DDE36FB9-345B-465C-879B-7337221AAD7C}" name="Column11868" dataDxfId="4513"/>
    <tableColumn id="11874" xr3:uid="{13C96988-F9C6-49A1-A587-959605754D1E}" name="Column11869" dataDxfId="4512"/>
    <tableColumn id="11875" xr3:uid="{DC60F89B-E291-4EEA-BAF6-162C977D9B97}" name="Column11870" dataDxfId="4511"/>
    <tableColumn id="11876" xr3:uid="{FB44C5FD-7BB0-4145-981B-149FC1389DA6}" name="Column11871" dataDxfId="4510"/>
    <tableColumn id="11877" xr3:uid="{D36A27CB-1E60-4B10-AE8C-9F60442DC3E8}" name="Column11872" dataDxfId="4509"/>
    <tableColumn id="11878" xr3:uid="{409DB78D-67A1-4E54-BF1A-1F54877ACDA5}" name="Column11873" dataDxfId="4508"/>
    <tableColumn id="11879" xr3:uid="{4240BB59-79C7-4647-8972-E2D6AADAE97B}" name="Column11874" dataDxfId="4507"/>
    <tableColumn id="11880" xr3:uid="{BCB8CD74-FA95-4810-9546-C667FFBB7871}" name="Column11875" dataDxfId="4506"/>
    <tableColumn id="11881" xr3:uid="{F3CAEA87-D4CD-4894-B78C-F9DAA7468209}" name="Column11876" dataDxfId="4505"/>
    <tableColumn id="11882" xr3:uid="{82EDB37A-87E6-4159-8F76-A84F0BC2F80A}" name="Column11877" dataDxfId="4504"/>
    <tableColumn id="11883" xr3:uid="{79EECAC4-F333-4039-AB26-5AEF0B716832}" name="Column11878" dataDxfId="4503"/>
    <tableColumn id="11884" xr3:uid="{346831D6-9A0C-4F81-9369-69E211B7474E}" name="Column11879" dataDxfId="4502"/>
    <tableColumn id="11885" xr3:uid="{CFFD113B-9C1F-4FC0-B630-0273D6849AFF}" name="Column11880" dataDxfId="4501"/>
    <tableColumn id="11886" xr3:uid="{A4116EC6-10EF-49E7-AB59-304B0A06E883}" name="Column11881" dataDxfId="4500"/>
    <tableColumn id="11887" xr3:uid="{AF7EC51B-852D-4CD5-BC57-DCD8B6920CA5}" name="Column11882" dataDxfId="4499"/>
    <tableColumn id="11888" xr3:uid="{BF9C5CE9-3640-4543-8E5F-B64C92B859FA}" name="Column11883" dataDxfId="4498"/>
    <tableColumn id="11889" xr3:uid="{0AEF6FCE-7113-4A1C-BD3E-163E270D9545}" name="Column11884" dataDxfId="4497"/>
    <tableColumn id="11890" xr3:uid="{301DC7B2-AF10-4BBF-85A4-1EBBB6897005}" name="Column11885" dataDxfId="4496"/>
    <tableColumn id="11891" xr3:uid="{982C7DD5-C350-44B7-B72F-6FF9AA4D747B}" name="Column11886" dataDxfId="4495"/>
    <tableColumn id="11892" xr3:uid="{CFBBEE24-41D0-4681-95BD-9F5EBCF35261}" name="Column11887" dataDxfId="4494"/>
    <tableColumn id="11893" xr3:uid="{F0A628D8-A85A-41C9-8F79-6A304A887E27}" name="Column11888" dataDxfId="4493"/>
    <tableColumn id="11894" xr3:uid="{3D235866-3586-4B14-BCD8-AE2D7E480954}" name="Column11889" dataDxfId="4492"/>
    <tableColumn id="11895" xr3:uid="{E1705540-C1DD-4C05-A3FC-B4CA3C3710BB}" name="Column11890" dataDxfId="4491"/>
    <tableColumn id="11896" xr3:uid="{C8FD95D9-62C6-4598-BEFC-6E45D43D8CA5}" name="Column11891" dataDxfId="4490"/>
    <tableColumn id="11897" xr3:uid="{30CE0229-7382-4EEE-92BE-C3673E226C0A}" name="Column11892" dataDxfId="4489"/>
    <tableColumn id="11898" xr3:uid="{8C8443D4-1E59-4331-B5B0-2C2C5580C5B1}" name="Column11893" dataDxfId="4488"/>
    <tableColumn id="11899" xr3:uid="{161164A1-94F8-451F-ABC0-AA93507DD3A0}" name="Column11894" dataDxfId="4487"/>
    <tableColumn id="11900" xr3:uid="{38C96942-06B6-458A-A166-B3E33CE900B2}" name="Column11895" dataDxfId="4486"/>
    <tableColumn id="11901" xr3:uid="{75AB7AB5-4891-4AA7-BF2F-60733C67961F}" name="Column11896" dataDxfId="4485"/>
    <tableColumn id="11902" xr3:uid="{1497E73D-EBA9-4FFC-86AE-F7E89E3ED8CA}" name="Column11897" dataDxfId="4484"/>
    <tableColumn id="11903" xr3:uid="{41B605A7-BEB2-4B82-8B6D-C8D6AB8417B3}" name="Column11898" dataDxfId="4483"/>
    <tableColumn id="11904" xr3:uid="{73C4103E-35EE-4975-B6FF-C4469C1DB51D}" name="Column11899" dataDxfId="4482"/>
    <tableColumn id="11905" xr3:uid="{D6F8AE99-EDCF-4C56-B844-5F4E21826585}" name="Column11900" dataDxfId="4481"/>
    <tableColumn id="11906" xr3:uid="{6A609375-D548-4EA4-8B28-DD26064F4A4D}" name="Column11901" dataDxfId="4480"/>
    <tableColumn id="11907" xr3:uid="{95D80986-1852-4C06-9D3D-B86C9143223F}" name="Column11902" dataDxfId="4479"/>
    <tableColumn id="11908" xr3:uid="{F83B1B62-4523-4BAF-9086-E0D30F3162CB}" name="Column11903" dataDxfId="4478"/>
    <tableColumn id="11909" xr3:uid="{BA6EF3B6-FCC3-438C-A89F-6579DAF2843A}" name="Column11904" dataDxfId="4477"/>
    <tableColumn id="11910" xr3:uid="{D1C87DCA-24C9-4C3E-8E07-C1E273DAECB0}" name="Column11905" dataDxfId="4476"/>
    <tableColumn id="11911" xr3:uid="{4DC51A11-1862-4E68-BB27-5F354BB2FBB4}" name="Column11906" dataDxfId="4475"/>
    <tableColumn id="11912" xr3:uid="{7147935A-630F-41D5-BCDF-627FA471289D}" name="Column11907" dataDxfId="4474"/>
    <tableColumn id="11913" xr3:uid="{8EC47504-4E2A-48C7-9493-A070F1E834DB}" name="Column11908" dataDxfId="4473"/>
    <tableColumn id="11914" xr3:uid="{15AD38C4-29FE-4A59-98B0-BFDFDF8E2345}" name="Column11909" dataDxfId="4472"/>
    <tableColumn id="11915" xr3:uid="{774CA67A-480F-45AE-8750-5902FB6C32C0}" name="Column11910" dataDxfId="4471"/>
    <tableColumn id="11916" xr3:uid="{722AC92D-1DC5-4F83-9D79-736B6A51A9D2}" name="Column11911" dataDxfId="4470"/>
    <tableColumn id="11917" xr3:uid="{300FA575-70EE-4A09-AC3D-1CC665D4C2AC}" name="Column11912" dataDxfId="4469"/>
    <tableColumn id="11918" xr3:uid="{34717503-A5CE-4A4A-BE22-824F332CDB9F}" name="Column11913" dataDxfId="4468"/>
    <tableColumn id="11919" xr3:uid="{9DD01722-831C-4C66-99C9-E7487874116A}" name="Column11914" dataDxfId="4467"/>
    <tableColumn id="11920" xr3:uid="{DC47F389-7731-415F-AB34-0BAEDFE49E78}" name="Column11915" dataDxfId="4466"/>
    <tableColumn id="11921" xr3:uid="{6DE93BAB-F204-4A00-876A-5D7B40D51B5D}" name="Column11916" dataDxfId="4465"/>
    <tableColumn id="11922" xr3:uid="{A7D5D97C-9911-4413-B220-43DE53CDAB0F}" name="Column11917" dataDxfId="4464"/>
    <tableColumn id="11923" xr3:uid="{A3165794-4583-4F60-9F95-059D1C0DFEB7}" name="Column11918" dataDxfId="4463"/>
    <tableColumn id="11924" xr3:uid="{5C5167DB-27AA-49AE-A86E-B03E15F2CF82}" name="Column11919" dataDxfId="4462"/>
    <tableColumn id="11925" xr3:uid="{2D1DB701-F90D-4C29-9FDA-1B1A4FAFEA0A}" name="Column11920" dataDxfId="4461"/>
    <tableColumn id="11926" xr3:uid="{290BBCFC-C291-4E88-8B80-E67845C0581F}" name="Column11921" dataDxfId="4460"/>
    <tableColumn id="11927" xr3:uid="{795E6F0E-3DB1-4372-92BD-E4A8064F0A85}" name="Column11922" dataDxfId="4459"/>
    <tableColumn id="11928" xr3:uid="{743677A9-AE25-47AF-B307-16F89620B8C9}" name="Column11923" dataDxfId="4458"/>
    <tableColumn id="11929" xr3:uid="{AE6A447A-8FD5-4062-909F-6303BFF29ECB}" name="Column11924" dataDxfId="4457"/>
    <tableColumn id="11930" xr3:uid="{28D8ADD8-14DA-47E5-A24A-9ED52AC0CA15}" name="Column11925" dataDxfId="4456"/>
    <tableColumn id="11931" xr3:uid="{3EFA8F88-85E4-403D-81A7-1B0DACD7E688}" name="Column11926" dataDxfId="4455"/>
    <tableColumn id="11932" xr3:uid="{CFCB3662-1E0E-4051-8114-0725AFEC8273}" name="Column11927" dataDxfId="4454"/>
    <tableColumn id="11933" xr3:uid="{0BD99F16-14C7-457B-841A-C15994FC2DC8}" name="Column11928" dataDxfId="4453"/>
    <tableColumn id="11934" xr3:uid="{CB75CB11-969F-480A-936C-28407F7BFCFC}" name="Column11929" dataDxfId="4452"/>
    <tableColumn id="11935" xr3:uid="{98E1AC16-E3BE-49EF-B816-6C45DC652E80}" name="Column11930" dataDxfId="4451"/>
    <tableColumn id="11936" xr3:uid="{9DD7F5C5-597E-44D3-8FA4-36BC28058D35}" name="Column11931" dataDxfId="4450"/>
    <tableColumn id="11937" xr3:uid="{BDF66284-4C89-4E4C-BD3B-EBB6E392B930}" name="Column11932" dataDxfId="4449"/>
    <tableColumn id="11938" xr3:uid="{ED136E07-0CBD-4DFD-A8B0-5BE5878645F5}" name="Column11933" dataDxfId="4448"/>
    <tableColumn id="11939" xr3:uid="{EF3A0BE2-D582-43D1-9284-845C2BF7E198}" name="Column11934" dataDxfId="4447"/>
    <tableColumn id="11940" xr3:uid="{5B9525F6-710B-4489-A7FA-47DED4FE85F6}" name="Column11935" dataDxfId="4446"/>
    <tableColumn id="11941" xr3:uid="{18A40DDC-499D-485F-947A-7EA522F6D9B1}" name="Column11936" dataDxfId="4445"/>
    <tableColumn id="11942" xr3:uid="{DB2637DF-94CE-46AC-BA5D-B8A6A59B8DD8}" name="Column11937" dataDxfId="4444"/>
    <tableColumn id="11943" xr3:uid="{34C92491-CF81-4A8B-8D15-4921E36BE215}" name="Column11938" dataDxfId="4443"/>
    <tableColumn id="11944" xr3:uid="{F7E702D1-A741-430D-97E9-E4C0FE262CC3}" name="Column11939" dataDxfId="4442"/>
    <tableColumn id="11945" xr3:uid="{7280F623-8B5A-4A04-9569-4531764ABB51}" name="Column11940" dataDxfId="4441"/>
    <tableColumn id="11946" xr3:uid="{DB93A2C9-7D9E-41F6-A937-C4A8F13E08B2}" name="Column11941" dataDxfId="4440"/>
    <tableColumn id="11947" xr3:uid="{460E960E-67E1-4210-A946-4813AD85B21D}" name="Column11942" dataDxfId="4439"/>
    <tableColumn id="11948" xr3:uid="{0F52DAAC-9C46-4561-BB76-7CB7D9410248}" name="Column11943" dataDxfId="4438"/>
    <tableColumn id="11949" xr3:uid="{BF09D321-0E61-4855-BDD6-A86EF4C2F09A}" name="Column11944" dataDxfId="4437"/>
    <tableColumn id="11950" xr3:uid="{FDC4852A-CC04-4B0E-9AA0-3AFA3E05330D}" name="Column11945" dataDxfId="4436"/>
    <tableColumn id="11951" xr3:uid="{FA68E58B-287D-4381-8C1A-5188FD8506B5}" name="Column11946" dataDxfId="4435"/>
    <tableColumn id="11952" xr3:uid="{6BC7FF84-2402-4B3D-9E3F-0E5ADBEAB4E5}" name="Column11947" dataDxfId="4434"/>
    <tableColumn id="11953" xr3:uid="{1C6E5DAF-3BBD-4D8A-AA4C-16969E9C0423}" name="Column11948" dataDxfId="4433"/>
    <tableColumn id="11954" xr3:uid="{4D57A5C3-1DB7-4EEB-BA66-06167728ABB5}" name="Column11949" dataDxfId="4432"/>
    <tableColumn id="11955" xr3:uid="{9CEDF487-1483-4E0A-82D1-857E1FC41EAC}" name="Column11950" dataDxfId="4431"/>
    <tableColumn id="11956" xr3:uid="{27D87B2D-078A-45D1-96BE-AF19A8A92615}" name="Column11951" dataDxfId="4430"/>
    <tableColumn id="11957" xr3:uid="{C4CF90B6-364D-4622-9B7C-DAA79C82FBFC}" name="Column11952" dataDxfId="4429"/>
    <tableColumn id="11958" xr3:uid="{07EE1F86-93A1-43BE-9198-EEE0C16908A4}" name="Column11953" dataDxfId="4428"/>
    <tableColumn id="11959" xr3:uid="{2842E78F-A4D4-42BE-8FC3-6D5023EBE525}" name="Column11954" dataDxfId="4427"/>
    <tableColumn id="11960" xr3:uid="{3797404D-2D67-411F-B42A-3019B2A2D24A}" name="Column11955" dataDxfId="4426"/>
    <tableColumn id="11961" xr3:uid="{FC4315A5-771A-4EE6-878B-B32D26118F4C}" name="Column11956" dataDxfId="4425"/>
    <tableColumn id="11962" xr3:uid="{0D5EDBDF-B76C-40F9-A1CA-D6BAB38947A0}" name="Column11957" dataDxfId="4424"/>
    <tableColumn id="11963" xr3:uid="{3336B3E6-4D6D-4440-8F1A-97F7635035D1}" name="Column11958" dataDxfId="4423"/>
    <tableColumn id="11964" xr3:uid="{D4E75F0A-5573-4E72-8BB8-ADD47F0AB2EF}" name="Column11959" dataDxfId="4422"/>
    <tableColumn id="11965" xr3:uid="{AB5843C8-871E-4CE4-93A5-078D5ADACA2F}" name="Column11960" dataDxfId="4421"/>
    <tableColumn id="11966" xr3:uid="{717E7442-3004-4777-BA03-4D7C54E03B32}" name="Column11961" dataDxfId="4420"/>
    <tableColumn id="11967" xr3:uid="{D7F99C1D-E8DB-4430-9314-A3CE02874588}" name="Column11962" dataDxfId="4419"/>
    <tableColumn id="11968" xr3:uid="{30F9296A-17C5-4DA8-8D82-8599CC318073}" name="Column11963" dataDxfId="4418"/>
    <tableColumn id="11969" xr3:uid="{CBEFB654-B58E-45FB-8464-3E792B9A0B95}" name="Column11964" dataDxfId="4417"/>
    <tableColumn id="11970" xr3:uid="{A75308FB-D6A4-420D-BFBD-F405198E8978}" name="Column11965" dataDxfId="4416"/>
    <tableColumn id="11971" xr3:uid="{9C64CE11-0F50-4265-BF5D-1DD5B44CAFD3}" name="Column11966" dataDxfId="4415"/>
    <tableColumn id="11972" xr3:uid="{4855099C-A7C5-451B-856D-29286FEE41E1}" name="Column11967" dataDxfId="4414"/>
    <tableColumn id="11973" xr3:uid="{420A87A8-44BF-43AC-BB01-C41BD0105206}" name="Column11968" dataDxfId="4413"/>
    <tableColumn id="11974" xr3:uid="{214171BD-1BC9-4F12-A7A5-5A5F30E5FB76}" name="Column11969" dataDxfId="4412"/>
    <tableColumn id="11975" xr3:uid="{BD043B86-FE6C-406A-9C7D-DCEF51583329}" name="Column11970" dataDxfId="4411"/>
    <tableColumn id="11976" xr3:uid="{E71A8253-504D-4F13-9194-6570A89D0D61}" name="Column11971" dataDxfId="4410"/>
    <tableColumn id="11977" xr3:uid="{F66F38DC-A9A6-4DE1-A2BF-CE68D334BB42}" name="Column11972" dataDxfId="4409"/>
    <tableColumn id="11978" xr3:uid="{771D19F6-CF80-4938-A8B4-CA25AE9A3FD0}" name="Column11973" dataDxfId="4408"/>
    <tableColumn id="11979" xr3:uid="{DE56EFD6-8143-43BB-B73A-FDC7E6C7DD52}" name="Column11974" dataDxfId="4407"/>
    <tableColumn id="11980" xr3:uid="{12959249-AA76-4212-AE27-0068BE020135}" name="Column11975" dataDxfId="4406"/>
    <tableColumn id="11981" xr3:uid="{DAA7E342-4B54-47F9-BEF6-5BF2C6997642}" name="Column11976" dataDxfId="4405"/>
    <tableColumn id="11982" xr3:uid="{439A422B-147B-4362-93E4-F941477F63E0}" name="Column11977" dataDxfId="4404"/>
    <tableColumn id="11983" xr3:uid="{CF76C200-A0E3-41E1-8752-F5250B94B5F9}" name="Column11978" dataDxfId="4403"/>
    <tableColumn id="11984" xr3:uid="{3B489DA2-4207-4491-AFBF-F395AC05A850}" name="Column11979" dataDxfId="4402"/>
    <tableColumn id="11985" xr3:uid="{191E98E0-A29E-4E88-9BDA-0E7C313F08BE}" name="Column11980" dataDxfId="4401"/>
    <tableColumn id="11986" xr3:uid="{0406EEDA-A182-47E8-970E-727BDC030BB1}" name="Column11981" dataDxfId="4400"/>
    <tableColumn id="11987" xr3:uid="{C5C21F51-6821-4B53-BE0F-389FB1C6B343}" name="Column11982" dataDxfId="4399"/>
    <tableColumn id="11988" xr3:uid="{13A5CF7B-D178-45FB-85F8-9000EE153AF1}" name="Column11983" dataDxfId="4398"/>
    <tableColumn id="11989" xr3:uid="{B74EBF60-81E9-4788-9267-9F8149675E9A}" name="Column11984" dataDxfId="4397"/>
    <tableColumn id="11990" xr3:uid="{FADA90E6-1451-4228-A83D-D78DCFDC3DD1}" name="Column11985" dataDxfId="4396"/>
    <tableColumn id="11991" xr3:uid="{8CF60989-7975-4F3C-9245-928E4C93921F}" name="Column11986" dataDxfId="4395"/>
    <tableColumn id="11992" xr3:uid="{FE0108D8-BAB1-446F-BCE4-427682F8E6B4}" name="Column11987" dataDxfId="4394"/>
    <tableColumn id="11993" xr3:uid="{3B032747-A2D9-441F-A768-BD8CC8FA2B57}" name="Column11988" dataDxfId="4393"/>
    <tableColumn id="11994" xr3:uid="{727AC710-D6AE-46DF-B43C-352B7F2A093D}" name="Column11989" dataDxfId="4392"/>
    <tableColumn id="11995" xr3:uid="{D72B4E83-2B98-4895-BD8C-AA2EBF723394}" name="Column11990" dataDxfId="4391"/>
    <tableColumn id="11996" xr3:uid="{1F820E4B-A524-4964-80A0-0C7CD953F2B5}" name="Column11991" dataDxfId="4390"/>
    <tableColumn id="11997" xr3:uid="{A7230E32-DB34-4319-9B7C-2E0FC0E7F7CE}" name="Column11992" dataDxfId="4389"/>
    <tableColumn id="11998" xr3:uid="{DCF35335-768B-4999-BC56-4FB0572F24DC}" name="Column11993" dataDxfId="4388"/>
    <tableColumn id="11999" xr3:uid="{1133AFA8-EBE8-4444-9ED3-71D900969E85}" name="Column11994" dataDxfId="4387"/>
    <tableColumn id="12000" xr3:uid="{A4388CD5-86BA-48EB-858A-651B7CE537B6}" name="Column11995" dataDxfId="4386"/>
    <tableColumn id="12001" xr3:uid="{8C2D9A22-70B0-4984-A74A-FA142A0C7D53}" name="Column11996" dataDxfId="4385"/>
    <tableColumn id="12002" xr3:uid="{AA2D626C-2A76-49BC-B93B-CD9537DC7641}" name="Column11997" dataDxfId="4384"/>
    <tableColumn id="12003" xr3:uid="{5F454CF0-EFD4-4398-86F4-E043CA48AEFE}" name="Column11998" dataDxfId="4383"/>
    <tableColumn id="12004" xr3:uid="{2724C946-6E9F-475B-ADF8-B30AD8A9E981}" name="Column11999" dataDxfId="4382"/>
    <tableColumn id="12005" xr3:uid="{4E19C797-01A1-4F1A-B987-E5A169EADC0B}" name="Column12000" dataDxfId="4381"/>
    <tableColumn id="12006" xr3:uid="{F5F86B05-7596-41CE-90D3-636B201A0736}" name="Column12001" dataDxfId="4380"/>
    <tableColumn id="12007" xr3:uid="{083EA3E3-4C80-4E65-A8B1-38D8BD149870}" name="Column12002" dataDxfId="4379"/>
    <tableColumn id="12008" xr3:uid="{C2887DB0-48D8-4E07-BB8A-A8AB42E3F389}" name="Column12003" dataDxfId="4378"/>
    <tableColumn id="12009" xr3:uid="{69B477B0-75F7-467C-ACE7-E549D46707C9}" name="Column12004" dataDxfId="4377"/>
    <tableColumn id="12010" xr3:uid="{5134E851-7319-4CE9-8D5E-22F59E5E17B6}" name="Column12005" dataDxfId="4376"/>
    <tableColumn id="12011" xr3:uid="{B4CCC753-B63F-451A-AE0D-248668123A8B}" name="Column12006" dataDxfId="4375"/>
    <tableColumn id="12012" xr3:uid="{F3C5861D-E81A-4C5F-B683-8E9B7810148A}" name="Column12007" dataDxfId="4374"/>
    <tableColumn id="12013" xr3:uid="{1FC348D5-D8DC-4EB6-B676-B432DD96431D}" name="Column12008" dataDxfId="4373"/>
    <tableColumn id="12014" xr3:uid="{B6923E0C-0854-42DC-B76A-518698D3AD5A}" name="Column12009" dataDxfId="4372"/>
    <tableColumn id="12015" xr3:uid="{E6B27C15-1144-4BA6-9572-EC360882FF65}" name="Column12010" dataDxfId="4371"/>
    <tableColumn id="12016" xr3:uid="{3D98233F-ADED-4D77-9367-489E56DA3619}" name="Column12011" dataDxfId="4370"/>
    <tableColumn id="12017" xr3:uid="{1D451E94-FB43-4D73-A173-6F2D085015F2}" name="Column12012" dataDxfId="4369"/>
    <tableColumn id="12018" xr3:uid="{CECCF772-B523-4A41-BBC6-019AC2A13122}" name="Column12013" dataDxfId="4368"/>
    <tableColumn id="12019" xr3:uid="{E9336E72-DE11-40F2-BBCA-CF4D7B60EA54}" name="Column12014" dataDxfId="4367"/>
    <tableColumn id="12020" xr3:uid="{31AD35B8-E6B2-4E74-B2E6-9E0ADDCE9FB6}" name="Column12015" dataDxfId="4366"/>
    <tableColumn id="12021" xr3:uid="{87D0649A-F6BA-420B-9DC9-EA445F783FAF}" name="Column12016" dataDxfId="4365"/>
    <tableColumn id="12022" xr3:uid="{B6BBADE5-34EE-4B17-AC8B-8ED9535B2D64}" name="Column12017" dataDxfId="4364"/>
    <tableColumn id="12023" xr3:uid="{93A45B9E-6155-47D3-9849-8BD73A025AF3}" name="Column12018" dataDxfId="4363"/>
    <tableColumn id="12024" xr3:uid="{FE755338-A828-4BAE-8B54-5C35762CCED7}" name="Column12019" dataDxfId="4362"/>
    <tableColumn id="12025" xr3:uid="{BB18AD46-3781-45F0-B24E-F260442E025A}" name="Column12020" dataDxfId="4361"/>
    <tableColumn id="12026" xr3:uid="{6F67F433-F8AD-4D34-844D-EB8B7E2528B1}" name="Column12021" dataDxfId="4360"/>
    <tableColumn id="12027" xr3:uid="{3210E30C-ED0B-41D4-8735-D0123444D616}" name="Column12022" dataDxfId="4359"/>
    <tableColumn id="12028" xr3:uid="{451662EE-0F8E-4A67-9ABF-8D404CECCB58}" name="Column12023" dataDxfId="4358"/>
    <tableColumn id="12029" xr3:uid="{0F0FF0C4-6572-40E2-A958-B3C9CB99BD5E}" name="Column12024" dataDxfId="4357"/>
    <tableColumn id="12030" xr3:uid="{2D9CF851-C1FB-4C6C-915A-B181BB404EE7}" name="Column12025" dataDxfId="4356"/>
    <tableColumn id="12031" xr3:uid="{23D1D084-7C54-498E-A5FB-0A95E310E246}" name="Column12026" dataDxfId="4355"/>
    <tableColumn id="12032" xr3:uid="{42278F87-8ED8-4626-89EC-6E4FD153C446}" name="Column12027" dataDxfId="4354"/>
    <tableColumn id="12033" xr3:uid="{8640D817-6860-4F85-85B0-9EF850C9A202}" name="Column12028" dataDxfId="4353"/>
    <tableColumn id="12034" xr3:uid="{125587CA-306A-404D-A744-5726D73F440E}" name="Column12029" dataDxfId="4352"/>
    <tableColumn id="12035" xr3:uid="{0FF4FEEA-05A0-4A95-881E-D154DEA10E3C}" name="Column12030" dataDxfId="4351"/>
    <tableColumn id="12036" xr3:uid="{50D9774B-DFFC-448A-8D8B-539C9FF48044}" name="Column12031" dataDxfId="4350"/>
    <tableColumn id="12037" xr3:uid="{254D66F6-A999-49C1-9B21-6BE941BC369C}" name="Column12032" dataDxfId="4349"/>
    <tableColumn id="12038" xr3:uid="{0919FF57-3F49-44E1-9833-B9AAC260ABAF}" name="Column12033" dataDxfId="4348"/>
    <tableColumn id="12039" xr3:uid="{86D4954B-CE6B-4D41-97F3-A273514F605E}" name="Column12034" dataDxfId="4347"/>
    <tableColumn id="12040" xr3:uid="{02DA220A-25A3-4481-B8A4-099DEB75C5A7}" name="Column12035" dataDxfId="4346"/>
    <tableColumn id="12041" xr3:uid="{C87F684B-F1D2-40A2-B65C-C4822FAB4629}" name="Column12036" dataDxfId="4345"/>
    <tableColumn id="12042" xr3:uid="{D0556422-78B9-4806-BB25-8CEFFBC9DE2B}" name="Column12037" dataDxfId="4344"/>
    <tableColumn id="12043" xr3:uid="{B3A9C301-67EA-4813-A632-4784E15B8304}" name="Column12038" dataDxfId="4343"/>
    <tableColumn id="12044" xr3:uid="{A3AAD5D6-414B-4E48-B7B9-BE82AC423AE8}" name="Column12039" dataDxfId="4342"/>
    <tableColumn id="12045" xr3:uid="{AF6048A0-0368-4680-AD02-4B8F4EB81E6A}" name="Column12040" dataDxfId="4341"/>
    <tableColumn id="12046" xr3:uid="{808F5451-BF7C-47C7-8679-3ED0FBC9E4C8}" name="Column12041" dataDxfId="4340"/>
    <tableColumn id="12047" xr3:uid="{D8ECFB56-CED1-4443-B131-F2B4281FE573}" name="Column12042" dataDxfId="4339"/>
    <tableColumn id="12048" xr3:uid="{E407BC4F-126A-4326-BE4F-6D51304C5705}" name="Column12043" dataDxfId="4338"/>
    <tableColumn id="12049" xr3:uid="{35545F18-C119-47F4-AA63-45DF6B0AC389}" name="Column12044" dataDxfId="4337"/>
    <tableColumn id="12050" xr3:uid="{0F4545E9-69DC-49EF-AE95-09F983207D02}" name="Column12045" dataDxfId="4336"/>
    <tableColumn id="12051" xr3:uid="{501E9356-36E8-4B52-BC60-058AE49E9559}" name="Column12046" dataDxfId="4335"/>
    <tableColumn id="12052" xr3:uid="{A64EA185-612A-4E5C-849B-273F6762DE6A}" name="Column12047" dataDxfId="4334"/>
    <tableColumn id="12053" xr3:uid="{7AC868C3-340C-4518-BEB4-9ABF863E8262}" name="Column12048" dataDxfId="4333"/>
    <tableColumn id="12054" xr3:uid="{79F7380E-7713-47C4-B5AD-A0DEF90489AB}" name="Column12049" dataDxfId="4332"/>
    <tableColumn id="12055" xr3:uid="{C95B9F70-59CD-4C6E-A4E6-7EB5DE3EB92B}" name="Column12050" dataDxfId="4331"/>
    <tableColumn id="12056" xr3:uid="{4BB9F326-3C26-4BA7-A776-7D0CBF4ADD35}" name="Column12051" dataDxfId="4330"/>
    <tableColumn id="12057" xr3:uid="{4D66350F-8183-4849-A384-60D84CC58EAF}" name="Column12052" dataDxfId="4329"/>
    <tableColumn id="12058" xr3:uid="{FAD3558F-3CDD-4B16-A8FA-7EC75D61D8EE}" name="Column12053" dataDxfId="4328"/>
    <tableColumn id="12059" xr3:uid="{15C9D20B-E3DA-47FA-95B2-3FD421779D28}" name="Column12054" dataDxfId="4327"/>
    <tableColumn id="12060" xr3:uid="{49E841B8-EB3A-4243-9D93-AAEEC1BD0EDB}" name="Column12055" dataDxfId="4326"/>
    <tableColumn id="12061" xr3:uid="{105467A0-2816-40AB-9A48-BFE192F705A2}" name="Column12056" dataDxfId="4325"/>
    <tableColumn id="12062" xr3:uid="{9049077B-9ABA-487E-9D1F-12E0187178DF}" name="Column12057" dataDxfId="4324"/>
    <tableColumn id="12063" xr3:uid="{ED8A5508-0E8C-46AA-9BA5-CAA48C5A497C}" name="Column12058" dataDxfId="4323"/>
    <tableColumn id="12064" xr3:uid="{50D45C6F-E79C-4014-8065-2FA09B8A3DCF}" name="Column12059" dataDxfId="4322"/>
    <tableColumn id="12065" xr3:uid="{761FF570-6A03-40CF-80E3-5C5F2CD252D9}" name="Column12060" dataDxfId="4321"/>
    <tableColumn id="12066" xr3:uid="{57C0163F-BBCD-42AC-A3A9-E9E7191F9CD6}" name="Column12061" dataDxfId="4320"/>
    <tableColumn id="12067" xr3:uid="{C4AC8BB6-C21B-48A9-AF3B-1D7AFF5733F5}" name="Column12062" dataDxfId="4319"/>
    <tableColumn id="12068" xr3:uid="{8C307DCF-B0F7-4BDA-8104-E9C2FAA44B6F}" name="Column12063" dataDxfId="4318"/>
    <tableColumn id="12069" xr3:uid="{EC992B40-EA4F-4248-B1C0-E6DD75799E9E}" name="Column12064" dataDxfId="4317"/>
    <tableColumn id="12070" xr3:uid="{AFC2987F-8F47-41C6-8365-C78FEA5AFF37}" name="Column12065" dataDxfId="4316"/>
    <tableColumn id="12071" xr3:uid="{11CDFCA1-374E-4393-B61F-4B1E04141E36}" name="Column12066" dataDxfId="4315"/>
    <tableColumn id="12072" xr3:uid="{9C74053C-49FB-48D9-82D0-1335A67DB0A1}" name="Column12067" dataDxfId="4314"/>
    <tableColumn id="12073" xr3:uid="{67A63A74-152F-45A4-B092-74B75EF1C13F}" name="Column12068" dataDxfId="4313"/>
    <tableColumn id="12074" xr3:uid="{380DCAAF-E01D-4D82-8EC3-AAF594B15A4D}" name="Column12069" dataDxfId="4312"/>
    <tableColumn id="12075" xr3:uid="{30B22202-34C6-41C2-8F42-BB512C38B894}" name="Column12070" dataDxfId="4311"/>
    <tableColumn id="12076" xr3:uid="{CE75C9AD-6337-4D11-AD4D-27BCBF50C146}" name="Column12071" dataDxfId="4310"/>
    <tableColumn id="12077" xr3:uid="{087AF6FA-D563-43BA-BF2B-252FA01C737E}" name="Column12072" dataDxfId="4309"/>
    <tableColumn id="12078" xr3:uid="{B1821DBA-DC89-42E0-A231-98F4648B1F15}" name="Column12073" dataDxfId="4308"/>
    <tableColumn id="12079" xr3:uid="{F3B531E3-CF7E-45E9-B4F1-47196D11325A}" name="Column12074" dataDxfId="4307"/>
    <tableColumn id="12080" xr3:uid="{7B01BC32-3476-46A8-859A-7930AAEFD147}" name="Column12075" dataDxfId="4306"/>
    <tableColumn id="12081" xr3:uid="{BD666B35-8FF3-43BF-AAC4-0CD2F27A7C42}" name="Column12076" dataDxfId="4305"/>
    <tableColumn id="12082" xr3:uid="{88C6E95D-BE88-40B3-8925-1714F3B4EC0F}" name="Column12077" dataDxfId="4304"/>
    <tableColumn id="12083" xr3:uid="{BEC141E1-191B-4C98-908F-F5FDB9BA8D29}" name="Column12078" dataDxfId="4303"/>
    <tableColumn id="12084" xr3:uid="{4F8E753D-9926-42EB-BA23-1513C0512CE1}" name="Column12079" dataDxfId="4302"/>
    <tableColumn id="12085" xr3:uid="{1B004AE0-F2E0-45EC-84E0-9831AFBACD9F}" name="Column12080" dataDxfId="4301"/>
    <tableColumn id="12086" xr3:uid="{D35808FC-5871-4EF3-BFDC-4FDDBF011CCD}" name="Column12081" dataDxfId="4300"/>
    <tableColumn id="12087" xr3:uid="{540690ED-B60F-4E57-82EA-BA63440D1B06}" name="Column12082" dataDxfId="4299"/>
    <tableColumn id="12088" xr3:uid="{E011D355-9B2F-495F-A776-1905527F789D}" name="Column12083" dataDxfId="4298"/>
    <tableColumn id="12089" xr3:uid="{EF6C0D98-07D7-4580-8490-731D12A8F99E}" name="Column12084" dataDxfId="4297"/>
    <tableColumn id="12090" xr3:uid="{1F4DA4D3-BFA8-466F-94FC-EEA9068CA3BE}" name="Column12085" dataDxfId="4296"/>
    <tableColumn id="12091" xr3:uid="{B21D03F2-D51D-4616-90A0-87C3D6A6DB42}" name="Column12086" dataDxfId="4295"/>
    <tableColumn id="12092" xr3:uid="{290ECF5E-0584-4422-BA5C-2162703FD742}" name="Column12087" dataDxfId="4294"/>
    <tableColumn id="12093" xr3:uid="{88DF96C3-BDAD-44B9-8B3B-468A6B14E030}" name="Column12088" dataDxfId="4293"/>
    <tableColumn id="12094" xr3:uid="{DBE4A736-8223-45C1-B8BE-2E67170E2B4F}" name="Column12089" dataDxfId="4292"/>
    <tableColumn id="12095" xr3:uid="{BD1C189A-C441-4447-9138-1920D14BE49B}" name="Column12090" dataDxfId="4291"/>
    <tableColumn id="12096" xr3:uid="{E58A5DF8-D12F-45AB-AD4A-D3DE9C6883DC}" name="Column12091" dataDxfId="4290"/>
    <tableColumn id="12097" xr3:uid="{C09C0B97-7FF7-4627-9795-E0F1A593CD76}" name="Column12092" dataDxfId="4289"/>
    <tableColumn id="12098" xr3:uid="{E20F5D6C-5A97-432F-BF83-9267D2417227}" name="Column12093" dataDxfId="4288"/>
    <tableColumn id="12099" xr3:uid="{47236ED5-D291-42B8-BBDF-C76C9273E654}" name="Column12094" dataDxfId="4287"/>
    <tableColumn id="12100" xr3:uid="{44FCC40A-C909-4AAB-9DF2-CD4FD1D621D6}" name="Column12095" dataDxfId="4286"/>
    <tableColumn id="12101" xr3:uid="{F90EC242-0964-4F98-8161-CB9E765913AF}" name="Column12096" dataDxfId="4285"/>
    <tableColumn id="12102" xr3:uid="{491F86AE-E7E1-4AC8-ADEB-13E9F32811C2}" name="Column12097" dataDxfId="4284"/>
    <tableColumn id="12103" xr3:uid="{8388D2CC-AF80-477A-872A-239B94F5CF07}" name="Column12098" dataDxfId="4283"/>
    <tableColumn id="12104" xr3:uid="{DC233E06-434A-4664-AA9F-614A3CB45E01}" name="Column12099" dataDxfId="4282"/>
    <tableColumn id="12105" xr3:uid="{6DE4030E-E039-4851-9273-3DF3E75AACA2}" name="Column12100" dataDxfId="4281"/>
    <tableColumn id="12106" xr3:uid="{1F9011E5-120F-4919-968A-C5249E7D4303}" name="Column12101" dataDxfId="4280"/>
    <tableColumn id="12107" xr3:uid="{C409D240-8217-40D5-9401-7746CCEB24B8}" name="Column12102" dataDxfId="4279"/>
    <tableColumn id="12108" xr3:uid="{D6517242-1EEE-4B5A-B537-9902823D252F}" name="Column12103" dataDxfId="4278"/>
    <tableColumn id="12109" xr3:uid="{DE708092-B401-4189-B00F-65484C3C2BD8}" name="Column12104" dataDxfId="4277"/>
    <tableColumn id="12110" xr3:uid="{D144C7EE-D7EA-4262-9B4A-677BE723478D}" name="Column12105" dataDxfId="4276"/>
    <tableColumn id="12111" xr3:uid="{DB847A27-9514-48CA-BB60-87B73BDA2E69}" name="Column12106" dataDxfId="4275"/>
    <tableColumn id="12112" xr3:uid="{C6E99473-7982-4C7E-A517-31411694CB91}" name="Column12107" dataDxfId="4274"/>
    <tableColumn id="12113" xr3:uid="{4735511C-DB40-4ABB-922D-C8BBAA5DD168}" name="Column12108" dataDxfId="4273"/>
    <tableColumn id="12114" xr3:uid="{15326985-9F2E-4EAD-89CB-B29DDDBCC959}" name="Column12109" dataDxfId="4272"/>
    <tableColumn id="12115" xr3:uid="{069869DB-BF9A-4A74-B485-12400A55A302}" name="Column12110" dataDxfId="4271"/>
    <tableColumn id="12116" xr3:uid="{D5EDC932-706F-432B-8639-EE936BEFA723}" name="Column12111" dataDxfId="4270"/>
    <tableColumn id="12117" xr3:uid="{FCEAF47A-9B4B-44BD-BA27-782E43DF22BE}" name="Column12112" dataDxfId="4269"/>
    <tableColumn id="12118" xr3:uid="{92D328ED-3C5E-4245-9AA5-7D891847DE0F}" name="Column12113" dataDxfId="4268"/>
    <tableColumn id="12119" xr3:uid="{E4931C56-EED6-4FD1-88E8-27ABF1189D5D}" name="Column12114" dataDxfId="4267"/>
    <tableColumn id="12120" xr3:uid="{E8A27A79-D54C-4F2A-9AF2-E528CB7EF765}" name="Column12115" dataDxfId="4266"/>
    <tableColumn id="12121" xr3:uid="{E6F9B7C8-818E-4D51-BEEB-261B83B7F61A}" name="Column12116" dataDxfId="4265"/>
    <tableColumn id="12122" xr3:uid="{0DC2B986-F608-4860-8A9D-5E874DF67598}" name="Column12117" dataDxfId="4264"/>
    <tableColumn id="12123" xr3:uid="{D5E5F6A0-5DB6-4C6F-A1DD-0AE17A3FA179}" name="Column12118" dataDxfId="4263"/>
    <tableColumn id="12124" xr3:uid="{AB8E53D2-1775-466B-ADE9-ED92D39E1308}" name="Column12119" dataDxfId="4262"/>
    <tableColumn id="12125" xr3:uid="{4F9F7A56-FB75-4E81-818D-1302A58F2EFF}" name="Column12120" dataDxfId="4261"/>
    <tableColumn id="12126" xr3:uid="{64F6F1D8-1BCE-473A-9538-92C0804CBADA}" name="Column12121" dataDxfId="4260"/>
    <tableColumn id="12127" xr3:uid="{55007FB5-DF44-447B-907C-DC359C1FB7EF}" name="Column12122" dataDxfId="4259"/>
    <tableColumn id="12128" xr3:uid="{9064D8DB-914E-4043-A025-8844C96B2FDF}" name="Column12123" dataDxfId="4258"/>
    <tableColumn id="12129" xr3:uid="{57B3EB35-B3A3-4DAA-A02D-FBDF4F29F3EA}" name="Column12124" dataDxfId="4257"/>
    <tableColumn id="12130" xr3:uid="{34E98251-E27C-43C0-8DEB-996921A776C7}" name="Column12125" dataDxfId="4256"/>
    <tableColumn id="12131" xr3:uid="{6CE7980B-4154-4EDE-8045-47B7619F0595}" name="Column12126" dataDxfId="4255"/>
    <tableColumn id="12132" xr3:uid="{56B86F13-DBB9-4CEF-9F5C-31E2B9AA47DF}" name="Column12127" dataDxfId="4254"/>
    <tableColumn id="12133" xr3:uid="{C979A967-ADF3-40A9-9059-3A6F3E262FAA}" name="Column12128" dataDxfId="4253"/>
    <tableColumn id="12134" xr3:uid="{A63A427F-E432-46E8-9763-D8C7F2C3F7E0}" name="Column12129" dataDxfId="4252"/>
    <tableColumn id="12135" xr3:uid="{58136AD4-6CDD-4165-BB8A-267538EDB2B4}" name="Column12130" dataDxfId="4251"/>
    <tableColumn id="12136" xr3:uid="{27AD2D3F-CCB9-4BC8-AFB7-573BB2B3008F}" name="Column12131" dataDxfId="4250"/>
    <tableColumn id="12137" xr3:uid="{290ACD03-9E1B-47D8-A434-AB261E0F4160}" name="Column12132" dataDxfId="4249"/>
    <tableColumn id="12138" xr3:uid="{B203D8E8-DB8F-4C2B-BC5E-746CDE073C11}" name="Column12133" dataDxfId="4248"/>
    <tableColumn id="12139" xr3:uid="{50F35882-E934-4AAF-BCE2-51728451951E}" name="Column12134" dataDxfId="4247"/>
    <tableColumn id="12140" xr3:uid="{71C33424-0853-4BA3-877B-3EC139D0E999}" name="Column12135" dataDxfId="4246"/>
    <tableColumn id="12141" xr3:uid="{4E27AE2B-A232-4057-9471-C7FBDBFB0F28}" name="Column12136" dataDxfId="4245"/>
    <tableColumn id="12142" xr3:uid="{A59CA58F-8487-4D3C-9934-1882FB1A8A89}" name="Column12137" dataDxfId="4244"/>
    <tableColumn id="12143" xr3:uid="{A797F03C-6228-4011-8E56-B0A6994BC89C}" name="Column12138" dataDxfId="4243"/>
    <tableColumn id="12144" xr3:uid="{0A9BFD7E-2238-4AD0-A97A-697BB72961C9}" name="Column12139" dataDxfId="4242"/>
    <tableColumn id="12145" xr3:uid="{71C27CBE-FD03-4ECF-909A-29DB5C1A4A58}" name="Column12140" dataDxfId="4241"/>
    <tableColumn id="12146" xr3:uid="{5046CCE3-B4AF-44FE-AA81-88F24B8C9065}" name="Column12141" dataDxfId="4240"/>
    <tableColumn id="12147" xr3:uid="{C62F17BA-EBF4-4616-AD17-0A0A889C103A}" name="Column12142" dataDxfId="4239"/>
    <tableColumn id="12148" xr3:uid="{B6E6BFC2-B83E-42FB-BF19-72DBF4011411}" name="Column12143" dataDxfId="4238"/>
    <tableColumn id="12149" xr3:uid="{C2B102AC-04BA-4D56-AC55-A1C0EC5F2431}" name="Column12144" dataDxfId="4237"/>
    <tableColumn id="12150" xr3:uid="{1680024A-0F16-48B7-8768-1F3E536F000C}" name="Column12145" dataDxfId="4236"/>
    <tableColumn id="12151" xr3:uid="{B42C8994-BD48-450E-9429-E3FAB7298506}" name="Column12146" dataDxfId="4235"/>
    <tableColumn id="12152" xr3:uid="{A837E979-3139-4E23-946C-FAB0A83F2FBC}" name="Column12147" dataDxfId="4234"/>
    <tableColumn id="12153" xr3:uid="{5D121F22-8DDB-48E5-9001-CDEE4E620466}" name="Column12148" dataDxfId="4233"/>
    <tableColumn id="12154" xr3:uid="{CBF070B8-9F5F-4E26-AA75-F9EAB1F04994}" name="Column12149" dataDxfId="4232"/>
    <tableColumn id="12155" xr3:uid="{D6FE00DA-6FC1-4FD0-99BA-DEA76A58F48B}" name="Column12150" dataDxfId="4231"/>
    <tableColumn id="12156" xr3:uid="{7AE05064-3777-45FC-87CF-E2FB1F8A2BF3}" name="Column12151" dataDxfId="4230"/>
    <tableColumn id="12157" xr3:uid="{4B193E12-7C9A-4760-9B9D-EC50B4F3F6BF}" name="Column12152" dataDxfId="4229"/>
    <tableColumn id="12158" xr3:uid="{3F319E31-96F5-48C8-82DE-CEAB3505F828}" name="Column12153" dataDxfId="4228"/>
    <tableColumn id="12159" xr3:uid="{9681D362-EB5F-46D5-A3D3-CA6E615FE642}" name="Column12154" dataDxfId="4227"/>
    <tableColumn id="12160" xr3:uid="{CE8FDC7B-DFC6-4F25-A711-50E910C257DF}" name="Column12155" dataDxfId="4226"/>
    <tableColumn id="12161" xr3:uid="{0E7EDBD7-8B7B-4730-9ABE-9719310F93A1}" name="Column12156" dataDxfId="4225"/>
    <tableColumn id="12162" xr3:uid="{E3A449AC-43FD-41F1-B062-A0F4E9F02005}" name="Column12157" dataDxfId="4224"/>
    <tableColumn id="12163" xr3:uid="{45A5623E-2D31-4E2C-BCDC-A0D25E480928}" name="Column12158" dataDxfId="4223"/>
    <tableColumn id="12164" xr3:uid="{6B94C6D0-8BEF-41F5-990D-105796911564}" name="Column12159" dataDxfId="4222"/>
    <tableColumn id="12165" xr3:uid="{2CCD0FA0-B732-4D65-972C-26B0E851BB90}" name="Column12160" dataDxfId="4221"/>
    <tableColumn id="12166" xr3:uid="{847DE26B-BD75-4526-AC6F-5C6AB6BB2BA7}" name="Column12161" dataDxfId="4220"/>
    <tableColumn id="12167" xr3:uid="{18883107-1E2B-48EA-BF46-E21F3D8A947C}" name="Column12162" dataDxfId="4219"/>
    <tableColumn id="12168" xr3:uid="{2EC8C28D-65BA-4C2A-A24D-33EE23F9531F}" name="Column12163" dataDxfId="4218"/>
    <tableColumn id="12169" xr3:uid="{FB5BD7D4-E866-45B5-9787-452814DB99ED}" name="Column12164" dataDxfId="4217"/>
    <tableColumn id="12170" xr3:uid="{CBEE2243-C5A0-4D49-A4D2-80FB8A53F771}" name="Column12165" dataDxfId="4216"/>
    <tableColumn id="12171" xr3:uid="{16DE5008-32A5-4F83-86F1-5EDEBCC67936}" name="Column12166" dataDxfId="4215"/>
    <tableColumn id="12172" xr3:uid="{3B762D10-7CD1-46AA-BDFD-8D36E55D37D4}" name="Column12167" dataDxfId="4214"/>
    <tableColumn id="12173" xr3:uid="{5F5E33C0-F546-45BD-A4D4-91DE6BA9D072}" name="Column12168" dataDxfId="4213"/>
    <tableColumn id="12174" xr3:uid="{7561958B-1CC3-4B11-8F27-87CCCB1496E7}" name="Column12169" dataDxfId="4212"/>
    <tableColumn id="12175" xr3:uid="{3E0E7740-4059-4844-97AA-A97E8CC216A9}" name="Column12170" dataDxfId="4211"/>
    <tableColumn id="12176" xr3:uid="{660E0944-EB41-4616-9E30-DFC0EDE2C89C}" name="Column12171" dataDxfId="4210"/>
    <tableColumn id="12177" xr3:uid="{077ECB92-11D8-4CFF-9191-30882081C804}" name="Column12172" dataDxfId="4209"/>
    <tableColumn id="12178" xr3:uid="{9561231B-9AE8-4FE5-A699-589FBD2925AC}" name="Column12173" dataDxfId="4208"/>
    <tableColumn id="12179" xr3:uid="{21861A88-7A37-46F2-8CBD-C1E548EA5EED}" name="Column12174" dataDxfId="4207"/>
    <tableColumn id="12180" xr3:uid="{93EC90FD-10B0-4938-8E54-ECA6D879C879}" name="Column12175" dataDxfId="4206"/>
    <tableColumn id="12181" xr3:uid="{4F701096-0D54-4325-B117-8F43A4F43860}" name="Column12176" dataDxfId="4205"/>
    <tableColumn id="12182" xr3:uid="{3174B018-9074-467D-9C7D-B25E67DBB996}" name="Column12177" dataDxfId="4204"/>
    <tableColumn id="12183" xr3:uid="{7E8C14B5-7170-4BAE-9FD2-6387F610CA00}" name="Column12178" dataDxfId="4203"/>
    <tableColumn id="12184" xr3:uid="{B0259FC4-A8E2-4851-954A-ABFFED30A7AF}" name="Column12179" dataDxfId="4202"/>
    <tableColumn id="12185" xr3:uid="{810C1AAB-34DF-482C-9486-8D0D3F3BF070}" name="Column12180" dataDxfId="4201"/>
    <tableColumn id="12186" xr3:uid="{479EE299-ADCA-4BAC-BCD1-10FC4E3937CA}" name="Column12181" dataDxfId="4200"/>
    <tableColumn id="12187" xr3:uid="{AF3E1D65-2EB1-49A3-89E5-236C74FAE54F}" name="Column12182" dataDxfId="4199"/>
    <tableColumn id="12188" xr3:uid="{9A1DCD18-468A-4AB5-8C14-85A7D12618F3}" name="Column12183" dataDxfId="4198"/>
    <tableColumn id="12189" xr3:uid="{F38B675F-4064-4744-A90F-A5E9E0694490}" name="Column12184" dataDxfId="4197"/>
    <tableColumn id="12190" xr3:uid="{F2E8BFAC-A5B8-425B-8B93-27B4E5AB884B}" name="Column12185" dataDxfId="4196"/>
    <tableColumn id="12191" xr3:uid="{9F925FD4-FCCA-4378-A781-8BF97E46DA97}" name="Column12186" dataDxfId="4195"/>
    <tableColumn id="12192" xr3:uid="{CB2A56FF-AEC9-4E0A-B8FA-1D1CD97344E1}" name="Column12187" dataDxfId="4194"/>
    <tableColumn id="12193" xr3:uid="{BDF168C6-02DF-45F8-B67A-ADEEC072487B}" name="Column12188" dataDxfId="4193"/>
    <tableColumn id="12194" xr3:uid="{7FB813E8-A127-48F6-A68B-93F1191E1231}" name="Column12189" dataDxfId="4192"/>
    <tableColumn id="12195" xr3:uid="{39C5CB59-73DD-42E0-AA89-16BFB944517E}" name="Column12190" dataDxfId="4191"/>
    <tableColumn id="12196" xr3:uid="{44FE1E81-57CF-4472-B964-BD7885E127D4}" name="Column12191" dataDxfId="4190"/>
    <tableColumn id="12197" xr3:uid="{5670EF6B-E21D-4271-8F44-921D4CF7BA8F}" name="Column12192" dataDxfId="4189"/>
    <tableColumn id="12198" xr3:uid="{E105784A-2C06-43B6-84DE-24DC674FD583}" name="Column12193" dataDxfId="4188"/>
    <tableColumn id="12199" xr3:uid="{B48652C7-4872-4DEB-BA52-F5922BF0841D}" name="Column12194" dataDxfId="4187"/>
    <tableColumn id="12200" xr3:uid="{10EF195A-76F4-46C3-9EDB-F2D3C9E96A58}" name="Column12195" dataDxfId="4186"/>
    <tableColumn id="12201" xr3:uid="{E39A9BA1-4901-4C38-9344-D42827AF31C7}" name="Column12196" dataDxfId="4185"/>
    <tableColumn id="12202" xr3:uid="{76E7A380-52F5-452A-822D-4B28D085B812}" name="Column12197" dataDxfId="4184"/>
    <tableColumn id="12203" xr3:uid="{502E60CD-38A5-43CF-887D-29513AC9D53E}" name="Column12198" dataDxfId="4183"/>
    <tableColumn id="12204" xr3:uid="{82140275-42BA-4D3D-92B3-93C44923CF5F}" name="Column12199" dataDxfId="4182"/>
    <tableColumn id="12205" xr3:uid="{2EE9AAC6-259B-4C55-91D8-8FB5A02CA8C3}" name="Column12200" dataDxfId="4181"/>
    <tableColumn id="12206" xr3:uid="{98FDD002-C7F9-488C-8991-72D18F2671FF}" name="Column12201" dataDxfId="4180"/>
    <tableColumn id="12207" xr3:uid="{9A211E05-4213-4C8C-89BE-D4DEA41E440A}" name="Column12202" dataDxfId="4179"/>
    <tableColumn id="12208" xr3:uid="{9D582C09-BBF0-4CB4-B8F5-B04B0F1E4012}" name="Column12203" dataDxfId="4178"/>
    <tableColumn id="12209" xr3:uid="{F0D3952A-4D00-439B-ACD8-05C57D82A646}" name="Column12204" dataDxfId="4177"/>
    <tableColumn id="12210" xr3:uid="{87E10FA1-4634-41E7-B960-CDD9497D74EA}" name="Column12205" dataDxfId="4176"/>
    <tableColumn id="12211" xr3:uid="{6329D0E9-C4AE-4EF6-8B55-774B10185F5A}" name="Column12206" dataDxfId="4175"/>
    <tableColumn id="12212" xr3:uid="{7BC3173E-F5FB-4BF3-8110-FC8F3D3573E7}" name="Column12207" dataDxfId="4174"/>
    <tableColumn id="12213" xr3:uid="{78BE65B0-9192-46DB-B94C-CCF08FCAD7A9}" name="Column12208" dataDxfId="4173"/>
    <tableColumn id="12214" xr3:uid="{1FB23ABA-46B9-45B5-B281-30FA3DAEC5CC}" name="Column12209" dataDxfId="4172"/>
    <tableColumn id="12215" xr3:uid="{AC6B5E9C-0A7E-46A9-80D2-BBEC541CD3FB}" name="Column12210" dataDxfId="4171"/>
    <tableColumn id="12216" xr3:uid="{462D7A09-4B1F-44FA-A8EF-D0F4B36F3E2F}" name="Column12211" dataDxfId="4170"/>
    <tableColumn id="12217" xr3:uid="{7344FF73-2A2C-429D-B628-BC1E49BD39D8}" name="Column12212" dataDxfId="4169"/>
    <tableColumn id="12218" xr3:uid="{6D568005-00FF-4EFA-A60D-3099CC8305D6}" name="Column12213" dataDxfId="4168"/>
    <tableColumn id="12219" xr3:uid="{28DCE978-DE1C-4EED-9094-AF184BA9A0E4}" name="Column12214" dataDxfId="4167"/>
    <tableColumn id="12220" xr3:uid="{93A658E4-3E9B-4F41-B933-12C86B1CCBB4}" name="Column12215" dataDxfId="4166"/>
    <tableColumn id="12221" xr3:uid="{E60FD9C5-E87E-420B-9D2C-766D657358E3}" name="Column12216" dataDxfId="4165"/>
    <tableColumn id="12222" xr3:uid="{2D01D622-B1D9-4BE9-9D99-9E58C5887DE5}" name="Column12217" dataDxfId="4164"/>
    <tableColumn id="12223" xr3:uid="{6D7CF24C-8562-4E86-AEEF-AC1A9F170F10}" name="Column12218" dataDxfId="4163"/>
    <tableColumn id="12224" xr3:uid="{0EF90DA1-77D1-4B68-9479-613BBF18299F}" name="Column12219" dataDxfId="4162"/>
    <tableColumn id="12225" xr3:uid="{E3A73D76-4D10-40EA-88DA-A1D8C97AEFE6}" name="Column12220" dataDxfId="4161"/>
    <tableColumn id="12226" xr3:uid="{BC9F2105-6598-4C01-9F34-F3BA4AC4CA5B}" name="Column12221" dataDxfId="4160"/>
    <tableColumn id="12227" xr3:uid="{ACA50C93-3B4C-40BD-80DB-7950D25F7F82}" name="Column12222" dataDxfId="4159"/>
    <tableColumn id="12228" xr3:uid="{E54F01AE-B840-44C6-8342-AA5EF597ACD0}" name="Column12223" dataDxfId="4158"/>
    <tableColumn id="12229" xr3:uid="{25EAFAAA-C881-425D-A5C6-0CE60D418311}" name="Column12224" dataDxfId="4157"/>
    <tableColumn id="12230" xr3:uid="{EA010D91-76C1-4452-AC7E-7DCA0223C1D5}" name="Column12225" dataDxfId="4156"/>
    <tableColumn id="12231" xr3:uid="{AF46480F-2674-42CC-B011-92C391BB569E}" name="Column12226" dataDxfId="4155"/>
    <tableColumn id="12232" xr3:uid="{4C92EE69-DDFC-4FF3-AE2B-26BC3D8F2535}" name="Column12227" dataDxfId="4154"/>
    <tableColumn id="12233" xr3:uid="{22A6374A-B42E-4C6F-AAB0-B8E8213A893C}" name="Column12228" dataDxfId="4153"/>
    <tableColumn id="12234" xr3:uid="{D437866D-6404-405C-92C0-99835ACA576B}" name="Column12229" dataDxfId="4152"/>
    <tableColumn id="12235" xr3:uid="{F6C368DF-E6B9-4716-B367-6EE877B05ACA}" name="Column12230" dataDxfId="4151"/>
    <tableColumn id="12236" xr3:uid="{B5DEE81E-767D-4523-AFB3-B4F113B5DC0D}" name="Column12231" dataDxfId="4150"/>
    <tableColumn id="12237" xr3:uid="{C0AA37C4-D6AA-4167-A598-684348C7C42D}" name="Column12232" dataDxfId="4149"/>
    <tableColumn id="12238" xr3:uid="{E6A5E735-3681-43C7-A08E-DEB823D9115A}" name="Column12233" dataDxfId="4148"/>
    <tableColumn id="12239" xr3:uid="{960ACF9B-46E2-4813-BACE-C88B1B0B197A}" name="Column12234" dataDxfId="4147"/>
    <tableColumn id="12240" xr3:uid="{21BBC93E-8486-4698-A02B-68B5AD91BC4D}" name="Column12235" dataDxfId="4146"/>
    <tableColumn id="12241" xr3:uid="{6F115462-F83F-469F-8E22-BB5B74EF70CA}" name="Column12236" dataDxfId="4145"/>
    <tableColumn id="12242" xr3:uid="{A3484D6F-21AE-427D-8D0B-028F5276C23E}" name="Column12237" dataDxfId="4144"/>
    <tableColumn id="12243" xr3:uid="{2CDA7315-2C5C-4629-AF35-945DECE4D3B4}" name="Column12238" dataDxfId="4143"/>
    <tableColumn id="12244" xr3:uid="{22799306-1EEE-4E34-B423-81D65EFD8949}" name="Column12239" dataDxfId="4142"/>
    <tableColumn id="12245" xr3:uid="{6D670E0C-A291-44AB-9A27-D8F3E06D40E0}" name="Column12240" dataDxfId="4141"/>
    <tableColumn id="12246" xr3:uid="{229F68A6-F6FF-4ACE-8DFC-07AA186EF2D4}" name="Column12241" dataDxfId="4140"/>
    <tableColumn id="12247" xr3:uid="{E9BD36F4-1AE8-4492-AA29-F84E61C4894F}" name="Column12242" dataDxfId="4139"/>
    <tableColumn id="12248" xr3:uid="{000EF54F-765C-4626-9A20-9CB6D292BBE2}" name="Column12243" dataDxfId="4138"/>
    <tableColumn id="12249" xr3:uid="{7C046347-25F3-4707-8D08-51A4C765C83B}" name="Column12244" dataDxfId="4137"/>
    <tableColumn id="12250" xr3:uid="{1E79B240-ED09-4CB0-A8A2-AB949E0042B8}" name="Column12245" dataDxfId="4136"/>
    <tableColumn id="12251" xr3:uid="{B469DD8E-1F3E-496B-9FD5-9FD8F499F480}" name="Column12246" dataDxfId="4135"/>
    <tableColumn id="12252" xr3:uid="{F8DDEDDD-C23E-4A0E-984B-AFA6DA0429AB}" name="Column12247" dataDxfId="4134"/>
    <tableColumn id="12253" xr3:uid="{D7184B52-4743-4869-A719-DC9A0EFCEFA3}" name="Column12248" dataDxfId="4133"/>
    <tableColumn id="12254" xr3:uid="{0AEB9854-DFF4-43A0-9063-428343490897}" name="Column12249" dataDxfId="4132"/>
    <tableColumn id="12255" xr3:uid="{10E524C4-7EA6-45F4-A224-982A1A98BE79}" name="Column12250" dataDxfId="4131"/>
    <tableColumn id="12256" xr3:uid="{B4DD483F-5E90-4FA4-9281-0350F3260FC0}" name="Column12251" dataDxfId="4130"/>
    <tableColumn id="12257" xr3:uid="{8C9D32B3-0642-46D3-8424-7AE2F1F0B4B8}" name="Column12252" dataDxfId="4129"/>
    <tableColumn id="12258" xr3:uid="{8CB74774-35D9-4252-8008-41C0C90B7718}" name="Column12253" dataDxfId="4128"/>
    <tableColumn id="12259" xr3:uid="{F10CE4A4-37DF-4CD6-852D-3F491C62A2E5}" name="Column12254" dataDxfId="4127"/>
    <tableColumn id="12260" xr3:uid="{3DD0658C-345E-4D78-91A0-7679298FC52A}" name="Column12255" dataDxfId="4126"/>
    <tableColumn id="12261" xr3:uid="{5A6B29A1-B74D-45D3-9FAC-335879A76D99}" name="Column12256" dataDxfId="4125"/>
    <tableColumn id="12262" xr3:uid="{A09AFE46-B47A-4675-9613-E699028D892D}" name="Column12257" dataDxfId="4124"/>
    <tableColumn id="12263" xr3:uid="{16AEBAF0-9A06-401A-B8F0-A39590682BC3}" name="Column12258" dataDxfId="4123"/>
    <tableColumn id="12264" xr3:uid="{97806E0A-CF73-40AF-A67B-394080345B73}" name="Column12259" dataDxfId="4122"/>
    <tableColumn id="12265" xr3:uid="{432B9A47-26DA-4637-A5F3-C78301240528}" name="Column12260" dataDxfId="4121"/>
    <tableColumn id="12266" xr3:uid="{82325406-84C4-4C1C-B812-13EE14647714}" name="Column12261" dataDxfId="4120"/>
    <tableColumn id="12267" xr3:uid="{75F69535-52BE-46FF-A843-FE9C79CD02D1}" name="Column12262" dataDxfId="4119"/>
    <tableColumn id="12268" xr3:uid="{C811E9B0-9993-462A-8B98-D71221C19071}" name="Column12263" dataDxfId="4118"/>
    <tableColumn id="12269" xr3:uid="{8B05F7AC-86B8-441B-BE08-6B9C7619EB1B}" name="Column12264" dataDxfId="4117"/>
    <tableColumn id="12270" xr3:uid="{C25C4A9A-BA8E-44B1-9881-C30A30FA7F64}" name="Column12265" dataDxfId="4116"/>
    <tableColumn id="12271" xr3:uid="{54FB7675-C137-4B82-8548-F151E5C58621}" name="Column12266" dataDxfId="4115"/>
    <tableColumn id="12272" xr3:uid="{C2415A6F-463F-45CE-87C8-F64F05C36AFE}" name="Column12267" dataDxfId="4114"/>
    <tableColumn id="12273" xr3:uid="{49BB9C64-B229-49A5-92A9-0E0CCDFD53DA}" name="Column12268" dataDxfId="4113"/>
    <tableColumn id="12274" xr3:uid="{924A049A-D0FF-4330-AA18-0673037A39F0}" name="Column12269" dataDxfId="4112"/>
    <tableColumn id="12275" xr3:uid="{53F940F7-1BEC-4047-9566-27291A337876}" name="Column12270" dataDxfId="4111"/>
    <tableColumn id="12276" xr3:uid="{CBC6E399-770F-486A-BC92-D6C129DE2B1A}" name="Column12271" dataDxfId="4110"/>
    <tableColumn id="12277" xr3:uid="{0B50A1B0-2674-4E39-8FB4-A8C7E3F9DE48}" name="Column12272" dataDxfId="4109"/>
    <tableColumn id="12278" xr3:uid="{1BC109F6-A3DA-4DDC-B2D5-B6EF44F0F7FA}" name="Column12273" dataDxfId="4108"/>
    <tableColumn id="12279" xr3:uid="{2702A855-EAB5-45A1-BE17-FB9CA463AE42}" name="Column12274" dataDxfId="4107"/>
    <tableColumn id="12280" xr3:uid="{CB3E7568-62E9-4161-B5CB-61C4C759F35C}" name="Column12275" dataDxfId="4106"/>
    <tableColumn id="12281" xr3:uid="{DE2968D5-2DE6-447E-AD98-B8AA4D8612F5}" name="Column12276" dataDxfId="4105"/>
    <tableColumn id="12282" xr3:uid="{4093DE32-E4D6-4AEE-A518-78FEAE7E8623}" name="Column12277" dataDxfId="4104"/>
    <tableColumn id="12283" xr3:uid="{FBB167E2-3F3D-4F48-828C-268679B5277A}" name="Column12278" dataDxfId="4103"/>
    <tableColumn id="12284" xr3:uid="{04C90C57-145F-4897-B7A6-42EF4C3AD96E}" name="Column12279" dataDxfId="4102"/>
    <tableColumn id="12285" xr3:uid="{70446474-1FC0-4927-95C2-DD29B97A0C36}" name="Column12280" dataDxfId="4101"/>
    <tableColumn id="12286" xr3:uid="{1E320985-5EB8-4E03-AC8F-25BF111E4F07}" name="Column12281" dataDxfId="4100"/>
    <tableColumn id="12287" xr3:uid="{351A115B-4552-4B77-9852-58B3EF5AC6E5}" name="Column12282" dataDxfId="4099"/>
    <tableColumn id="12288" xr3:uid="{43C3868D-2518-4870-85D5-697735E8BE1A}" name="Column12283" dataDxfId="4098"/>
    <tableColumn id="12289" xr3:uid="{51791B90-8F06-4E6C-9ED4-C1AD1463670E}" name="Column12284" dataDxfId="4097"/>
    <tableColumn id="12290" xr3:uid="{E14D036B-626A-431E-9008-43FE318294A3}" name="Column12285" dataDxfId="4096"/>
    <tableColumn id="12291" xr3:uid="{038712B3-BE43-4A64-B887-1E44C84AE2B7}" name="Column12286" dataDxfId="4095"/>
    <tableColumn id="12292" xr3:uid="{9F19A167-17C7-40A6-90A4-42C6CA67E71F}" name="Column12287" dataDxfId="4094"/>
    <tableColumn id="12293" xr3:uid="{51EDA18C-B2DC-4F56-A10A-6AD7504337B3}" name="Column12288" dataDxfId="4093"/>
    <tableColumn id="12294" xr3:uid="{A36232C9-217F-449E-9695-F75241104999}" name="Column12289" dataDxfId="4092"/>
    <tableColumn id="12295" xr3:uid="{C669AE0B-9E13-495C-BA74-5E2004D43B64}" name="Column12290" dataDxfId="4091"/>
    <tableColumn id="12296" xr3:uid="{5301E174-B115-40ED-B238-5B06E363E1EF}" name="Column12291" dataDxfId="4090"/>
    <tableColumn id="12297" xr3:uid="{EF6A444B-CC23-49C9-99E7-8F8A16431490}" name="Column12292" dataDxfId="4089"/>
    <tableColumn id="12298" xr3:uid="{370B4F4E-F1D8-4106-B911-47DB2054D89E}" name="Column12293" dataDxfId="4088"/>
    <tableColumn id="12299" xr3:uid="{8DF06314-A8E1-4DE7-83D5-3159D3B23483}" name="Column12294" dataDxfId="4087"/>
    <tableColumn id="12300" xr3:uid="{4C7206AA-03DC-4DAF-A6EA-BF452902788C}" name="Column12295" dataDxfId="4086"/>
    <tableColumn id="12301" xr3:uid="{DA06AE9D-4AE2-4E02-9D3E-E003B4BC6108}" name="Column12296" dataDxfId="4085"/>
    <tableColumn id="12302" xr3:uid="{B8C6487A-C82A-4A04-A61D-796ACD725447}" name="Column12297" dataDxfId="4084"/>
    <tableColumn id="12303" xr3:uid="{A36F73D6-D03E-43D2-A3F4-EF895DF77FCD}" name="Column12298" dataDxfId="4083"/>
    <tableColumn id="12304" xr3:uid="{4F4924CC-A87E-4099-BA63-FD009A3C4EF9}" name="Column12299" dataDxfId="4082"/>
    <tableColumn id="12305" xr3:uid="{2491C045-7A34-4C3F-921D-C7731C059A6F}" name="Column12300" dataDxfId="4081"/>
    <tableColumn id="12306" xr3:uid="{CFDE0921-77A0-4BAB-90B8-2E6E95F2749D}" name="Column12301" dataDxfId="4080"/>
    <tableColumn id="12307" xr3:uid="{6B65BE89-B5DA-4AFB-8C9D-8AF01689259D}" name="Column12302" dataDxfId="4079"/>
    <tableColumn id="12308" xr3:uid="{E33444B7-0029-46B4-927E-B1F17D293A65}" name="Column12303" dataDxfId="4078"/>
    <tableColumn id="12309" xr3:uid="{131366A1-0138-40C6-8793-4826224FB943}" name="Column12304" dataDxfId="4077"/>
    <tableColumn id="12310" xr3:uid="{F49781BF-F63A-4F92-9247-BB02ECACBFB9}" name="Column12305" dataDxfId="4076"/>
    <tableColumn id="12311" xr3:uid="{3C3EC9CF-1624-4033-A4C5-37C91C9EB95C}" name="Column12306" dataDxfId="4075"/>
    <tableColumn id="12312" xr3:uid="{B8851A24-6B25-4A7A-B844-3590ED63274D}" name="Column12307" dataDxfId="4074"/>
    <tableColumn id="12313" xr3:uid="{C6124D37-E78E-4053-AB5B-887A023FDDA7}" name="Column12308" dataDxfId="4073"/>
    <tableColumn id="12314" xr3:uid="{88E16C99-74FE-4F26-ADB3-F5AAF415BA58}" name="Column12309" dataDxfId="4072"/>
    <tableColumn id="12315" xr3:uid="{EC756F24-9996-4628-AAA3-D0341B20F8F4}" name="Column12310" dataDxfId="4071"/>
    <tableColumn id="12316" xr3:uid="{9CB8E639-8132-4D2A-A39F-3EEA78190CE5}" name="Column12311" dataDxfId="4070"/>
    <tableColumn id="12317" xr3:uid="{F33FA3B3-A670-4597-8A0C-F290C200834E}" name="Column12312" dataDxfId="4069"/>
    <tableColumn id="12318" xr3:uid="{6FC7F95E-932E-4D25-A471-B3DB8926F686}" name="Column12313" dataDxfId="4068"/>
    <tableColumn id="12319" xr3:uid="{5800E636-60A6-487B-A629-88849BA2C828}" name="Column12314" dataDxfId="4067"/>
    <tableColumn id="12320" xr3:uid="{4FB328B7-EAFA-41EE-8BE8-DE8EBA0DC51F}" name="Column12315" dataDxfId="4066"/>
    <tableColumn id="12321" xr3:uid="{7E68237A-F1BE-4AAB-AD6F-01596E93FA27}" name="Column12316" dataDxfId="4065"/>
    <tableColumn id="12322" xr3:uid="{47F70B71-AC11-4369-9C95-72CED4486C57}" name="Column12317" dataDxfId="4064"/>
    <tableColumn id="12323" xr3:uid="{20ECB60F-82D7-4CFA-940B-537EC7D34C60}" name="Column12318" dataDxfId="4063"/>
    <tableColumn id="12324" xr3:uid="{C7C2B4EF-9C1E-44C6-98E7-F6AC9D45ACCE}" name="Column12319" dataDxfId="4062"/>
    <tableColumn id="12325" xr3:uid="{8424DBE1-D6A4-464A-8B97-A04012E8C6CA}" name="Column12320" dataDxfId="4061"/>
    <tableColumn id="12326" xr3:uid="{7E70A556-B2E6-4388-A119-4CD4154087D1}" name="Column12321" dataDxfId="4060"/>
    <tableColumn id="12327" xr3:uid="{AEB81058-47AA-4D90-BE46-16C55CB3C8B2}" name="Column12322" dataDxfId="4059"/>
    <tableColumn id="12328" xr3:uid="{1C42005A-CD34-4968-BA0F-EDA21457E734}" name="Column12323" dataDxfId="4058"/>
    <tableColumn id="12329" xr3:uid="{4A0CC380-922F-43E3-85DE-B754A519D43B}" name="Column12324" dataDxfId="4057"/>
    <tableColumn id="12330" xr3:uid="{2A2C97EA-F273-4AB7-89F9-FCDC68905CD9}" name="Column12325" dataDxfId="4056"/>
    <tableColumn id="12331" xr3:uid="{E4EA6FDC-5C07-4BBC-A4BB-6A114542AC38}" name="Column12326" dataDxfId="4055"/>
    <tableColumn id="12332" xr3:uid="{590586C5-8374-4D7D-947B-DFC9D1C736F1}" name="Column12327" dataDxfId="4054"/>
    <tableColumn id="12333" xr3:uid="{24FF1E8C-598A-4E45-94F9-89B282868C72}" name="Column12328" dataDxfId="4053"/>
    <tableColumn id="12334" xr3:uid="{CA149372-9F2B-47A5-B7EA-301C19C06432}" name="Column12329" dataDxfId="4052"/>
    <tableColumn id="12335" xr3:uid="{9BD23A96-08E2-4BC4-91A1-6BD49807DC99}" name="Column12330" dataDxfId="4051"/>
    <tableColumn id="12336" xr3:uid="{83717FC8-EE68-4729-ADED-2E7E243DD9A5}" name="Column12331" dataDxfId="4050"/>
    <tableColumn id="12337" xr3:uid="{C513CFCE-0B4B-4975-817E-B32C2BA1BAF8}" name="Column12332" dataDxfId="4049"/>
    <tableColumn id="12338" xr3:uid="{9D1B994B-5E32-419B-9D44-1E073A166A1E}" name="Column12333" dataDxfId="4048"/>
    <tableColumn id="12339" xr3:uid="{282EC957-EA06-4762-9E3B-8368C7D7D27A}" name="Column12334" dataDxfId="4047"/>
    <tableColumn id="12340" xr3:uid="{16C23E53-3C3C-443C-9A22-833F64152EF3}" name="Column12335" dataDxfId="4046"/>
    <tableColumn id="12341" xr3:uid="{DC9EB1DF-5C9E-4F83-813C-D26467A7DD47}" name="Column12336" dataDxfId="4045"/>
    <tableColumn id="12342" xr3:uid="{1D090703-1C48-41DF-A489-DD9EE469B18F}" name="Column12337" dataDxfId="4044"/>
    <tableColumn id="12343" xr3:uid="{24807661-F6A4-4D41-9691-09932CE9733D}" name="Column12338" dataDxfId="4043"/>
    <tableColumn id="12344" xr3:uid="{E6027E1E-9A6D-442D-93A5-A473BD7FF0BB}" name="Column12339" dataDxfId="4042"/>
    <tableColumn id="12345" xr3:uid="{A9A40D49-FA10-449C-BD21-89BE4BD991CF}" name="Column12340" dataDxfId="4041"/>
    <tableColumn id="12346" xr3:uid="{1BB31C22-CC53-4D20-9F6E-4FAC5AE4FE62}" name="Column12341" dataDxfId="4040"/>
    <tableColumn id="12347" xr3:uid="{C7F5ABD9-7091-4B92-9578-F6A7F61B7E86}" name="Column12342" dataDxfId="4039"/>
    <tableColumn id="12348" xr3:uid="{564D2CD7-01B7-4E08-9019-BBFD0E13BE48}" name="Column12343" dataDxfId="4038"/>
    <tableColumn id="12349" xr3:uid="{CFB6D447-6061-4CFD-B38E-BF9CC4D19103}" name="Column12344" dataDxfId="4037"/>
    <tableColumn id="12350" xr3:uid="{194E3EE0-13A1-4867-A24F-2F8A9F52D3E5}" name="Column12345" dataDxfId="4036"/>
    <tableColumn id="12351" xr3:uid="{593E760F-A44C-4322-9A55-542F91B420EE}" name="Column12346" dataDxfId="4035"/>
    <tableColumn id="12352" xr3:uid="{D0D7A2DB-8062-4FA9-AF74-1C9A3C523D05}" name="Column12347" dataDxfId="4034"/>
    <tableColumn id="12353" xr3:uid="{95F690E0-1909-436E-B1F3-731BC38F06CB}" name="Column12348" dataDxfId="4033"/>
    <tableColumn id="12354" xr3:uid="{25D3A70C-B804-45B7-944E-524F93D10CF9}" name="Column12349" dataDxfId="4032"/>
    <tableColumn id="12355" xr3:uid="{827FF1FA-F1EC-49F4-B169-5243B0677F83}" name="Column12350" dataDxfId="4031"/>
    <tableColumn id="12356" xr3:uid="{5763563E-3F50-43AC-ADD5-203E08B61198}" name="Column12351" dataDxfId="4030"/>
    <tableColumn id="12357" xr3:uid="{FFD4EEBA-BF49-4273-9A3A-1AF71472DE46}" name="Column12352" dataDxfId="4029"/>
    <tableColumn id="12358" xr3:uid="{C7633761-E1A1-4EA0-91EF-C6DF6B5F09F5}" name="Column12353" dataDxfId="4028"/>
    <tableColumn id="12359" xr3:uid="{275FB824-CB07-45FE-B6FF-7CE5B126F09F}" name="Column12354" dataDxfId="4027"/>
    <tableColumn id="12360" xr3:uid="{A33818F5-A482-48F9-A1AB-C9232CA5F2CD}" name="Column12355" dataDxfId="4026"/>
    <tableColumn id="12361" xr3:uid="{D3E3B477-BB3A-427F-83D2-6339EF413E60}" name="Column12356" dataDxfId="4025"/>
    <tableColumn id="12362" xr3:uid="{F2A720D5-2E21-4C2E-9747-6FBBAAA5A312}" name="Column12357" dataDxfId="4024"/>
    <tableColumn id="12363" xr3:uid="{9921F906-2C40-4C88-9D8E-430FC0EB259F}" name="Column12358" dataDxfId="4023"/>
    <tableColumn id="12364" xr3:uid="{3CA62A43-5345-4787-869D-3E52B48C466A}" name="Column12359" dataDxfId="4022"/>
    <tableColumn id="12365" xr3:uid="{C29E16CF-4E46-4688-9D96-2837B222BD58}" name="Column12360" dataDxfId="4021"/>
    <tableColumn id="12366" xr3:uid="{7551001F-0F8D-408B-B655-C5D3A93805D8}" name="Column12361" dataDxfId="4020"/>
    <tableColumn id="12367" xr3:uid="{93E24249-F31D-4D55-888E-3D01735C561A}" name="Column12362" dataDxfId="4019"/>
    <tableColumn id="12368" xr3:uid="{16FD59AB-CC3E-4046-8A40-FEF09EB5BC46}" name="Column12363" dataDxfId="4018"/>
    <tableColumn id="12369" xr3:uid="{B125D324-F49E-4BBE-B46D-B56017511224}" name="Column12364" dataDxfId="4017"/>
    <tableColumn id="12370" xr3:uid="{E715F32C-19BF-41B8-8A1A-A45DF23992CF}" name="Column12365" dataDxfId="4016"/>
    <tableColumn id="12371" xr3:uid="{5008F5AA-43EC-4BAC-A11B-3F9C91D44826}" name="Column12366" dataDxfId="4015"/>
    <tableColumn id="12372" xr3:uid="{A8165531-72BF-4EA5-87AD-84359EFF27B8}" name="Column12367" dataDxfId="4014"/>
    <tableColumn id="12373" xr3:uid="{5232F7A2-7015-4D58-8B57-74243BCC3D2D}" name="Column12368" dataDxfId="4013"/>
    <tableColumn id="12374" xr3:uid="{FDD2E9BC-1F55-4D59-B5C2-3F17BE8A1802}" name="Column12369" dataDxfId="4012"/>
    <tableColumn id="12375" xr3:uid="{426AB41E-5E08-4483-B66F-B7F12DCB9744}" name="Column12370" dataDxfId="4011"/>
    <tableColumn id="12376" xr3:uid="{B8D9278E-E8EA-40C7-BD7A-F9CAE7D118FB}" name="Column12371" dataDxfId="4010"/>
    <tableColumn id="12377" xr3:uid="{F6D94A07-46DA-4F79-ADD2-C75F244458DD}" name="Column12372" dataDxfId="4009"/>
    <tableColumn id="12378" xr3:uid="{792BAA06-5BA7-437C-A158-3CEB1EC8F9C7}" name="Column12373" dataDxfId="4008"/>
    <tableColumn id="12379" xr3:uid="{D92BB515-B718-4EB9-AD7D-E136B4E3DA4E}" name="Column12374" dataDxfId="4007"/>
    <tableColumn id="12380" xr3:uid="{343D2BB1-8C27-4EBA-ADCD-60D148BB618A}" name="Column12375" dataDxfId="4006"/>
    <tableColumn id="12381" xr3:uid="{CE97BABC-57DF-434B-A24D-699F958D764D}" name="Column12376" dataDxfId="4005"/>
    <tableColumn id="12382" xr3:uid="{4915F232-3E23-455B-8AA3-93680478C5E3}" name="Column12377" dataDxfId="4004"/>
    <tableColumn id="12383" xr3:uid="{AC6D8AFD-0DC2-46A3-B8B6-63735D8CDCD1}" name="Column12378" dataDxfId="4003"/>
    <tableColumn id="12384" xr3:uid="{77331D51-CFFA-4110-BA96-38206263E959}" name="Column12379" dataDxfId="4002"/>
    <tableColumn id="12385" xr3:uid="{3808E242-4DAC-49A1-BE7A-934863AE6C78}" name="Column12380" dataDxfId="4001"/>
    <tableColumn id="12386" xr3:uid="{7297E6EA-6DD5-4358-A8E0-1C862E84A664}" name="Column12381" dataDxfId="4000"/>
    <tableColumn id="12387" xr3:uid="{7C6EA00C-FBDE-4880-8674-D44F25605984}" name="Column12382" dataDxfId="3999"/>
    <tableColumn id="12388" xr3:uid="{FBDDE0A6-C2B0-4494-BB9B-072BE059373E}" name="Column12383" dataDxfId="3998"/>
    <tableColumn id="12389" xr3:uid="{B857AA3A-40D6-4454-B6DB-F4D166BF0CD8}" name="Column12384" dataDxfId="3997"/>
    <tableColumn id="12390" xr3:uid="{3C679BEF-CEFA-4FC3-A1EA-D7159BDD9516}" name="Column12385" dataDxfId="3996"/>
    <tableColumn id="12391" xr3:uid="{3B47472F-C47B-4BA0-9F1B-8B9F09E6EAA8}" name="Column12386" dataDxfId="3995"/>
    <tableColumn id="12392" xr3:uid="{F91696BB-8B86-4622-A408-B7051E7E7935}" name="Column12387" dataDxfId="3994"/>
    <tableColumn id="12393" xr3:uid="{7477C2D3-4004-4F4F-B78E-7F024BEA0180}" name="Column12388" dataDxfId="3993"/>
    <tableColumn id="12394" xr3:uid="{FF977D85-B95B-4FE8-9317-C5E3D79DE703}" name="Column12389" dataDxfId="3992"/>
    <tableColumn id="12395" xr3:uid="{DF83D700-0A24-4941-884D-02A83D3D43D7}" name="Column12390" dataDxfId="3991"/>
    <tableColumn id="12396" xr3:uid="{68E0D9B5-A922-412D-BF59-B197730C1DD1}" name="Column12391" dataDxfId="3990"/>
    <tableColumn id="12397" xr3:uid="{EA1629C9-D9C7-49AC-A010-7DE625800276}" name="Column12392" dataDxfId="3989"/>
    <tableColumn id="12398" xr3:uid="{57ADA4AB-4239-4DFF-A3F4-4CD2D929F2E8}" name="Column12393" dataDxfId="3988"/>
    <tableColumn id="12399" xr3:uid="{9F2013C6-B3C3-4B93-9148-60844497BE63}" name="Column12394" dataDxfId="3987"/>
    <tableColumn id="12400" xr3:uid="{3A696823-2EF5-46F8-A0F5-D40DDC6DDB5B}" name="Column12395" dataDxfId="3986"/>
    <tableColumn id="12401" xr3:uid="{519AC4CA-C0CA-473F-B58F-943187276D58}" name="Column12396" dataDxfId="3985"/>
    <tableColumn id="12402" xr3:uid="{6BA8F0F0-44A8-4B7D-88DB-2363458E3C2F}" name="Column12397" dataDxfId="3984"/>
    <tableColumn id="12403" xr3:uid="{35E8FBCA-9E8B-4235-8E5C-DD2CC6E2393C}" name="Column12398" dataDxfId="3983"/>
    <tableColumn id="12404" xr3:uid="{F828984D-1BE7-472F-B40A-3FFCC107E8B3}" name="Column12399" dataDxfId="3982"/>
    <tableColumn id="12405" xr3:uid="{B01BBE39-895B-4569-B71F-85856F6194B5}" name="Column12400" dataDxfId="3981"/>
    <tableColumn id="12406" xr3:uid="{9D1E13C2-D2C7-4EF9-9636-5308E3744E60}" name="Column12401" dataDxfId="3980"/>
    <tableColumn id="12407" xr3:uid="{4B25566B-71BA-4C5D-9AA3-4784C80D79E5}" name="Column12402" dataDxfId="3979"/>
    <tableColumn id="12408" xr3:uid="{06733B90-06E9-40B4-8CF2-1F86D7E324CA}" name="Column12403" dataDxfId="3978"/>
    <tableColumn id="12409" xr3:uid="{FDC99AB4-84C2-4C35-9A5C-537CA6604918}" name="Column12404" dataDxfId="3977"/>
    <tableColumn id="12410" xr3:uid="{829FB306-B46F-48EE-A7BC-04D5EF3B4EE5}" name="Column12405" dataDxfId="3976"/>
    <tableColumn id="12411" xr3:uid="{F8306226-EA22-40A5-8AE3-B286C3B701C5}" name="Column12406" dataDxfId="3975"/>
    <tableColumn id="12412" xr3:uid="{C3D42DCA-DB29-42EA-B6E8-7BF7D952A772}" name="Column12407" dataDxfId="3974"/>
    <tableColumn id="12413" xr3:uid="{4FA57537-1C7C-43E5-9921-4B95FBFA6066}" name="Column12408" dataDxfId="3973"/>
    <tableColumn id="12414" xr3:uid="{ACE0B75E-F112-4B76-BB6A-090C41C3D4DE}" name="Column12409" dataDxfId="3972"/>
    <tableColumn id="12415" xr3:uid="{3762AA4F-0F10-4B88-B981-CBE77B705335}" name="Column12410" dataDxfId="3971"/>
    <tableColumn id="12416" xr3:uid="{60D0D575-B2CA-465A-B29B-CA23F04C131F}" name="Column12411" dataDxfId="3970"/>
    <tableColumn id="12417" xr3:uid="{D8D5ED8A-8D4A-46B5-9F9A-4EFDCC68DECF}" name="Column12412" dataDxfId="3969"/>
    <tableColumn id="12418" xr3:uid="{58305E15-FBB5-4C44-B7A8-0C27E8FB5594}" name="Column12413" dataDxfId="3968"/>
    <tableColumn id="12419" xr3:uid="{6BE7CB68-E6A1-4380-80D3-550770000F3F}" name="Column12414" dataDxfId="3967"/>
    <tableColumn id="12420" xr3:uid="{E650E895-A472-45B7-80CD-96C47512534C}" name="Column12415" dataDxfId="3966"/>
    <tableColumn id="12421" xr3:uid="{4492436A-BE9D-4B06-91E9-9A454BFBED0C}" name="Column12416" dataDxfId="3965"/>
    <tableColumn id="12422" xr3:uid="{3D740B97-E796-4B1A-B975-F8B3F7DA525A}" name="Column12417" dataDxfId="3964"/>
    <tableColumn id="12423" xr3:uid="{5097FC4A-6606-42C7-A9EC-4E7580A6D6E5}" name="Column12418" dataDxfId="3963"/>
    <tableColumn id="12424" xr3:uid="{1ADB08CA-6724-46C2-9666-B59F4557B0AE}" name="Column12419" dataDxfId="3962"/>
    <tableColumn id="12425" xr3:uid="{29A55AA3-BD0E-4D29-96EC-DF1287EB3FA4}" name="Column12420" dataDxfId="3961"/>
    <tableColumn id="12426" xr3:uid="{46D67CAC-45AF-4505-8480-89368D429752}" name="Column12421" dataDxfId="3960"/>
    <tableColumn id="12427" xr3:uid="{DFA65D1D-8888-4E2A-9E4D-852C2608D18A}" name="Column12422" dataDxfId="3959"/>
    <tableColumn id="12428" xr3:uid="{A754BE28-362F-49C9-B63C-050BCFECE333}" name="Column12423" dataDxfId="3958"/>
    <tableColumn id="12429" xr3:uid="{24DD935F-E151-4D0D-A25A-F264FE0FEBBE}" name="Column12424" dataDxfId="3957"/>
    <tableColumn id="12430" xr3:uid="{8E5F1107-8DBD-4B36-8CE8-E996EFBD55B8}" name="Column12425" dataDxfId="3956"/>
    <tableColumn id="12431" xr3:uid="{186AAB37-15B7-4516-A4DB-2616348D05F4}" name="Column12426" dataDxfId="3955"/>
    <tableColumn id="12432" xr3:uid="{8E0E5530-E6A7-44AE-BCFC-62327F95F43A}" name="Column12427" dataDxfId="3954"/>
    <tableColumn id="12433" xr3:uid="{879B48CD-B4CF-4BDB-B94C-B6DB62CBCBDA}" name="Column12428" dataDxfId="3953"/>
    <tableColumn id="12434" xr3:uid="{D8BD7FC9-5A1D-43A5-B6D5-F615CEAEE882}" name="Column12429" dataDxfId="3952"/>
    <tableColumn id="12435" xr3:uid="{91F0ABD8-F991-4803-9C3C-230EF6B1AFCF}" name="Column12430" dataDxfId="3951"/>
    <tableColumn id="12436" xr3:uid="{1787C08B-3881-4DCD-9637-572EBF630818}" name="Column12431" dataDxfId="3950"/>
    <tableColumn id="12437" xr3:uid="{83F6543C-62EC-4249-B703-D6512D6ED892}" name="Column12432" dataDxfId="3949"/>
    <tableColumn id="12438" xr3:uid="{47EAB689-9749-4145-9D2D-527B32CFEBE1}" name="Column12433" dataDxfId="3948"/>
    <tableColumn id="12439" xr3:uid="{116D8BAC-035D-4A72-9D90-6BBA5188C0DE}" name="Column12434" dataDxfId="3947"/>
    <tableColumn id="12440" xr3:uid="{7272B792-FD2E-418F-8BB3-71637436F455}" name="Column12435" dataDxfId="3946"/>
    <tableColumn id="12441" xr3:uid="{8731BBD7-254B-48B1-874F-B50B447E30AC}" name="Column12436" dataDxfId="3945"/>
    <tableColumn id="12442" xr3:uid="{55D50487-48EC-4185-B926-6689FD4E4C14}" name="Column12437" dataDxfId="3944"/>
    <tableColumn id="12443" xr3:uid="{B1F98DF2-AC06-45CB-8003-E3977C60BBBB}" name="Column12438" dataDxfId="3943"/>
    <tableColumn id="12444" xr3:uid="{950C7880-E671-46AB-8AE9-EA0697357E22}" name="Column12439" dataDxfId="3942"/>
    <tableColumn id="12445" xr3:uid="{45A3ED7C-5963-49FB-BA27-D69F262914C1}" name="Column12440" dataDxfId="3941"/>
    <tableColumn id="12446" xr3:uid="{265409C8-63B4-4824-AA01-2EB4048D53D4}" name="Column12441" dataDxfId="3940"/>
    <tableColumn id="12447" xr3:uid="{4FC682AB-4199-49A7-8758-A0546D57C13E}" name="Column12442" dataDxfId="3939"/>
    <tableColumn id="12448" xr3:uid="{B816CE2C-5C3B-4444-90E1-9CF25DD79232}" name="Column12443" dataDxfId="3938"/>
    <tableColumn id="12449" xr3:uid="{09CC48D0-DF0A-495A-9C56-C4A847A6A4BF}" name="Column12444" dataDxfId="3937"/>
    <tableColumn id="12450" xr3:uid="{950CABB2-CA93-4589-B5D0-A19203062442}" name="Column12445" dataDxfId="3936"/>
    <tableColumn id="12451" xr3:uid="{0722D74D-2F4F-4421-9008-090D06A5E26E}" name="Column12446" dataDxfId="3935"/>
    <tableColumn id="12452" xr3:uid="{58488C0D-A38E-451D-8F08-19AE60479855}" name="Column12447" dataDxfId="3934"/>
    <tableColumn id="12453" xr3:uid="{3EB31E0E-E84F-4EDA-8B71-EEEFA8FF49B2}" name="Column12448" dataDxfId="3933"/>
    <tableColumn id="12454" xr3:uid="{DB3B11E8-5BE3-434C-9079-DB1E17F567B1}" name="Column12449" dataDxfId="3932"/>
    <tableColumn id="12455" xr3:uid="{6967CF82-E3FB-41F8-984D-E7B314B987E5}" name="Column12450" dataDxfId="3931"/>
    <tableColumn id="12456" xr3:uid="{28DE47E2-C67A-436F-A13B-583F7D42D4E9}" name="Column12451" dataDxfId="3930"/>
    <tableColumn id="12457" xr3:uid="{149B095D-C019-4008-8D41-10F04B172C13}" name="Column12452" dataDxfId="3929"/>
    <tableColumn id="12458" xr3:uid="{E2A79D8B-BC50-45C9-9A18-A5590C19D4D0}" name="Column12453" dataDxfId="3928"/>
    <tableColumn id="12459" xr3:uid="{DADFFFC9-0898-48F4-BF29-A0F46667B974}" name="Column12454" dataDxfId="3927"/>
    <tableColumn id="12460" xr3:uid="{1A2BF283-019E-42CB-871C-1F98FAE065CD}" name="Column12455" dataDxfId="3926"/>
    <tableColumn id="12461" xr3:uid="{25EC5886-FBF7-46A9-A627-9E6BFA7460A3}" name="Column12456" dataDxfId="3925"/>
    <tableColumn id="12462" xr3:uid="{4F592700-A15E-4634-88AF-F40C34F6CD8F}" name="Column12457" dataDxfId="3924"/>
    <tableColumn id="12463" xr3:uid="{A750D38B-8317-451B-8F44-D2ABE8E7B94D}" name="Column12458" dataDxfId="3923"/>
    <tableColumn id="12464" xr3:uid="{8BCA1289-46D9-4358-9BFE-21C48EF9B0DF}" name="Column12459" dataDxfId="3922"/>
    <tableColumn id="12465" xr3:uid="{96664C8D-92A6-44A5-B605-43B8C8475FB0}" name="Column12460" dataDxfId="3921"/>
    <tableColumn id="12466" xr3:uid="{888F30FC-E8C1-493E-855C-1503A116A36D}" name="Column12461" dataDxfId="3920"/>
    <tableColumn id="12467" xr3:uid="{228C6576-0E7E-464F-8DF8-8CC5866BFA8D}" name="Column12462" dataDxfId="3919"/>
    <tableColumn id="12468" xr3:uid="{35F856DF-6AB9-4FBD-9510-2D9487ADFB0F}" name="Column12463" dataDxfId="3918"/>
    <tableColumn id="12469" xr3:uid="{8157E697-018A-4C13-B306-96D284AF25CD}" name="Column12464" dataDxfId="3917"/>
    <tableColumn id="12470" xr3:uid="{6319B3FB-A910-4DA8-9468-0AD1AFEC7FCF}" name="Column12465" dataDxfId="3916"/>
    <tableColumn id="12471" xr3:uid="{5E222FAA-E945-41B8-82CF-4E862E57B740}" name="Column12466" dataDxfId="3915"/>
    <tableColumn id="12472" xr3:uid="{D17B8E9F-D300-4E0B-ABA0-D73AFCDF841A}" name="Column12467" dataDxfId="3914"/>
    <tableColumn id="12473" xr3:uid="{47D31413-F463-495D-8933-2EACCF900991}" name="Column12468" dataDxfId="3913"/>
    <tableColumn id="12474" xr3:uid="{3074E3A6-5A62-494B-8C8D-708D5E84C095}" name="Column12469" dataDxfId="3912"/>
    <tableColumn id="12475" xr3:uid="{9E6EFD14-B0F3-480D-A7E2-D465231CA9D0}" name="Column12470" dataDxfId="3911"/>
    <tableColumn id="12476" xr3:uid="{652F8C71-7128-4362-9AC1-FDF18B6FDEBB}" name="Column12471" dataDxfId="3910"/>
    <tableColumn id="12477" xr3:uid="{CD07940F-5B17-41BF-82AF-6FC817765608}" name="Column12472" dataDxfId="3909"/>
    <tableColumn id="12478" xr3:uid="{E9FCBA1F-1331-4180-81BA-4C929FC7651E}" name="Column12473" dataDxfId="3908"/>
    <tableColumn id="12479" xr3:uid="{0C14F0D7-1983-41A2-9081-50ED2BD8BCBB}" name="Column12474" dataDxfId="3907"/>
    <tableColumn id="12480" xr3:uid="{4E48EBCE-D0E1-4A4A-8D5C-0B9E3B9DB2F0}" name="Column12475" dataDxfId="3906"/>
    <tableColumn id="12481" xr3:uid="{93F8C4D2-4347-46AD-9385-A03047E9C4EE}" name="Column12476" dataDxfId="3905"/>
    <tableColumn id="12482" xr3:uid="{74CA4D94-7633-453A-855E-BA51B18DF27A}" name="Column12477" dataDxfId="3904"/>
    <tableColumn id="12483" xr3:uid="{0EA1F45E-A7D1-4C50-A804-1949B9D3BDB9}" name="Column12478" dataDxfId="3903"/>
    <tableColumn id="12484" xr3:uid="{B5D47B90-55C3-4508-A16D-C372CEC79BF4}" name="Column12479" dataDxfId="3902"/>
    <tableColumn id="12485" xr3:uid="{5D3F859F-5F99-4D25-94D1-99BAE599E708}" name="Column12480" dataDxfId="3901"/>
    <tableColumn id="12486" xr3:uid="{4F8855E8-FAF8-452F-9CDE-9C3D1F5E631D}" name="Column12481" dataDxfId="3900"/>
    <tableColumn id="12487" xr3:uid="{A4E7C16A-E104-4FD8-A2C3-E5C28A51D047}" name="Column12482" dataDxfId="3899"/>
    <tableColumn id="12488" xr3:uid="{9B89C59E-95EF-4625-A45D-CC22E7A202E6}" name="Column12483" dataDxfId="3898"/>
    <tableColumn id="12489" xr3:uid="{F91CBEF6-EC15-4A00-9EE3-B75E6A57DE81}" name="Column12484" dataDxfId="3897"/>
    <tableColumn id="12490" xr3:uid="{45F5F504-9A75-4BAB-833E-82B6885DE87A}" name="Column12485" dataDxfId="3896"/>
    <tableColumn id="12491" xr3:uid="{261E3D45-EDA9-4A05-8082-631F170876E4}" name="Column12486" dataDxfId="3895"/>
    <tableColumn id="12492" xr3:uid="{75DB38A1-1C34-4688-AA4E-B48F2013E73A}" name="Column12487" dataDxfId="3894"/>
    <tableColumn id="12493" xr3:uid="{948CF309-B8FD-4DB6-945A-D4EF3710BDF8}" name="Column12488" dataDxfId="3893"/>
    <tableColumn id="12494" xr3:uid="{70F8EDFF-2B21-4AEE-9BB7-BFF0E0E0AF32}" name="Column12489" dataDxfId="3892"/>
    <tableColumn id="12495" xr3:uid="{CC3627A8-E336-4075-B688-C151F59565A1}" name="Column12490" dataDxfId="3891"/>
    <tableColumn id="12496" xr3:uid="{7006CB22-2341-4CEB-A838-733B8482EF81}" name="Column12491" dataDxfId="3890"/>
    <tableColumn id="12497" xr3:uid="{A7EAD35E-69E1-45BB-8C08-5A9B950EFD06}" name="Column12492" dataDxfId="3889"/>
    <tableColumn id="12498" xr3:uid="{D686C0D6-0A05-44DE-8B1E-AEAC252281AD}" name="Column12493" dataDxfId="3888"/>
    <tableColumn id="12499" xr3:uid="{B8F39259-D9D8-4F63-93A8-0B0663678148}" name="Column12494" dataDxfId="3887"/>
    <tableColumn id="12500" xr3:uid="{FF7952F9-A21E-4AED-9D4D-467B94435387}" name="Column12495" dataDxfId="3886"/>
    <tableColumn id="12501" xr3:uid="{A5979D87-765C-4462-8ED4-7E0686A255D1}" name="Column12496" dataDxfId="3885"/>
    <tableColumn id="12502" xr3:uid="{B9CF0297-60D6-4868-BFEC-1FBEBFD2A551}" name="Column12497" dataDxfId="3884"/>
    <tableColumn id="12503" xr3:uid="{21920C77-B85E-40FE-AACA-05ECC34CF884}" name="Column12498" dataDxfId="3883"/>
    <tableColumn id="12504" xr3:uid="{7700B850-5CB3-4A29-A349-B6797F8A436E}" name="Column12499" dataDxfId="3882"/>
    <tableColumn id="12505" xr3:uid="{777ED004-8AD7-46B3-82AC-9F8B3D208019}" name="Column12500" dataDxfId="3881"/>
    <tableColumn id="12506" xr3:uid="{40460AF6-4D09-412C-8FE9-9F1FE2C12E9D}" name="Column12501" dataDxfId="3880"/>
    <tableColumn id="12507" xr3:uid="{3EE643AA-DE21-4C03-9965-ACAA2BD8D569}" name="Column12502" dataDxfId="3879"/>
    <tableColumn id="12508" xr3:uid="{88DA789A-F0B7-47DA-93CB-D390BCD176D8}" name="Column12503" dataDxfId="3878"/>
    <tableColumn id="12509" xr3:uid="{B8E9FAAF-2359-44C5-B398-1566B53EF58C}" name="Column12504" dataDxfId="3877"/>
    <tableColumn id="12510" xr3:uid="{A8978004-8577-45B0-9F5C-DFE1FC0B10AB}" name="Column12505" dataDxfId="3876"/>
    <tableColumn id="12511" xr3:uid="{7E6DA4A2-BB4D-403A-9ECC-38F0823B6782}" name="Column12506" dataDxfId="3875"/>
    <tableColumn id="12512" xr3:uid="{0FF2F0D4-3DCD-485B-9642-8991007E6432}" name="Column12507" dataDxfId="3874"/>
    <tableColumn id="12513" xr3:uid="{7379B131-D25B-48ED-89E6-9FDB867176FD}" name="Column12508" dataDxfId="3873"/>
    <tableColumn id="12514" xr3:uid="{9DDF9647-3E51-4D82-97B6-0EC79C05D7F0}" name="Column12509" dataDxfId="3872"/>
    <tableColumn id="12515" xr3:uid="{5D410AF8-621E-48CB-AB42-A58823A46E1E}" name="Column12510" dataDxfId="3871"/>
    <tableColumn id="12516" xr3:uid="{7BD064B6-A6E4-47C4-917E-38377A6C1297}" name="Column12511" dataDxfId="3870"/>
    <tableColumn id="12517" xr3:uid="{A6E295D5-08C3-4C51-8C45-9E0D3F8F6C87}" name="Column12512" dataDxfId="3869"/>
    <tableColumn id="12518" xr3:uid="{3C0BC84E-5770-4FA5-A40C-4A2E9B0B1437}" name="Column12513" dataDxfId="3868"/>
    <tableColumn id="12519" xr3:uid="{A493EB42-0D25-4746-98DB-3844E4367C36}" name="Column12514" dataDxfId="3867"/>
    <tableColumn id="12520" xr3:uid="{B7D1EA28-4A91-431D-93C1-FA9C567D80F9}" name="Column12515" dataDxfId="3866"/>
    <tableColumn id="12521" xr3:uid="{9CB3E6D8-0198-4E1E-BEEB-AFE48134C00E}" name="Column12516" dataDxfId="3865"/>
    <tableColumn id="12522" xr3:uid="{B5208ABD-8D40-43D7-80D5-EA6640C80DD2}" name="Column12517" dataDxfId="3864"/>
    <tableColumn id="12523" xr3:uid="{9A2C9F9C-3A7E-47FB-B1A0-C996BAF1FA33}" name="Column12518" dataDxfId="3863"/>
    <tableColumn id="12524" xr3:uid="{B0A0CDC6-3FC6-459C-B6FA-46876F11DDF2}" name="Column12519" dataDxfId="3862"/>
    <tableColumn id="12525" xr3:uid="{14F1C10D-709E-4C6E-B982-A9C36E1047B6}" name="Column12520" dataDxfId="3861"/>
    <tableColumn id="12526" xr3:uid="{2AE54196-6DC8-4C54-86C1-9F88EED1DC50}" name="Column12521" dataDxfId="3860"/>
    <tableColumn id="12527" xr3:uid="{9AD964D3-4BD2-4AD5-8DFE-BC6C7D98C2EA}" name="Column12522" dataDxfId="3859"/>
    <tableColumn id="12528" xr3:uid="{CFF08D62-4B36-4A5E-92FB-432D7E02B111}" name="Column12523" dataDxfId="3858"/>
    <tableColumn id="12529" xr3:uid="{2967154C-1D05-433A-BF8D-D4E94FBF4D68}" name="Column12524" dataDxfId="3857"/>
    <tableColumn id="12530" xr3:uid="{31C247EF-DF2B-4246-BA3B-6D20F4166B16}" name="Column12525" dataDxfId="3856"/>
    <tableColumn id="12531" xr3:uid="{4B37D85E-67E9-49BA-890E-ABE5FE264C07}" name="Column12526" dataDxfId="3855"/>
    <tableColumn id="12532" xr3:uid="{896B56EB-BF7A-4FA1-B887-F60D26C766BD}" name="Column12527" dataDxfId="3854"/>
    <tableColumn id="12533" xr3:uid="{2A1D3CAB-1D2F-4DB1-9522-0A26F44E87B5}" name="Column12528" dataDxfId="3853"/>
    <tableColumn id="12534" xr3:uid="{BA62D568-DBE9-43B6-9354-BE2DA9B0F3C3}" name="Column12529" dataDxfId="3852"/>
    <tableColumn id="12535" xr3:uid="{B3182438-19C0-4513-AC3C-904B9CF14EA0}" name="Column12530" dataDxfId="3851"/>
    <tableColumn id="12536" xr3:uid="{034115F0-35FD-4772-A0B8-CA0FBD95EAC6}" name="Column12531" dataDxfId="3850"/>
    <tableColumn id="12537" xr3:uid="{D09762D0-FFC6-4006-9D5D-6D4E88CA288C}" name="Column12532" dataDxfId="3849"/>
    <tableColumn id="12538" xr3:uid="{2385F138-6EF7-4D45-838D-2E3D56CA1C61}" name="Column12533" dataDxfId="3848"/>
    <tableColumn id="12539" xr3:uid="{26CD7006-92A6-45C8-96E2-D9A3D9C85DF7}" name="Column12534" dataDxfId="3847"/>
    <tableColumn id="12540" xr3:uid="{0C3672CB-3E6C-4F8E-BF16-297515F0060D}" name="Column12535" dataDxfId="3846"/>
    <tableColumn id="12541" xr3:uid="{29D42F26-749C-4014-9D7B-924D139A069D}" name="Column12536" dataDxfId="3845"/>
    <tableColumn id="12542" xr3:uid="{A8BC148D-BEC2-4B14-B6F1-526B0C90BD1D}" name="Column12537" dataDxfId="3844"/>
    <tableColumn id="12543" xr3:uid="{E0D2CC97-F943-4776-BE65-FDF98361B84D}" name="Column12538" dataDxfId="3843"/>
    <tableColumn id="12544" xr3:uid="{A9E6020A-A0B8-4466-A82F-914AE3A43B67}" name="Column12539" dataDxfId="3842"/>
    <tableColumn id="12545" xr3:uid="{5FDCE649-5DE6-480E-B1C3-5A58C90FD5CC}" name="Column12540" dataDxfId="3841"/>
    <tableColumn id="12546" xr3:uid="{4A2B8A7A-6926-40CB-8CB8-CFA54475C38A}" name="Column12541" dataDxfId="3840"/>
    <tableColumn id="12547" xr3:uid="{F83A7993-92FC-4BBC-8721-CFB40155FE0B}" name="Column12542" dataDxfId="3839"/>
    <tableColumn id="12548" xr3:uid="{749B897F-C08E-425E-B9AE-E6B6A6A9A283}" name="Column12543" dataDxfId="3838"/>
    <tableColumn id="12549" xr3:uid="{32A740F5-534C-4E99-8E98-0835771260A4}" name="Column12544" dataDxfId="3837"/>
    <tableColumn id="12550" xr3:uid="{DFF04ED6-FD0B-4A51-BF48-83F9835B4D89}" name="Column12545" dataDxfId="3836"/>
    <tableColumn id="12551" xr3:uid="{2368DF6E-FC19-40A7-BB6A-336BB1D3BB23}" name="Column12546" dataDxfId="3835"/>
    <tableColumn id="12552" xr3:uid="{DAFBA388-7F58-46A8-8103-BCF052326020}" name="Column12547" dataDxfId="3834"/>
    <tableColumn id="12553" xr3:uid="{5C47D89C-180B-4139-9D8C-1132F16FC4EF}" name="Column12548" dataDxfId="3833"/>
    <tableColumn id="12554" xr3:uid="{82D93D2A-EE51-4FC2-956D-B63F3971BCA4}" name="Column12549" dataDxfId="3832"/>
    <tableColumn id="12555" xr3:uid="{D3451526-C3B9-4DFE-BF1A-991232C2E5E0}" name="Column12550" dataDxfId="3831"/>
    <tableColumn id="12556" xr3:uid="{A0BC726A-3E99-4982-8ABC-13D36DECA86B}" name="Column12551" dataDxfId="3830"/>
    <tableColumn id="12557" xr3:uid="{2AD064FC-A75B-448C-A6A8-28CA6DB959FE}" name="Column12552" dataDxfId="3829"/>
    <tableColumn id="12558" xr3:uid="{8524596D-4F15-42D1-8D67-86A05AE00183}" name="Column12553" dataDxfId="3828"/>
    <tableColumn id="12559" xr3:uid="{75A9B9B8-3107-4E31-B3CC-DCA9748E5E60}" name="Column12554" dataDxfId="3827"/>
    <tableColumn id="12560" xr3:uid="{99474836-238B-4080-9915-0638FEB5FAE5}" name="Column12555" dataDxfId="3826"/>
    <tableColumn id="12561" xr3:uid="{0E9B837A-012E-4197-B2F6-035DAB2170BF}" name="Column12556" dataDxfId="3825"/>
    <tableColumn id="12562" xr3:uid="{C0EC8A55-FF78-4279-8100-11317538641C}" name="Column12557" dataDxfId="3824"/>
    <tableColumn id="12563" xr3:uid="{A6A299D4-1099-474F-8D08-215A3F90D6B0}" name="Column12558" dataDxfId="3823"/>
    <tableColumn id="12564" xr3:uid="{8F3870F0-350E-4D8F-BA29-39E8A1551403}" name="Column12559" dataDxfId="3822"/>
    <tableColumn id="12565" xr3:uid="{B17B4C0D-3BF8-4142-B277-E007A98D35E1}" name="Column12560" dataDxfId="3821"/>
    <tableColumn id="12566" xr3:uid="{FACE9E32-9A04-4ACF-A648-4C906CE47584}" name="Column12561" dataDxfId="3820"/>
    <tableColumn id="12567" xr3:uid="{B9AD7FA3-0904-450F-947B-45BD03FBA7E1}" name="Column12562" dataDxfId="3819"/>
    <tableColumn id="12568" xr3:uid="{0FDA6433-AC50-457C-AC3E-7AF62445B887}" name="Column12563" dataDxfId="3818"/>
    <tableColumn id="12569" xr3:uid="{60D1026D-4623-45DF-B474-063B6CD70BE9}" name="Column12564" dataDxfId="3817"/>
    <tableColumn id="12570" xr3:uid="{DF30C002-DAA5-4666-BFDE-89657060CF4C}" name="Column12565" dataDxfId="3816"/>
    <tableColumn id="12571" xr3:uid="{B8B39A40-B59D-4BA6-8DCD-510409AFA1D7}" name="Column12566" dataDxfId="3815"/>
    <tableColumn id="12572" xr3:uid="{FC5DEEC5-BBFB-45BF-AC6E-CE847FC92E24}" name="Column12567" dataDxfId="3814"/>
    <tableColumn id="12573" xr3:uid="{0C707FE6-A460-477C-9F5B-EB5E8E017F93}" name="Column12568" dataDxfId="3813"/>
    <tableColumn id="12574" xr3:uid="{00F6DBFE-D03E-4FB9-B8A4-F391F6DFFBB0}" name="Column12569" dataDxfId="3812"/>
    <tableColumn id="12575" xr3:uid="{324628F7-BBC5-4C73-B4D1-15BC5D4AAEB8}" name="Column12570" dataDxfId="3811"/>
    <tableColumn id="12576" xr3:uid="{C96C2827-B10E-4888-9282-2859E1E87A3C}" name="Column12571" dataDxfId="3810"/>
    <tableColumn id="12577" xr3:uid="{F6D89601-4CF9-4752-AF0C-3CB30AEA672C}" name="Column12572" dataDxfId="3809"/>
    <tableColumn id="12578" xr3:uid="{2AF94AAF-A974-434D-840C-1CD18EDF7E88}" name="Column12573" dataDxfId="3808"/>
    <tableColumn id="12579" xr3:uid="{7BB3E03B-BF4D-4BDA-937D-030C7B5D917F}" name="Column12574" dataDxfId="3807"/>
    <tableColumn id="12580" xr3:uid="{EF479DDF-0E1F-4636-9C67-311813753B3E}" name="Column12575" dataDxfId="3806"/>
    <tableColumn id="12581" xr3:uid="{315B9156-F65D-40C6-981C-6D86495B281C}" name="Column12576" dataDxfId="3805"/>
    <tableColumn id="12582" xr3:uid="{FD167758-CFCC-40CE-A48E-68BC3BA4D543}" name="Column12577" dataDxfId="3804"/>
    <tableColumn id="12583" xr3:uid="{743D575D-F590-44B5-9527-426415EB7B3A}" name="Column12578" dataDxfId="3803"/>
    <tableColumn id="12584" xr3:uid="{D32D294D-C502-4D35-8A72-6F1AA2D6ABBF}" name="Column12579" dataDxfId="3802"/>
    <tableColumn id="12585" xr3:uid="{F7DDE028-EEC4-4611-8606-0AB91DF453CC}" name="Column12580" dataDxfId="3801"/>
    <tableColumn id="12586" xr3:uid="{464972DE-92FE-4C3B-B40C-2040DC64DFAB}" name="Column12581" dataDxfId="3800"/>
    <tableColumn id="12587" xr3:uid="{F57EDF4F-B214-402D-84E1-6BDA7E738B85}" name="Column12582" dataDxfId="3799"/>
    <tableColumn id="12588" xr3:uid="{6A668234-C614-4365-AAFA-D532E601E72B}" name="Column12583" dataDxfId="3798"/>
    <tableColumn id="12589" xr3:uid="{91B7B30A-5505-4D74-806C-23DC36F613D6}" name="Column12584" dataDxfId="3797"/>
    <tableColumn id="12590" xr3:uid="{E07E1BD6-CE71-4937-A9A4-321EA6928B00}" name="Column12585" dataDxfId="3796"/>
    <tableColumn id="12591" xr3:uid="{78815DD3-4E65-4722-BD2D-CF8F7A6E33A0}" name="Column12586" dataDxfId="3795"/>
    <tableColumn id="12592" xr3:uid="{823B83CC-E97E-44B1-A758-180EE261D2EF}" name="Column12587" dataDxfId="3794"/>
    <tableColumn id="12593" xr3:uid="{D5F8C9B4-9EDF-4EA6-8F65-2AA8B122785B}" name="Column12588" dataDxfId="3793"/>
    <tableColumn id="12594" xr3:uid="{047F5B5F-A137-4347-AE82-36DC371FA969}" name="Column12589" dataDxfId="3792"/>
    <tableColumn id="12595" xr3:uid="{068679DE-267C-4D54-8022-0262106B355D}" name="Column12590" dataDxfId="3791"/>
    <tableColumn id="12596" xr3:uid="{0D1FAD96-4504-459E-8720-CF461B9B9DDC}" name="Column12591" dataDxfId="3790"/>
    <tableColumn id="12597" xr3:uid="{7C333F8D-9244-4F7B-8A27-74AB1A3FCCD4}" name="Column12592" dataDxfId="3789"/>
    <tableColumn id="12598" xr3:uid="{214462F8-44DA-4C39-927E-D6D381C861F1}" name="Column12593" dataDxfId="3788"/>
    <tableColumn id="12599" xr3:uid="{689236D1-FFB7-4A67-A011-7F6998A5948B}" name="Column12594" dataDxfId="3787"/>
    <tableColumn id="12600" xr3:uid="{694D1BDF-5436-4972-9F39-D2464166FB5E}" name="Column12595" dataDxfId="3786"/>
    <tableColumn id="12601" xr3:uid="{559FA1F7-FE1A-4EFB-8433-E226116D01D7}" name="Column12596" dataDxfId="3785"/>
    <tableColumn id="12602" xr3:uid="{AD4D320D-3C13-44ED-B86D-A4329F48287C}" name="Column12597" dataDxfId="3784"/>
    <tableColumn id="12603" xr3:uid="{3A7FCC7F-6FB6-4C33-A4B1-A21649CC73D9}" name="Column12598" dataDxfId="3783"/>
    <tableColumn id="12604" xr3:uid="{BD64B337-1676-47E2-B9DE-29F2A6629D58}" name="Column12599" dataDxfId="3782"/>
    <tableColumn id="12605" xr3:uid="{D3132095-3D7B-4EC7-BB70-A7B8F06B03D7}" name="Column12600" dataDxfId="3781"/>
    <tableColumn id="12606" xr3:uid="{8270F476-4133-417D-BD91-74417833C0B2}" name="Column12601" dataDxfId="3780"/>
    <tableColumn id="12607" xr3:uid="{BCF493C7-F110-4B12-A7E0-EF60BD819093}" name="Column12602" dataDxfId="3779"/>
    <tableColumn id="12608" xr3:uid="{66B3CEDA-A2AB-4DAC-B460-02D62C894EBC}" name="Column12603" dataDxfId="3778"/>
    <tableColumn id="12609" xr3:uid="{54421AE3-12D0-44C0-BF10-49C20348C4B9}" name="Column12604" dataDxfId="3777"/>
    <tableColumn id="12610" xr3:uid="{CAB0C57E-0FDB-4F01-86DF-6E398E599316}" name="Column12605" dataDxfId="3776"/>
    <tableColumn id="12611" xr3:uid="{A2A147DD-D1FA-49FE-9FD0-B4472759B88D}" name="Column12606" dataDxfId="3775"/>
    <tableColumn id="12612" xr3:uid="{5A026523-6C16-4BA6-A92C-4DBC1C05FDA3}" name="Column12607" dataDxfId="3774"/>
    <tableColumn id="12613" xr3:uid="{60A6DC45-82DB-4DD7-BCCC-211824DB3766}" name="Column12608" dataDxfId="3773"/>
    <tableColumn id="12614" xr3:uid="{17DEFB2C-6C77-4C20-868E-6ACA75CF5BDB}" name="Column12609" dataDxfId="3772"/>
    <tableColumn id="12615" xr3:uid="{86565051-0C0B-4E4B-ABE4-3E01C542AD9B}" name="Column12610" dataDxfId="3771"/>
    <tableColumn id="12616" xr3:uid="{A91D9C98-8D55-49F5-9745-F76CA2A5A863}" name="Column12611" dataDxfId="3770"/>
    <tableColumn id="12617" xr3:uid="{51767999-938D-4688-B03F-9B696D7970AF}" name="Column12612" dataDxfId="3769"/>
    <tableColumn id="12618" xr3:uid="{68715D7A-07F4-4961-AA39-F5016E717368}" name="Column12613" dataDxfId="3768"/>
    <tableColumn id="12619" xr3:uid="{652D2EEA-2BE6-4554-9828-31388648EFE3}" name="Column12614" dataDxfId="3767"/>
    <tableColumn id="12620" xr3:uid="{A45CEE07-873A-4EF7-B2E5-674557D98439}" name="Column12615" dataDxfId="3766"/>
    <tableColumn id="12621" xr3:uid="{7549E23C-9DE7-492E-B4E5-B6A13983D481}" name="Column12616" dataDxfId="3765"/>
    <tableColumn id="12622" xr3:uid="{2217EDBD-543A-4BA4-98BB-EFE17C2BC461}" name="Column12617" dataDxfId="3764"/>
    <tableColumn id="12623" xr3:uid="{57D668AF-BCD2-4BF7-9135-D39E58A98F2C}" name="Column12618" dataDxfId="3763"/>
    <tableColumn id="12624" xr3:uid="{D70364A6-FDC4-4508-A193-EC9627027DE9}" name="Column12619" dataDxfId="3762"/>
    <tableColumn id="12625" xr3:uid="{AFBBFC76-B18C-4691-82ED-C77BB1607307}" name="Column12620" dataDxfId="3761"/>
    <tableColumn id="12626" xr3:uid="{5A668450-D0C2-4261-B47B-C16A077A8656}" name="Column12621" dataDxfId="3760"/>
    <tableColumn id="12627" xr3:uid="{6B2BC3A1-28A6-4743-BD22-FE0FC34663B1}" name="Column12622" dataDxfId="3759"/>
    <tableColumn id="12628" xr3:uid="{44CB554A-CFE3-46D4-B9B0-FB60B726A9D0}" name="Column12623" dataDxfId="3758"/>
    <tableColumn id="12629" xr3:uid="{586F936F-F705-4F63-9016-EE9F35D4B0D3}" name="Column12624" dataDxfId="3757"/>
    <tableColumn id="12630" xr3:uid="{84A42B7F-7975-45C0-8CD7-FE0833E3235E}" name="Column12625" dataDxfId="3756"/>
    <tableColumn id="12631" xr3:uid="{255AE50F-C7BD-4255-8145-D12B3FFEE656}" name="Column12626" dataDxfId="3755"/>
    <tableColumn id="12632" xr3:uid="{1810B641-D785-4921-AE63-CE085BC290EC}" name="Column12627" dataDxfId="3754"/>
    <tableColumn id="12633" xr3:uid="{B4B53150-7271-41D6-80C8-13506D4F3E35}" name="Column12628" dataDxfId="3753"/>
    <tableColumn id="12634" xr3:uid="{6B048A02-9C38-4F06-96B9-77DB98A059CF}" name="Column12629" dataDxfId="3752"/>
    <tableColumn id="12635" xr3:uid="{AF237BF6-97DE-4076-91BA-C3AC216731EE}" name="Column12630" dataDxfId="3751"/>
    <tableColumn id="12636" xr3:uid="{8F71C814-6E24-41DD-B463-4D7C34816D12}" name="Column12631" dataDxfId="3750"/>
    <tableColumn id="12637" xr3:uid="{3036E023-E811-45A8-B577-1E3E938F6017}" name="Column12632" dataDxfId="3749"/>
    <tableColumn id="12638" xr3:uid="{E8709274-73AF-4902-A70C-F9CC41093D7F}" name="Column12633" dataDxfId="3748"/>
    <tableColumn id="12639" xr3:uid="{DB4048A9-ED97-4A1E-A40A-CD066AAB974D}" name="Column12634" dataDxfId="3747"/>
    <tableColumn id="12640" xr3:uid="{60A708E9-D316-456C-952F-BD8375EF5020}" name="Column12635" dataDxfId="3746"/>
    <tableColumn id="12641" xr3:uid="{9E36474F-F778-4C8E-B2C9-38508BE6DBB6}" name="Column12636" dataDxfId="3745"/>
    <tableColumn id="12642" xr3:uid="{4131D4FD-D750-4A2D-BC88-D22C86E2051C}" name="Column12637" dataDxfId="3744"/>
    <tableColumn id="12643" xr3:uid="{65A6097B-3E5F-49B9-84E0-116BEF1172F7}" name="Column12638" dataDxfId="3743"/>
    <tableColumn id="12644" xr3:uid="{954C7286-2504-4458-AE47-6F7313A66E99}" name="Column12639" dataDxfId="3742"/>
    <tableColumn id="12645" xr3:uid="{ADA696BF-0EA5-4643-BCD1-FB0B8D93A551}" name="Column12640" dataDxfId="3741"/>
    <tableColumn id="12646" xr3:uid="{3A010935-C30D-48FC-A8E8-4A17D51673AC}" name="Column12641" dataDxfId="3740"/>
    <tableColumn id="12647" xr3:uid="{EEABF253-98A5-4BE9-920C-178A779580C8}" name="Column12642" dataDxfId="3739"/>
    <tableColumn id="12648" xr3:uid="{2F393D95-0DD4-40B1-9DB0-5F9032437858}" name="Column12643" dataDxfId="3738"/>
    <tableColumn id="12649" xr3:uid="{136267AB-8169-4CAC-9714-B5344C4D516C}" name="Column12644" dataDxfId="3737"/>
    <tableColumn id="12650" xr3:uid="{A695E391-5496-44B4-9389-1BD20EE35421}" name="Column12645" dataDxfId="3736"/>
    <tableColumn id="12651" xr3:uid="{158DB8DF-F1CC-4427-A03E-E235D2AFFCBB}" name="Column12646" dataDxfId="3735"/>
    <tableColumn id="12652" xr3:uid="{030DBB1B-B9F1-4048-B7FD-9C7402C9186C}" name="Column12647" dataDxfId="3734"/>
    <tableColumn id="12653" xr3:uid="{F0C8493A-06C2-401C-B754-055B3D038947}" name="Column12648" dataDxfId="3733"/>
    <tableColumn id="12654" xr3:uid="{1B274EEB-B522-455E-B022-24171DCF6266}" name="Column12649" dataDxfId="3732"/>
    <tableColumn id="12655" xr3:uid="{D572BE07-C679-45BD-B648-FBA959BF9189}" name="Column12650" dataDxfId="3731"/>
    <tableColumn id="12656" xr3:uid="{B34CAA99-0BF3-42F6-81CF-9A8A8D9D716B}" name="Column12651" dataDxfId="3730"/>
    <tableColumn id="12657" xr3:uid="{3959887C-40C9-4967-8D07-2CCB7A577771}" name="Column12652" dataDxfId="3729"/>
    <tableColumn id="12658" xr3:uid="{9A35CF4D-6141-49F6-82BE-3E23A1A504CC}" name="Column12653" dataDxfId="3728"/>
    <tableColumn id="12659" xr3:uid="{B32F4B51-54EA-4A06-8442-96A507A1D208}" name="Column12654" dataDxfId="3727"/>
    <tableColumn id="12660" xr3:uid="{2F3D7188-A279-4CDC-AD89-40B5E7BCB532}" name="Column12655" dataDxfId="3726"/>
    <tableColumn id="12661" xr3:uid="{79CB0B3C-DE90-4ACA-8705-32802EB04DE0}" name="Column12656" dataDxfId="3725"/>
    <tableColumn id="12662" xr3:uid="{A09E4068-A769-42F3-BAD2-38909859CF29}" name="Column12657" dataDxfId="3724"/>
    <tableColumn id="12663" xr3:uid="{75235053-D7F3-49BC-9A0B-DD50BD3FB117}" name="Column12658" dataDxfId="3723"/>
    <tableColumn id="12664" xr3:uid="{6EE10986-51B9-4A8C-98B1-8D6283C3E19C}" name="Column12659" dataDxfId="3722"/>
    <tableColumn id="12665" xr3:uid="{5AC92BEC-C35D-43C6-95C6-AB0F75800E83}" name="Column12660" dataDxfId="3721"/>
    <tableColumn id="12666" xr3:uid="{C0C81574-95E3-4D50-8CC5-A53C3E4EC306}" name="Column12661" dataDxfId="3720"/>
    <tableColumn id="12667" xr3:uid="{99A33512-BDE8-4284-B977-800AD1F71557}" name="Column12662" dataDxfId="3719"/>
    <tableColumn id="12668" xr3:uid="{8DDF9B52-E2B5-4D4B-91DF-54D0BA27EE2F}" name="Column12663" dataDxfId="3718"/>
    <tableColumn id="12669" xr3:uid="{7FC2DBB0-19ED-4B8A-B562-44968B9E3B63}" name="Column12664" dataDxfId="3717"/>
    <tableColumn id="12670" xr3:uid="{8C5173B5-580C-4FCF-99D1-210650DE9341}" name="Column12665" dataDxfId="3716"/>
    <tableColumn id="12671" xr3:uid="{040770BC-83D5-4AA3-A51A-CDA8F7D1BACB}" name="Column12666" dataDxfId="3715"/>
    <tableColumn id="12672" xr3:uid="{97DDD525-D3A0-4109-84A0-713A039127F7}" name="Column12667" dataDxfId="3714"/>
    <tableColumn id="12673" xr3:uid="{AC1CEFA2-3F01-464C-B967-9E6B96D2B0FD}" name="Column12668" dataDxfId="3713"/>
    <tableColumn id="12674" xr3:uid="{F2E7E24A-E941-4ABF-B668-1E48C59B3A47}" name="Column12669" dataDxfId="3712"/>
    <tableColumn id="12675" xr3:uid="{CC863DEC-3896-4889-8614-29B146B0FA62}" name="Column12670" dataDxfId="3711"/>
    <tableColumn id="12676" xr3:uid="{518BEC1B-89E6-47B9-9DFA-4C920DEC9A09}" name="Column12671" dataDxfId="3710"/>
    <tableColumn id="12677" xr3:uid="{652C9589-965E-4727-8A6C-4E321E0E6B57}" name="Column12672" dataDxfId="3709"/>
    <tableColumn id="12678" xr3:uid="{24AE317C-65BF-4FDD-98E0-B2CA0054DEE9}" name="Column12673" dataDxfId="3708"/>
    <tableColumn id="12679" xr3:uid="{01BEEF89-32D6-40E9-A48C-BA0CFD37AC9E}" name="Column12674" dataDxfId="3707"/>
    <tableColumn id="12680" xr3:uid="{C3FDF160-19AA-4480-9A04-8FCD834341F7}" name="Column12675" dataDxfId="3706"/>
    <tableColumn id="12681" xr3:uid="{EC69E21C-1778-4D50-A636-96A3C8397F4B}" name="Column12676" dataDxfId="3705"/>
    <tableColumn id="12682" xr3:uid="{010F0F3B-B8F3-491D-A407-C068D731F467}" name="Column12677" dataDxfId="3704"/>
    <tableColumn id="12683" xr3:uid="{F0A5CD43-043D-4A3D-9323-443B715FDEEA}" name="Column12678" dataDxfId="3703"/>
    <tableColumn id="12684" xr3:uid="{87EAEBB3-B811-4861-896E-D491B09FD17C}" name="Column12679" dataDxfId="3702"/>
    <tableColumn id="12685" xr3:uid="{09ACFE07-E48A-43C4-A141-126F8045828D}" name="Column12680" dataDxfId="3701"/>
    <tableColumn id="12686" xr3:uid="{7E4472B7-196B-449D-97F7-94DACA92225E}" name="Column12681" dataDxfId="3700"/>
    <tableColumn id="12687" xr3:uid="{5C98B4C6-AA63-498F-A49F-996598F243AE}" name="Column12682" dataDxfId="3699"/>
    <tableColumn id="12688" xr3:uid="{0DE94A43-0206-47C3-B0E7-B72E533FF9C0}" name="Column12683" dataDxfId="3698"/>
    <tableColumn id="12689" xr3:uid="{054A8CCE-99D6-42D8-9EDA-E0563EEE07BB}" name="Column12684" dataDxfId="3697"/>
    <tableColumn id="12690" xr3:uid="{7575E4A4-1E9D-403F-911F-B4EB9594EFF9}" name="Column12685" dataDxfId="3696"/>
    <tableColumn id="12691" xr3:uid="{DC1BC58A-E981-4B98-B03A-3D2B5030C32C}" name="Column12686" dataDxfId="3695"/>
    <tableColumn id="12692" xr3:uid="{48FB5FF3-732F-4948-B95F-4DFF3211CFB0}" name="Column12687" dataDxfId="3694"/>
    <tableColumn id="12693" xr3:uid="{982CFD6C-9378-4870-99EB-236C6DF2397D}" name="Column12688" dataDxfId="3693"/>
    <tableColumn id="12694" xr3:uid="{83326EB4-BFB3-41FB-94A2-70717C5B028E}" name="Column12689" dataDxfId="3692"/>
    <tableColumn id="12695" xr3:uid="{24CA0800-A8E4-4702-8FA8-2CE0E9B8D42D}" name="Column12690" dataDxfId="3691"/>
    <tableColumn id="12696" xr3:uid="{70DF8AC5-E864-46D2-9E49-190872616B78}" name="Column12691" dataDxfId="3690"/>
    <tableColumn id="12697" xr3:uid="{6017F2AC-D187-4A05-B7B9-63F8882E7283}" name="Column12692" dataDxfId="3689"/>
    <tableColumn id="12698" xr3:uid="{F6A789C5-83EE-4C23-8417-144EC2C9E6BF}" name="Column12693" dataDxfId="3688"/>
    <tableColumn id="12699" xr3:uid="{61FF33A8-6B45-46FD-A2A8-780F84410295}" name="Column12694" dataDxfId="3687"/>
    <tableColumn id="12700" xr3:uid="{CA02D0E2-52C3-4842-9D80-1B30AF2B60E1}" name="Column12695" dataDxfId="3686"/>
    <tableColumn id="12701" xr3:uid="{A9196CE6-D242-4CD7-B820-2A2268637DFE}" name="Column12696" dataDxfId="3685"/>
    <tableColumn id="12702" xr3:uid="{173D0ED7-7804-438C-9290-CC5FF76529BF}" name="Column12697" dataDxfId="3684"/>
    <tableColumn id="12703" xr3:uid="{4C8CBCF5-1FBF-4B98-B048-0914D49734F9}" name="Column12698" dataDxfId="3683"/>
    <tableColumn id="12704" xr3:uid="{D4AF4FF0-0A44-438D-ABF5-B8074FED63D4}" name="Column12699" dataDxfId="3682"/>
    <tableColumn id="12705" xr3:uid="{713C7ED0-A193-4988-9274-6287064AABE6}" name="Column12700" dataDxfId="3681"/>
    <tableColumn id="12706" xr3:uid="{D6B98F05-7425-410F-B500-1C738671592B}" name="Column12701" dataDxfId="3680"/>
    <tableColumn id="12707" xr3:uid="{0A2CECA1-6645-4F0B-9BC3-E80801D8E97E}" name="Column12702" dataDxfId="3679"/>
    <tableColumn id="12708" xr3:uid="{8FC5874B-AC27-46A5-BF0F-44367BEB44FA}" name="Column12703" dataDxfId="3678"/>
    <tableColumn id="12709" xr3:uid="{70DFA8B5-1B35-4A57-B7B4-91A27AB16E17}" name="Column12704" dataDxfId="3677"/>
    <tableColumn id="12710" xr3:uid="{93083274-FD47-42FC-A2C1-13315FF37C88}" name="Column12705" dataDxfId="3676"/>
    <tableColumn id="12711" xr3:uid="{9C25E3F6-55E8-4731-9300-E9DF018766FC}" name="Column12706" dataDxfId="3675"/>
    <tableColumn id="12712" xr3:uid="{58FA8D8B-1ADD-491B-84BC-64F00BD27905}" name="Column12707" dataDxfId="3674"/>
    <tableColumn id="12713" xr3:uid="{680ABBCD-8AD2-4F43-B92B-DA02CAD35A6E}" name="Column12708" dataDxfId="3673"/>
    <tableColumn id="12714" xr3:uid="{B5A44FE0-1F86-4FC5-BF3B-945B0D8788EE}" name="Column12709" dataDxfId="3672"/>
    <tableColumn id="12715" xr3:uid="{D2B24989-BCE2-4DBF-82BB-4695AD3C3577}" name="Column12710" dataDxfId="3671"/>
    <tableColumn id="12716" xr3:uid="{847DE5C1-E78E-4954-A23D-9C911C34CB18}" name="Column12711" dataDxfId="3670"/>
    <tableColumn id="12717" xr3:uid="{C8E52654-4093-49F6-9B5F-D19F6A72D8B7}" name="Column12712" dataDxfId="3669"/>
    <tableColumn id="12718" xr3:uid="{EF24C396-44F2-46BD-9C02-36675419ECCA}" name="Column12713" dataDxfId="3668"/>
    <tableColumn id="12719" xr3:uid="{5BBB12A9-CF92-4ACB-A4B4-37CBE10473B9}" name="Column12714" dataDxfId="3667"/>
    <tableColumn id="12720" xr3:uid="{8EA9CA57-7130-4E56-B4FF-651001ADBF95}" name="Column12715" dataDxfId="3666"/>
    <tableColumn id="12721" xr3:uid="{5F913C80-A2A7-45AE-8B3A-A4343F93E32A}" name="Column12716" dataDxfId="3665"/>
    <tableColumn id="12722" xr3:uid="{0CAB02E9-441A-47C6-914B-7A911BBC941D}" name="Column12717" dataDxfId="3664"/>
    <tableColumn id="12723" xr3:uid="{2242019A-CC2A-43ED-9BDC-6188B6A69C5D}" name="Column12718" dataDxfId="3663"/>
    <tableColumn id="12724" xr3:uid="{A09DA438-4F05-46D0-9A40-46D7D5BDE47C}" name="Column12719" dataDxfId="3662"/>
    <tableColumn id="12725" xr3:uid="{3674A8FA-B5E1-458E-9D11-7897B7DDFC27}" name="Column12720" dataDxfId="3661"/>
    <tableColumn id="12726" xr3:uid="{9B7CB013-7D68-4844-A3DA-F62066CDD321}" name="Column12721" dataDxfId="3660"/>
    <tableColumn id="12727" xr3:uid="{675A5EA5-A7A9-4950-AD83-8452686DDC16}" name="Column12722" dataDxfId="3659"/>
    <tableColumn id="12728" xr3:uid="{1335A49A-630C-47E6-BC3B-0F787EA6E51C}" name="Column12723" dataDxfId="3658"/>
    <tableColumn id="12729" xr3:uid="{C6B081BD-BDBF-4814-9BF1-D7C31BFB1D3F}" name="Column12724" dataDxfId="3657"/>
    <tableColumn id="12730" xr3:uid="{781BC86B-8CBC-404D-8701-FB2A77273562}" name="Column12725" dataDxfId="3656"/>
    <tableColumn id="12731" xr3:uid="{7B1C4F25-1942-49E7-B35E-0D416DA95D1F}" name="Column12726" dataDxfId="3655"/>
    <tableColumn id="12732" xr3:uid="{77DA2D30-52E2-418A-ACB4-82F9186338B5}" name="Column12727" dataDxfId="3654"/>
    <tableColumn id="12733" xr3:uid="{B4CAD14F-E8BC-485A-989D-211BD1685E93}" name="Column12728" dataDxfId="3653"/>
    <tableColumn id="12734" xr3:uid="{EE7BB177-3A37-4DEB-9723-47F7E9704BEB}" name="Column12729" dataDxfId="3652"/>
    <tableColumn id="12735" xr3:uid="{A6DF6EC0-CB44-44CC-AF67-A4D8E5C14FC6}" name="Column12730" dataDxfId="3651"/>
    <tableColumn id="12736" xr3:uid="{C283B87D-C722-4E2F-B26F-9DDAB1211FF2}" name="Column12731" dataDxfId="3650"/>
    <tableColumn id="12737" xr3:uid="{C530D98D-A462-4111-90E6-EDC7707743AE}" name="Column12732" dataDxfId="3649"/>
    <tableColumn id="12738" xr3:uid="{19915A52-EEA1-4437-91DA-C152968ACEFC}" name="Column12733" dataDxfId="3648"/>
    <tableColumn id="12739" xr3:uid="{5A5E1BBA-DFBC-4C2E-88ED-2439F463835E}" name="Column12734" dataDxfId="3647"/>
    <tableColumn id="12740" xr3:uid="{D0B424D2-504B-4E54-B6DB-DB20941A9BEA}" name="Column12735" dataDxfId="3646"/>
    <tableColumn id="12741" xr3:uid="{77C79ACA-D77C-4F76-8592-459AB4DA2F64}" name="Column12736" dataDxfId="3645"/>
    <tableColumn id="12742" xr3:uid="{1B3A8964-BDF8-4072-9979-940F340E0E3B}" name="Column12737" dataDxfId="3644"/>
    <tableColumn id="12743" xr3:uid="{9F7B7DB8-5DC3-44C4-82DD-B892B5524909}" name="Column12738" dataDxfId="3643"/>
    <tableColumn id="12744" xr3:uid="{7A54D01C-7B4D-4136-8AE8-53807D8D0D0F}" name="Column12739" dataDxfId="3642"/>
    <tableColumn id="12745" xr3:uid="{BAA69F38-4D8C-48A4-8012-302F1D7E1983}" name="Column12740" dataDxfId="3641"/>
    <tableColumn id="12746" xr3:uid="{20938C1E-FC80-4837-B14C-7C17AAE9B747}" name="Column12741" dataDxfId="3640"/>
    <tableColumn id="12747" xr3:uid="{14D4281E-ADDF-4D26-8D8C-68079054F8E8}" name="Column12742" dataDxfId="3639"/>
    <tableColumn id="12748" xr3:uid="{019BC367-AF19-452D-A97F-2AAD702623DC}" name="Column12743" dataDxfId="3638"/>
    <tableColumn id="12749" xr3:uid="{5CCDBAF2-B87D-45B5-B5AA-4487846CFD1B}" name="Column12744" dataDxfId="3637"/>
    <tableColumn id="12750" xr3:uid="{CDA0CBDE-2536-45F4-A97D-B3FB6E0CD5B1}" name="Column12745" dataDxfId="3636"/>
    <tableColumn id="12751" xr3:uid="{65246B2F-E7E0-4D42-9E32-AD45A38FC575}" name="Column12746" dataDxfId="3635"/>
    <tableColumn id="12752" xr3:uid="{56FE7E78-9271-4CCE-8A61-DB58C4706972}" name="Column12747" dataDxfId="3634"/>
    <tableColumn id="12753" xr3:uid="{DB38532B-A906-4EDC-B668-F1148C241262}" name="Column12748" dataDxfId="3633"/>
    <tableColumn id="12754" xr3:uid="{2EC355E7-13C0-4CAF-BD46-48AB8C1E7A6E}" name="Column12749" dataDxfId="3632"/>
    <tableColumn id="12755" xr3:uid="{82908EC5-0E46-4C9D-BD9D-00C29C13DC2A}" name="Column12750" dataDxfId="3631"/>
    <tableColumn id="12756" xr3:uid="{6F14DF77-B665-42CD-AD2E-738F67AE5B21}" name="Column12751" dataDxfId="3630"/>
    <tableColumn id="12757" xr3:uid="{1DD71126-189C-4760-8829-FE65CB288B12}" name="Column12752" dataDxfId="3629"/>
    <tableColumn id="12758" xr3:uid="{2B52C286-E2EB-4F2B-9CFB-A3CC4F2B3126}" name="Column12753" dataDxfId="3628"/>
    <tableColumn id="12759" xr3:uid="{C40B0858-6429-4750-97ED-BBF290679459}" name="Column12754" dataDxfId="3627"/>
    <tableColumn id="12760" xr3:uid="{F5C0CED2-FE43-4781-815B-BA8C4CD726BE}" name="Column12755" dataDxfId="3626"/>
    <tableColumn id="12761" xr3:uid="{BA9A8459-BF6C-46B8-A0AC-567EC73ACB2B}" name="Column12756" dataDxfId="3625"/>
    <tableColumn id="12762" xr3:uid="{4464E39E-57C7-44B9-8C56-7D464475F6C3}" name="Column12757" dataDxfId="3624"/>
    <tableColumn id="12763" xr3:uid="{160E7A9B-6222-4AD5-AD98-763CB95D58FA}" name="Column12758" dataDxfId="3623"/>
    <tableColumn id="12764" xr3:uid="{95EB49F9-0DC0-44A2-8812-8EFA8E17ACB9}" name="Column12759" dataDxfId="3622"/>
    <tableColumn id="12765" xr3:uid="{1920EF52-7C95-46D6-816C-D3D4473D0C32}" name="Column12760" dataDxfId="3621"/>
    <tableColumn id="12766" xr3:uid="{515AC688-0EA2-4F52-96B3-BBCC91829416}" name="Column12761" dataDxfId="3620"/>
    <tableColumn id="12767" xr3:uid="{B17F89BF-FD71-4389-8659-3538FB359552}" name="Column12762" dataDxfId="3619"/>
    <tableColumn id="12768" xr3:uid="{734FAEBC-DE33-4F8E-A7F0-39D3F0320C7A}" name="Column12763" dataDxfId="3618"/>
    <tableColumn id="12769" xr3:uid="{070C4C15-66BD-4342-A55B-7DD8AF43DB7B}" name="Column12764" dataDxfId="3617"/>
    <tableColumn id="12770" xr3:uid="{A153B84C-720C-474A-AF3A-5C34C05D932C}" name="Column12765" dataDxfId="3616"/>
    <tableColumn id="12771" xr3:uid="{B11C8969-670C-4294-8430-835C04210589}" name="Column12766" dataDxfId="3615"/>
    <tableColumn id="12772" xr3:uid="{FA580650-FC90-4AC2-A1E4-9F6118195533}" name="Column12767" dataDxfId="3614"/>
    <tableColumn id="12773" xr3:uid="{6E9E7C84-15C7-4DF0-BE6F-4CF95296A778}" name="Column12768" dataDxfId="3613"/>
    <tableColumn id="12774" xr3:uid="{845E4164-ECFF-4FA1-A9F1-B19AC653F59B}" name="Column12769" dataDxfId="3612"/>
    <tableColumn id="12775" xr3:uid="{01FE8855-BF22-42D1-B391-7863E3EF00BE}" name="Column12770" dataDxfId="3611"/>
    <tableColumn id="12776" xr3:uid="{0EE5BFE0-5EFB-4A7A-AC45-7EE6354D00A4}" name="Column12771" dataDxfId="3610"/>
    <tableColumn id="12777" xr3:uid="{B1E6F260-F814-4E15-B910-2651F5AA9A2F}" name="Column12772" dataDxfId="3609"/>
    <tableColumn id="12778" xr3:uid="{EC78C903-5F69-4525-8084-D51CF9A8EA53}" name="Column12773" dataDxfId="3608"/>
    <tableColumn id="12779" xr3:uid="{2DF90A3B-F755-4B37-AB97-9A9B848875F9}" name="Column12774" dataDxfId="3607"/>
    <tableColumn id="12780" xr3:uid="{5F219BF3-1ABF-4657-BF4D-0885CD8C3413}" name="Column12775" dataDxfId="3606"/>
    <tableColumn id="12781" xr3:uid="{7A321B7C-955A-4AD6-99F8-AECE8C216C59}" name="Column12776" dataDxfId="3605"/>
    <tableColumn id="12782" xr3:uid="{7B3BC66F-CFF1-4B40-8F6D-07A61AB4A6F8}" name="Column12777" dataDxfId="3604"/>
    <tableColumn id="12783" xr3:uid="{EC483ED8-B79B-4F0F-A9E3-F52FE9F0FAC5}" name="Column12778" dataDxfId="3603"/>
    <tableColumn id="12784" xr3:uid="{521DD889-1968-426F-8468-793108EEA4BE}" name="Column12779" dataDxfId="3602"/>
    <tableColumn id="12785" xr3:uid="{E8594DFA-90EB-4DFC-86E8-7D1E846ED912}" name="Column12780" dataDxfId="3601"/>
    <tableColumn id="12786" xr3:uid="{E4FF1973-BDD4-45EF-B72F-9B80E3B955B1}" name="Column12781" dataDxfId="3600"/>
    <tableColumn id="12787" xr3:uid="{00B7144A-011D-41E5-A06C-8328DA101C8B}" name="Column12782" dataDxfId="3599"/>
    <tableColumn id="12788" xr3:uid="{5D119AE9-B58D-46D3-8488-4354CF43DE49}" name="Column12783" dataDxfId="3598"/>
    <tableColumn id="12789" xr3:uid="{ECC7A180-14BB-4BB7-B643-63ADD96FE6ED}" name="Column12784" dataDxfId="3597"/>
    <tableColumn id="12790" xr3:uid="{DDB29E53-B479-4DED-9BB0-323B0FE8ABCE}" name="Column12785" dataDxfId="3596"/>
    <tableColumn id="12791" xr3:uid="{80098B3C-4B43-47B7-BDDB-5C73B69F587C}" name="Column12786" dataDxfId="3595"/>
    <tableColumn id="12792" xr3:uid="{50062669-15D1-4FC9-8D56-2FEFE5D6F522}" name="Column12787" dataDxfId="3594"/>
    <tableColumn id="12793" xr3:uid="{8A18B125-B71A-40D3-AC44-1A2BB821E9E3}" name="Column12788" dataDxfId="3593"/>
    <tableColumn id="12794" xr3:uid="{E5457BAF-6331-4AA0-A824-90A2B8FDAC1D}" name="Column12789" dataDxfId="3592"/>
    <tableColumn id="12795" xr3:uid="{D819F7E1-F331-43F5-B0DC-AAF9476367AB}" name="Column12790" dataDxfId="3591"/>
    <tableColumn id="12796" xr3:uid="{C432C55D-B2C7-417E-9045-1B2033ACE1CB}" name="Column12791" dataDxfId="3590"/>
    <tableColumn id="12797" xr3:uid="{905985D5-ECE5-467A-A22E-9C8862F02350}" name="Column12792" dataDxfId="3589"/>
    <tableColumn id="12798" xr3:uid="{7BA42C1E-5B5C-4A8F-B4E6-FF0E5045B938}" name="Column12793" dataDxfId="3588"/>
    <tableColumn id="12799" xr3:uid="{8FB811AB-F205-49E3-A377-4A155002533C}" name="Column12794" dataDxfId="3587"/>
    <tableColumn id="12800" xr3:uid="{039ABF48-77C2-46CA-94B4-E4135A86E040}" name="Column12795" dataDxfId="3586"/>
    <tableColumn id="12801" xr3:uid="{A1765F0E-00CA-49BB-B3B2-1863735A167B}" name="Column12796" dataDxfId="3585"/>
    <tableColumn id="12802" xr3:uid="{F5AD8C97-7E11-410C-9319-8AEA5D3697EB}" name="Column12797" dataDxfId="3584"/>
    <tableColumn id="12803" xr3:uid="{339168B9-514E-419C-AC29-BA42CB4ABEBA}" name="Column12798" dataDxfId="3583"/>
    <tableColumn id="12804" xr3:uid="{E92A01AB-D042-4D27-B22D-CCF840F924F1}" name="Column12799" dataDxfId="3582"/>
    <tableColumn id="12805" xr3:uid="{AB75E0C9-B445-45C5-8A71-A0CBE2A7FFCB}" name="Column12800" dataDxfId="3581"/>
    <tableColumn id="12806" xr3:uid="{3FB1A971-244D-4283-923A-7C4183F0246F}" name="Column12801" dataDxfId="3580"/>
    <tableColumn id="12807" xr3:uid="{B545B02E-E657-4B96-BF01-AF09A6FCE96B}" name="Column12802" dataDxfId="3579"/>
    <tableColumn id="12808" xr3:uid="{3DC8B129-70BC-43E3-B77F-19E0E8F58B78}" name="Column12803" dataDxfId="3578"/>
    <tableColumn id="12809" xr3:uid="{1DE2E85E-1DFE-4584-B591-D0F8D23970CD}" name="Column12804" dataDxfId="3577"/>
    <tableColumn id="12810" xr3:uid="{99589494-DEB0-4D73-B59E-2EC2AFB21C83}" name="Column12805" dataDxfId="3576"/>
    <tableColumn id="12811" xr3:uid="{D5DC0C04-20B3-46AE-97E2-D99642F9B364}" name="Column12806" dataDxfId="3575"/>
    <tableColumn id="12812" xr3:uid="{39562642-44C2-452C-9C68-473F6B56BA4C}" name="Column12807" dataDxfId="3574"/>
    <tableColumn id="12813" xr3:uid="{0F5B7C54-3CAE-4BDD-BBE3-542F205DB96A}" name="Column12808" dataDxfId="3573"/>
    <tableColumn id="12814" xr3:uid="{0D4D1A5F-FDF7-43D7-895B-015CBBCCB0D7}" name="Column12809" dataDxfId="3572"/>
    <tableColumn id="12815" xr3:uid="{F48C6C13-6688-4995-B264-B9521C913DE1}" name="Column12810" dataDxfId="3571"/>
    <tableColumn id="12816" xr3:uid="{299536D6-091B-4602-A5D6-64102719EFA9}" name="Column12811" dataDxfId="3570"/>
    <tableColumn id="12817" xr3:uid="{F2479669-81F5-4438-987A-A3B3BFD9E79F}" name="Column12812" dataDxfId="3569"/>
    <tableColumn id="12818" xr3:uid="{22BE43A8-21E5-49BF-9C34-DD2C4C8F2EF1}" name="Column12813" dataDxfId="3568"/>
    <tableColumn id="12819" xr3:uid="{2192713D-FD69-4A8D-BCF3-1B66473C076E}" name="Column12814" dataDxfId="3567"/>
    <tableColumn id="12820" xr3:uid="{DAF09C02-304A-4B63-81C9-3515C9661276}" name="Column12815" dataDxfId="3566"/>
    <tableColumn id="12821" xr3:uid="{97A40BEC-C725-4EC9-8C87-AB02A0DF17A9}" name="Column12816" dataDxfId="3565"/>
    <tableColumn id="12822" xr3:uid="{849A980A-7A5B-41FB-BAED-2BFB28E303BE}" name="Column12817" dataDxfId="3564"/>
    <tableColumn id="12823" xr3:uid="{976AD0CC-36A2-4D54-B0C1-79D99E2C34AF}" name="Column12818" dataDxfId="3563"/>
    <tableColumn id="12824" xr3:uid="{9FAEB420-3971-4EED-B2DD-EE504212E1E0}" name="Column12819" dataDxfId="3562"/>
    <tableColumn id="12825" xr3:uid="{149ECCC5-88DF-4866-BEC0-E11D5F0B884C}" name="Column12820" dataDxfId="3561"/>
    <tableColumn id="12826" xr3:uid="{BCC9B5CB-8BCD-4F7D-A622-4822228B8DE4}" name="Column12821" dataDxfId="3560"/>
    <tableColumn id="12827" xr3:uid="{AEFCA341-9D60-4614-A4BB-42DEF4155738}" name="Column12822" dataDxfId="3559"/>
    <tableColumn id="12828" xr3:uid="{2FC231FA-A5EE-47F8-8D7E-93E45A038DD6}" name="Column12823" dataDxfId="3558"/>
    <tableColumn id="12829" xr3:uid="{13FC27B1-0401-41FF-807A-35A7F53F590C}" name="Column12824" dataDxfId="3557"/>
    <tableColumn id="12830" xr3:uid="{23808F99-44C5-46F5-BE98-1AEF8AA2B819}" name="Column12825" dataDxfId="3556"/>
    <tableColumn id="12831" xr3:uid="{F9B5A1F0-AA58-4F7B-8262-5C522BD1F4DE}" name="Column12826" dataDxfId="3555"/>
    <tableColumn id="12832" xr3:uid="{DAC52D3E-1F0B-437B-B214-3FFDC944BC93}" name="Column12827" dataDxfId="3554"/>
    <tableColumn id="12833" xr3:uid="{2E934B47-42A7-404B-921C-EBC88B90295E}" name="Column12828" dataDxfId="3553"/>
    <tableColumn id="12834" xr3:uid="{EF86A3EB-C417-4581-8551-806AEC23C92E}" name="Column12829" dataDxfId="3552"/>
    <tableColumn id="12835" xr3:uid="{A10A4CA6-5F5B-420B-A93F-4CFFAD1E4A80}" name="Column12830" dataDxfId="3551"/>
    <tableColumn id="12836" xr3:uid="{09B6DE9C-BCF4-4B26-93B8-AA7D39C5BB98}" name="Column12831" dataDxfId="3550"/>
    <tableColumn id="12837" xr3:uid="{DAF67BA3-EFF9-44C8-8CD8-9A68EE38396C}" name="Column12832" dataDxfId="3549"/>
    <tableColumn id="12838" xr3:uid="{19D7969D-3DD1-4490-AB06-A3AB2832B662}" name="Column12833" dataDxfId="3548"/>
    <tableColumn id="12839" xr3:uid="{070349BD-3588-4C18-8440-E4EE0354B174}" name="Column12834" dataDxfId="3547"/>
    <tableColumn id="12840" xr3:uid="{3980F84B-04B6-43CD-90E8-5C4AE365C245}" name="Column12835" dataDxfId="3546"/>
    <tableColumn id="12841" xr3:uid="{438A619D-F343-4F0B-910E-01390DDAFBDC}" name="Column12836" dataDxfId="3545"/>
    <tableColumn id="12842" xr3:uid="{998A905E-DA7A-4A9D-8643-9C1E19C7A9E4}" name="Column12837" dataDxfId="3544"/>
    <tableColumn id="12843" xr3:uid="{B1B785E4-E2F1-43E6-9EF2-9ECB6FEDC682}" name="Column12838" dataDxfId="3543"/>
    <tableColumn id="12844" xr3:uid="{BFBB4CC1-71D9-4872-9F17-3576D7EB217C}" name="Column12839" dataDxfId="3542"/>
    <tableColumn id="12845" xr3:uid="{9B5B1040-4823-40D6-B1B6-BDCC7E3A0C3B}" name="Column12840" dataDxfId="3541"/>
    <tableColumn id="12846" xr3:uid="{58A2FB7B-2C61-41BD-B419-2398018FD409}" name="Column12841" dataDxfId="3540"/>
    <tableColumn id="12847" xr3:uid="{D7022D8C-CC09-426D-996F-03E61BDCF417}" name="Column12842" dataDxfId="3539"/>
    <tableColumn id="12848" xr3:uid="{D5DCA5D8-83EF-4B97-B754-872C443E0967}" name="Column12843" dataDxfId="3538"/>
    <tableColumn id="12849" xr3:uid="{045C6790-80C5-4009-88B1-0DC6E9B3B320}" name="Column12844" dataDxfId="3537"/>
    <tableColumn id="12850" xr3:uid="{8F558916-330C-4779-AE21-2A7154F274AD}" name="Column12845" dataDxfId="3536"/>
    <tableColumn id="12851" xr3:uid="{13EAF096-C1D0-4DED-B6F2-9F9E6196FD05}" name="Column12846" dataDxfId="3535"/>
    <tableColumn id="12852" xr3:uid="{B528E78A-A2C5-4763-9D50-A32F937D9F1E}" name="Column12847" dataDxfId="3534"/>
    <tableColumn id="12853" xr3:uid="{60B8AA81-9CFC-4EE8-97B7-E4E92D86D669}" name="Column12848" dataDxfId="3533"/>
    <tableColumn id="12854" xr3:uid="{8C02A241-5A0C-4A48-939A-C7096CB729F5}" name="Column12849" dataDxfId="3532"/>
    <tableColumn id="12855" xr3:uid="{716DE007-7F97-4D80-B4CC-2DF7EEA6DB22}" name="Column12850" dataDxfId="3531"/>
    <tableColumn id="12856" xr3:uid="{EEAE2A50-A9D1-4A8E-A4BD-4209C9D10A61}" name="Column12851" dataDxfId="3530"/>
    <tableColumn id="12857" xr3:uid="{23B2F34E-4C6D-4502-B9CE-F72D084BAB5B}" name="Column12852" dataDxfId="3529"/>
    <tableColumn id="12858" xr3:uid="{EF159A64-7935-4BBD-B1F0-2E7EB292BEA1}" name="Column12853" dataDxfId="3528"/>
    <tableColumn id="12859" xr3:uid="{F8CD4313-3CA8-4E66-B30E-E6476C8709F5}" name="Column12854" dataDxfId="3527"/>
    <tableColumn id="12860" xr3:uid="{733A91C7-EB64-4DCB-93DB-C6981177E70E}" name="Column12855" dataDxfId="3526"/>
    <tableColumn id="12861" xr3:uid="{75CA9D03-D573-4946-ACC2-5635C6472E84}" name="Column12856" dataDxfId="3525"/>
    <tableColumn id="12862" xr3:uid="{457D0B2D-53CB-40C9-9447-4B2AD590DFD1}" name="Column12857" dataDxfId="3524"/>
    <tableColumn id="12863" xr3:uid="{2254DC9D-2CC6-4199-AFC6-72045235A155}" name="Column12858" dataDxfId="3523"/>
    <tableColumn id="12864" xr3:uid="{8CC02853-B740-4AB9-8453-69FDC0F603AC}" name="Column12859" dataDxfId="3522"/>
    <tableColumn id="12865" xr3:uid="{6F81BB8E-A535-45C9-8152-9EB5E75B3E2E}" name="Column12860" dataDxfId="3521"/>
    <tableColumn id="12866" xr3:uid="{6F08DE1C-A465-44AA-A815-4F495F53BCC3}" name="Column12861" dataDxfId="3520"/>
    <tableColumn id="12867" xr3:uid="{4E7FAF98-3FB1-497E-81D1-15A37F6B5DC7}" name="Column12862" dataDxfId="3519"/>
    <tableColumn id="12868" xr3:uid="{30FC4537-4BCF-4671-BCE5-0B6B8CEC7513}" name="Column12863" dataDxfId="3518"/>
    <tableColumn id="12869" xr3:uid="{5ADA681E-B57E-4A8B-BD5C-0F6D6683DC24}" name="Column12864" dataDxfId="3517"/>
    <tableColumn id="12870" xr3:uid="{79B6E729-B6BE-496C-A1F9-A7941329D613}" name="Column12865" dataDxfId="3516"/>
    <tableColumn id="12871" xr3:uid="{CD855F9F-D18D-4C33-8420-75C2AD5AA477}" name="Column12866" dataDxfId="3515"/>
    <tableColumn id="12872" xr3:uid="{A1800FA9-80C1-4CA9-B0B1-1C65CA420BF6}" name="Column12867" dataDxfId="3514"/>
    <tableColumn id="12873" xr3:uid="{4B08C01C-8768-4D02-A4F5-77386AE532FC}" name="Column12868" dataDxfId="3513"/>
    <tableColumn id="12874" xr3:uid="{F8B05DC6-E56C-442E-A24F-CA482300F667}" name="Column12869" dataDxfId="3512"/>
    <tableColumn id="12875" xr3:uid="{364960EB-EDA3-4319-9FBA-1AE7D67168AA}" name="Column12870" dataDxfId="3511"/>
    <tableColumn id="12876" xr3:uid="{F6721B74-2FAE-4D57-8DBB-5E8B27CBABA3}" name="Column12871" dataDxfId="3510"/>
    <tableColumn id="12877" xr3:uid="{17A9EA9C-AC6E-4EE6-A88D-1632813724C1}" name="Column12872" dataDxfId="3509"/>
    <tableColumn id="12878" xr3:uid="{BD42DC4A-80BE-4903-8DBB-1BDC40D29BE4}" name="Column12873" dataDxfId="3508"/>
    <tableColumn id="12879" xr3:uid="{A052B73A-DE6F-4345-899E-F46201738B90}" name="Column12874" dataDxfId="3507"/>
    <tableColumn id="12880" xr3:uid="{41EB5C02-DCBF-4E55-BD02-E423255A7316}" name="Column12875" dataDxfId="3506"/>
    <tableColumn id="12881" xr3:uid="{352A4502-B0D4-4FE9-A58D-0D752F4241EA}" name="Column12876" dataDxfId="3505"/>
    <tableColumn id="12882" xr3:uid="{4B674E5E-B9AF-4C3C-A092-F2B2C16731E6}" name="Column12877" dataDxfId="3504"/>
    <tableColumn id="12883" xr3:uid="{DE94FBA5-6E6A-4F24-92A3-028BF7492655}" name="Column12878" dataDxfId="3503"/>
    <tableColumn id="12884" xr3:uid="{31851F27-EF23-4D12-AA1B-19593336E609}" name="Column12879" dataDxfId="3502"/>
    <tableColumn id="12885" xr3:uid="{AA3E2995-15F7-4F23-A96C-7D15D0D1257C}" name="Column12880" dataDxfId="3501"/>
    <tableColumn id="12886" xr3:uid="{1B81F9D7-6B51-47B9-99C2-FBEB9CE487BC}" name="Column12881" dataDxfId="3500"/>
    <tableColumn id="12887" xr3:uid="{2E048EAA-4222-4315-A140-F3B8C70C0D15}" name="Column12882" dataDxfId="3499"/>
    <tableColumn id="12888" xr3:uid="{6B93A2DA-576C-4E9A-93D1-6CC460CC64C0}" name="Column12883" dataDxfId="3498"/>
    <tableColumn id="12889" xr3:uid="{A3CEFF5F-C6EF-49FD-B5C2-F738C06EFDA6}" name="Column12884" dataDxfId="3497"/>
    <tableColumn id="12890" xr3:uid="{78809F83-A7A4-4656-8C14-C7781A09A612}" name="Column12885" dataDxfId="3496"/>
    <tableColumn id="12891" xr3:uid="{5E432DF4-C43F-48FD-AB87-E787AB5C7432}" name="Column12886" dataDxfId="3495"/>
    <tableColumn id="12892" xr3:uid="{920E8491-5CC9-415F-978B-AC07CF2D271D}" name="Column12887" dataDxfId="3494"/>
    <tableColumn id="12893" xr3:uid="{F9173808-1E92-4AA6-AD82-0A1706B04B87}" name="Column12888" dataDxfId="3493"/>
    <tableColumn id="12894" xr3:uid="{91DB105C-7509-4494-AF00-8E1FC9B199D4}" name="Column12889" dataDxfId="3492"/>
    <tableColumn id="12895" xr3:uid="{00F174D1-271E-446C-A627-9198BD4EF98C}" name="Column12890" dataDxfId="3491"/>
    <tableColumn id="12896" xr3:uid="{76DD12C2-8638-4954-93D4-B09D09B33372}" name="Column12891" dataDxfId="3490"/>
    <tableColumn id="12897" xr3:uid="{B511CEF9-4611-4F9C-A1CA-1BD8BCAABBAF}" name="Column12892" dataDxfId="3489"/>
    <tableColumn id="12898" xr3:uid="{85256685-18AE-4C96-87B4-782F4FD2CC49}" name="Column12893" dataDxfId="3488"/>
    <tableColumn id="12899" xr3:uid="{B725ADF1-D449-4D9B-BAE6-43EDA55C9FF7}" name="Column12894" dataDxfId="3487"/>
    <tableColumn id="12900" xr3:uid="{5CC0008F-1243-4F5A-972E-724A8780E071}" name="Column12895" dataDxfId="3486"/>
    <tableColumn id="12901" xr3:uid="{C08001BD-F106-491F-A051-E84D8569BF36}" name="Column12896" dataDxfId="3485"/>
    <tableColumn id="12902" xr3:uid="{A6252A4E-D04F-40E5-BEB6-E6130896F11B}" name="Column12897" dataDxfId="3484"/>
    <tableColumn id="12903" xr3:uid="{B9B620D6-EE69-41BA-B378-291396AE28A5}" name="Column12898" dataDxfId="3483"/>
    <tableColumn id="12904" xr3:uid="{C7C21317-D5D5-473F-82D1-820F6BF44ECB}" name="Column12899" dataDxfId="3482"/>
    <tableColumn id="12905" xr3:uid="{D1282A50-E109-449A-846C-659C2009A6CE}" name="Column12900" dataDxfId="3481"/>
    <tableColumn id="12906" xr3:uid="{F18C7317-4324-4964-A2FD-07BAB6EBFB82}" name="Column12901" dataDxfId="3480"/>
    <tableColumn id="12907" xr3:uid="{CBC5DB8A-04B7-4671-A715-EB91A2DC1CBF}" name="Column12902" dataDxfId="3479"/>
    <tableColumn id="12908" xr3:uid="{5448F0F5-AF78-41BD-8B56-7ED0FC5B7F3B}" name="Column12903" dataDxfId="3478"/>
    <tableColumn id="12909" xr3:uid="{BE93DC6C-AB6C-46FD-A355-4B246FB005E0}" name="Column12904" dataDxfId="3477"/>
    <tableColumn id="12910" xr3:uid="{D98E1411-B749-4604-9778-053513FDABC0}" name="Column12905" dataDxfId="3476"/>
    <tableColumn id="12911" xr3:uid="{BB8642B8-2BC0-4767-8879-E53FB7010E38}" name="Column12906" dataDxfId="3475"/>
    <tableColumn id="12912" xr3:uid="{F18AA1F0-BDD7-4851-B723-9D6E175DE85B}" name="Column12907" dataDxfId="3474"/>
    <tableColumn id="12913" xr3:uid="{26B293A8-7477-4D38-8261-29E4AE56CB24}" name="Column12908" dataDxfId="3473"/>
    <tableColumn id="12914" xr3:uid="{53E3DAD3-7D62-4EE8-9243-DF9973FBB529}" name="Column12909" dataDxfId="3472"/>
    <tableColumn id="12915" xr3:uid="{9A28C833-F9E4-4F25-A8AF-61BEFF80AD5E}" name="Column12910" dataDxfId="3471"/>
    <tableColumn id="12916" xr3:uid="{EAF899EB-5719-4374-8D58-DCCFD5A208E9}" name="Column12911" dataDxfId="3470"/>
    <tableColumn id="12917" xr3:uid="{9526EE91-7E84-431B-A2BB-87CB4CB2BC51}" name="Column12912" dataDxfId="3469"/>
    <tableColumn id="12918" xr3:uid="{3FC873B0-1A71-4207-A40D-DA956775249C}" name="Column12913" dataDxfId="3468"/>
    <tableColumn id="12919" xr3:uid="{B75F0F31-EC11-429A-9B5E-17C070B4AE40}" name="Column12914" dataDxfId="3467"/>
    <tableColumn id="12920" xr3:uid="{FB957911-316E-4C5D-AEC1-5138B0A8B982}" name="Column12915" dataDxfId="3466"/>
    <tableColumn id="12921" xr3:uid="{9E7F478B-3F92-46E2-B8C1-6209B8097656}" name="Column12916" dataDxfId="3465"/>
    <tableColumn id="12922" xr3:uid="{C8B06EDB-D159-4CCD-9690-A1C660A09059}" name="Column12917" dataDxfId="3464"/>
    <tableColumn id="12923" xr3:uid="{051FF0B4-5959-49AB-8888-0EAE8E82D900}" name="Column12918" dataDxfId="3463"/>
    <tableColumn id="12924" xr3:uid="{194B6164-C166-4E8B-A7C2-2543A3A8E512}" name="Column12919" dataDxfId="3462"/>
    <tableColumn id="12925" xr3:uid="{D353F509-D659-4B2C-8CBB-86AF0096DEBB}" name="Column12920" dataDxfId="3461"/>
    <tableColumn id="12926" xr3:uid="{2D838F6D-AB19-4CB0-BD4F-A87ED3983549}" name="Column12921" dataDxfId="3460"/>
    <tableColumn id="12927" xr3:uid="{7EF81F81-6E45-42DE-AD3C-3FCCA734A506}" name="Column12922" dataDxfId="3459"/>
    <tableColumn id="12928" xr3:uid="{3486CB54-C38F-4303-9CF9-D4BB56F2DDBD}" name="Column12923" dataDxfId="3458"/>
    <tableColumn id="12929" xr3:uid="{D246BC59-E4B1-4921-9068-8CA9AE121F47}" name="Column12924" dataDxfId="3457"/>
    <tableColumn id="12930" xr3:uid="{5C16C0FE-332E-48D2-B37F-33DE6099C434}" name="Column12925" dataDxfId="3456"/>
    <tableColumn id="12931" xr3:uid="{41B56AF9-3AD0-44A8-9C46-263C25DC5D2A}" name="Column12926" dataDxfId="3455"/>
    <tableColumn id="12932" xr3:uid="{BE50318E-E082-4B8E-A39F-B76C0BB4DE16}" name="Column12927" dataDxfId="3454"/>
    <tableColumn id="12933" xr3:uid="{1BBB2B52-A84F-49E3-B87F-B767A864FA69}" name="Column12928" dataDxfId="3453"/>
    <tableColumn id="12934" xr3:uid="{DDDAE9E0-2044-4671-B635-629C435748D2}" name="Column12929" dataDxfId="3452"/>
    <tableColumn id="12935" xr3:uid="{CA216F00-6FB5-490F-96D1-01AC1ACF5B92}" name="Column12930" dataDxfId="3451"/>
    <tableColumn id="12936" xr3:uid="{F2EA307D-A09C-4960-9754-5D52366992D7}" name="Column12931" dataDxfId="3450"/>
    <tableColumn id="12937" xr3:uid="{F08A5423-E28D-44FC-A063-BB7D390BA7BB}" name="Column12932" dataDxfId="3449"/>
    <tableColumn id="12938" xr3:uid="{6AEE52D9-2015-4D01-A40C-BD79F67D1E67}" name="Column12933" dataDxfId="3448"/>
    <tableColumn id="12939" xr3:uid="{C2445947-0B50-4451-A5A1-CB5EA7670FF2}" name="Column12934" dataDxfId="3447"/>
    <tableColumn id="12940" xr3:uid="{AE80060C-F98F-4FFB-9DAF-421E9302186A}" name="Column12935" dataDxfId="3446"/>
    <tableColumn id="12941" xr3:uid="{DB6D5D88-7A07-4A1F-9CB7-25B6500C7C92}" name="Column12936" dataDxfId="3445"/>
    <tableColumn id="12942" xr3:uid="{ACE4C0C6-D309-4380-8176-B8EA2364E6A9}" name="Column12937" dataDxfId="3444"/>
    <tableColumn id="12943" xr3:uid="{F2DB4DA6-0D9E-4141-886C-10C13FA92A9D}" name="Column12938" dataDxfId="3443"/>
    <tableColumn id="12944" xr3:uid="{C0D8CE6F-4167-4B7C-9352-296CF4601042}" name="Column12939" dataDxfId="3442"/>
    <tableColumn id="12945" xr3:uid="{4A792481-769F-4E9C-AA25-2885969DAD3B}" name="Column12940" dataDxfId="3441"/>
    <tableColumn id="12946" xr3:uid="{5FB8F5A5-62C6-48C9-98D0-0A331A9C584F}" name="Column12941" dataDxfId="3440"/>
    <tableColumn id="12947" xr3:uid="{971D1866-A756-4EDC-8821-59448DD09E83}" name="Column12942" dataDxfId="3439"/>
    <tableColumn id="12948" xr3:uid="{068BA32C-E522-4DA1-B299-86C05384E24C}" name="Column12943" dataDxfId="3438"/>
    <tableColumn id="12949" xr3:uid="{BFA035E9-0581-4D0B-AEBE-109A844BA307}" name="Column12944" dataDxfId="3437"/>
    <tableColumn id="12950" xr3:uid="{3BD9790F-4015-4B3A-B989-955D8E58821D}" name="Column12945" dataDxfId="3436"/>
    <tableColumn id="12951" xr3:uid="{3AA17304-8D96-4EB8-B7BA-DCC488195970}" name="Column12946" dataDxfId="3435"/>
    <tableColumn id="12952" xr3:uid="{1FD9748F-9246-48FF-8F27-2EFB251342A5}" name="Column12947" dataDxfId="3434"/>
    <tableColumn id="12953" xr3:uid="{CDB2DB20-82EE-473B-AE08-6F3DD35CA31F}" name="Column12948" dataDxfId="3433"/>
    <tableColumn id="12954" xr3:uid="{BEB62B29-1288-47F7-9E93-B401B098A938}" name="Column12949" dataDxfId="3432"/>
    <tableColumn id="12955" xr3:uid="{71CA9326-6DA1-4453-8E48-F8B75BA0E322}" name="Column12950" dataDxfId="3431"/>
    <tableColumn id="12956" xr3:uid="{863AF876-6EC9-46B1-9D15-D16A25216B79}" name="Column12951" dataDxfId="3430"/>
    <tableColumn id="12957" xr3:uid="{549EB486-7EB8-416E-AD76-3CCDC78672D1}" name="Column12952" dataDxfId="3429"/>
    <tableColumn id="12958" xr3:uid="{EF6ED849-3106-435E-98CB-49384B4F3849}" name="Column12953" dataDxfId="3428"/>
    <tableColumn id="12959" xr3:uid="{81B2FE0C-D463-47B3-9A31-265EB25E561F}" name="Column12954" dataDxfId="3427"/>
    <tableColumn id="12960" xr3:uid="{3CEE2C82-F8E6-4095-A587-DE9917367368}" name="Column12955" dataDxfId="3426"/>
    <tableColumn id="12961" xr3:uid="{18BA028A-03AA-4F8F-A91E-1757253462BD}" name="Column12956" dataDxfId="3425"/>
    <tableColumn id="12962" xr3:uid="{9B563563-6E0D-4DEF-80C7-09B26F24B5F8}" name="Column12957" dataDxfId="3424"/>
    <tableColumn id="12963" xr3:uid="{39C2FC99-3FB8-40E2-BBB8-6E7E9EF67883}" name="Column12958" dataDxfId="3423"/>
    <tableColumn id="12964" xr3:uid="{D41DE3A4-E869-4538-93F1-C1B8DCB9C589}" name="Column12959" dataDxfId="3422"/>
    <tableColumn id="12965" xr3:uid="{71D008DE-DD9D-4D18-BD65-581E495344D5}" name="Column12960" dataDxfId="3421"/>
    <tableColumn id="12966" xr3:uid="{582755C0-C2A9-4A86-925C-9C3F342D8704}" name="Column12961" dataDxfId="3420"/>
    <tableColumn id="12967" xr3:uid="{BA49EF33-1C0F-4B9E-AFB0-40189F3A2729}" name="Column12962" dataDxfId="3419"/>
    <tableColumn id="12968" xr3:uid="{10FE4058-2D9E-4146-BCC2-FDC20D9B9694}" name="Column12963" dataDxfId="3418"/>
    <tableColumn id="12969" xr3:uid="{2457979D-24B2-471E-B903-55ACEF492F31}" name="Column12964" dataDxfId="3417"/>
    <tableColumn id="12970" xr3:uid="{ED566E71-3D14-4EDE-8B31-556F3A7A724B}" name="Column12965" dataDxfId="3416"/>
    <tableColumn id="12971" xr3:uid="{09EED7A9-E5E2-4F40-922C-EEC5B772F61C}" name="Column12966" dataDxfId="3415"/>
    <tableColumn id="12972" xr3:uid="{AFA3DD6C-1C62-484D-B312-887FDACE5089}" name="Column12967" dataDxfId="3414"/>
    <tableColumn id="12973" xr3:uid="{124A916F-2154-4103-AC6A-82468C8CEFD9}" name="Column12968" dataDxfId="3413"/>
    <tableColumn id="12974" xr3:uid="{2838D2BC-3ADA-4130-B37D-6D30D6D9B7FF}" name="Column12969" dataDxfId="3412"/>
    <tableColumn id="12975" xr3:uid="{EBE2B639-8EBB-4444-89CC-35558BA00DBD}" name="Column12970" dataDxfId="3411"/>
    <tableColumn id="12976" xr3:uid="{21174724-2027-48A4-B3E8-7EA0035F1FAA}" name="Column12971" dataDxfId="3410"/>
    <tableColumn id="12977" xr3:uid="{E2150561-00C3-49FC-B7B3-3FFEFC91EACE}" name="Column12972" dataDxfId="3409"/>
    <tableColumn id="12978" xr3:uid="{C26D9414-A4FC-41EC-8479-2C05FD6502D7}" name="Column12973" dataDxfId="3408"/>
    <tableColumn id="12979" xr3:uid="{F07EF163-FB5B-4E77-ACBC-066BB2B37B2C}" name="Column12974" dataDxfId="3407"/>
    <tableColumn id="12980" xr3:uid="{4A1F9772-BB2E-40C2-AC1D-D93029A92641}" name="Column12975" dataDxfId="3406"/>
    <tableColumn id="12981" xr3:uid="{E1E8993A-C2ED-4F41-94FD-8502A71B5604}" name="Column12976" dataDxfId="3405"/>
    <tableColumn id="12982" xr3:uid="{12C5CAC7-2DDE-44D3-B0C4-456E950B39E5}" name="Column12977" dataDxfId="3404"/>
    <tableColumn id="12983" xr3:uid="{31AC19F0-7A5D-44AC-818A-BFAA9C646CE5}" name="Column12978" dataDxfId="3403"/>
    <tableColumn id="12984" xr3:uid="{4A3785EE-4D2A-4254-AB3E-3B965E075353}" name="Column12979" dataDxfId="3402"/>
    <tableColumn id="12985" xr3:uid="{7A581121-D58A-42B5-B43B-271E36C03E78}" name="Column12980" dataDxfId="3401"/>
    <tableColumn id="12986" xr3:uid="{0878A5BB-72BF-4E88-A111-1D597373589D}" name="Column12981" dataDxfId="3400"/>
    <tableColumn id="12987" xr3:uid="{47A6D19F-C8BF-4B39-9F47-9A3A4406517A}" name="Column12982" dataDxfId="3399"/>
    <tableColumn id="12988" xr3:uid="{00057872-3327-4CD5-8449-276CBCFAF04D}" name="Column12983" dataDxfId="3398"/>
    <tableColumn id="12989" xr3:uid="{81AEE510-1FC9-40F3-95B4-B892E94CDBCF}" name="Column12984" dataDxfId="3397"/>
    <tableColumn id="12990" xr3:uid="{E47CF88C-BAC7-410C-B9D4-B765CAD607B8}" name="Column12985" dataDxfId="3396"/>
    <tableColumn id="12991" xr3:uid="{899E7C71-B02C-4054-A1D4-1C9F921BF88D}" name="Column12986" dataDxfId="3395"/>
    <tableColumn id="12992" xr3:uid="{D6483DAE-BB0A-4327-9EC8-05D125ADB2E4}" name="Column12987" dataDxfId="3394"/>
    <tableColumn id="12993" xr3:uid="{0E22CCC5-827C-4839-B68F-8ED1C982FFF2}" name="Column12988" dataDxfId="3393"/>
    <tableColumn id="12994" xr3:uid="{6E46031A-A13E-42E1-B9DB-C01F49530D95}" name="Column12989" dataDxfId="3392"/>
    <tableColumn id="12995" xr3:uid="{6D6BE0CA-A51A-4C3E-AC72-CCE67C26F655}" name="Column12990" dataDxfId="3391"/>
    <tableColumn id="12996" xr3:uid="{991418B8-2991-4AB3-9836-7D92F6A5FEE6}" name="Column12991" dataDxfId="3390"/>
    <tableColumn id="12997" xr3:uid="{A4FFB622-CBDC-4C7D-9873-03A7F88E49C0}" name="Column12992" dataDxfId="3389"/>
    <tableColumn id="12998" xr3:uid="{F4C947D1-4107-447E-891F-8543B893230A}" name="Column12993" dataDxfId="3388"/>
    <tableColumn id="12999" xr3:uid="{5EEB1E08-5FB9-40F9-889F-C3B1A46B34C9}" name="Column12994" dataDxfId="3387"/>
    <tableColumn id="13000" xr3:uid="{68D9C797-7ED7-4AAF-988B-F6564249DE3C}" name="Column12995" dataDxfId="3386"/>
    <tableColumn id="13001" xr3:uid="{F0F9E60E-EEB4-42F9-8EAE-22C23FB99A37}" name="Column12996" dataDxfId="3385"/>
    <tableColumn id="13002" xr3:uid="{5BFF59BC-BF1A-491E-9423-42689793E971}" name="Column12997" dataDxfId="3384"/>
    <tableColumn id="13003" xr3:uid="{1F4D394C-D67B-4BA9-9876-423F724E3DD3}" name="Column12998" dataDxfId="3383"/>
    <tableColumn id="13004" xr3:uid="{FE8166B4-39CA-4619-A7DB-D57E3F7F638A}" name="Column12999" dataDxfId="3382"/>
    <tableColumn id="13005" xr3:uid="{EF4D9B75-3880-4DCC-B70E-87C9494F8871}" name="Column13000" dataDxfId="3381"/>
    <tableColumn id="13006" xr3:uid="{8345359F-66FC-4373-B4FE-AC2EA056999C}" name="Column13001" dataDxfId="3380"/>
    <tableColumn id="13007" xr3:uid="{BB638610-83AE-4789-BEDC-2445D3EC8690}" name="Column13002" dataDxfId="3379"/>
    <tableColumn id="13008" xr3:uid="{9E4B55D1-350A-4286-9D88-2D0B06E995FD}" name="Column13003" dataDxfId="3378"/>
    <tableColumn id="13009" xr3:uid="{D0C3F804-B54C-4062-AA25-95269D42ECA0}" name="Column13004" dataDxfId="3377"/>
    <tableColumn id="13010" xr3:uid="{C8D3F0D6-8E14-4CD1-985B-E02C561600F5}" name="Column13005" dataDxfId="3376"/>
    <tableColumn id="13011" xr3:uid="{E3B5B254-8409-47D7-98B0-1A6265852BDF}" name="Column13006" dataDxfId="3375"/>
    <tableColumn id="13012" xr3:uid="{0EE9B353-30D8-4337-A198-30AF6559199F}" name="Column13007" dataDxfId="3374"/>
    <tableColumn id="13013" xr3:uid="{1414FA15-B79C-4C4D-9DE5-67408BF3B010}" name="Column13008" dataDxfId="3373"/>
    <tableColumn id="13014" xr3:uid="{F9B2F7CD-3990-458F-A689-9005D347F548}" name="Column13009" dataDxfId="3372"/>
    <tableColumn id="13015" xr3:uid="{F7A09A10-8038-4300-A32A-0B77760D6092}" name="Column13010" dataDxfId="3371"/>
    <tableColumn id="13016" xr3:uid="{CF1345C3-FD2D-46FE-AB6E-1AF09AD276F6}" name="Column13011" dataDxfId="3370"/>
    <tableColumn id="13017" xr3:uid="{32F7BFE7-4430-47BE-A0EF-419FD1F97E0B}" name="Column13012" dataDxfId="3369"/>
    <tableColumn id="13018" xr3:uid="{1B0E80B6-23A8-40E9-8BAE-86983DCC1825}" name="Column13013" dataDxfId="3368"/>
    <tableColumn id="13019" xr3:uid="{E6277EDC-CCC1-47F4-B564-C156203B8C6D}" name="Column13014" dataDxfId="3367"/>
    <tableColumn id="13020" xr3:uid="{4AF52A5C-C8E6-4C3A-9E41-283FF8A81EA4}" name="Column13015" dataDxfId="3366"/>
    <tableColumn id="13021" xr3:uid="{96D01FFA-DD80-403B-9CBC-190097BDC62B}" name="Column13016" dataDxfId="3365"/>
    <tableColumn id="13022" xr3:uid="{69C9626E-6F64-4E71-9ADF-7B68A7C6A36D}" name="Column13017" dataDxfId="3364"/>
    <tableColumn id="13023" xr3:uid="{B5898B83-E19A-4D5B-A871-07E75C4A83D9}" name="Column13018" dataDxfId="3363"/>
    <tableColumn id="13024" xr3:uid="{811CE795-3EE5-4061-A616-2703ACB68A20}" name="Column13019" dataDxfId="3362"/>
    <tableColumn id="13025" xr3:uid="{C329ACE8-C2A0-44C0-8D87-A757EA3C320E}" name="Column13020" dataDxfId="3361"/>
    <tableColumn id="13026" xr3:uid="{44191B1E-28AD-44B5-B36C-D953015C3C62}" name="Column13021" dataDxfId="3360"/>
    <tableColumn id="13027" xr3:uid="{F32C3843-8461-44E9-860A-3FA32EED8324}" name="Column13022" dataDxfId="3359"/>
    <tableColumn id="13028" xr3:uid="{C001CC02-238C-438F-B1D4-F958EB2ECB7D}" name="Column13023" dataDxfId="3358"/>
    <tableColumn id="13029" xr3:uid="{992EA245-465B-4EE8-9C50-FD97F073D20F}" name="Column13024" dataDxfId="3357"/>
    <tableColumn id="13030" xr3:uid="{7B1710A6-D359-4493-BC75-00069C6E33D0}" name="Column13025" dataDxfId="3356"/>
    <tableColumn id="13031" xr3:uid="{4DD007CF-5CCF-4FA2-9B6B-FA33261B9B2C}" name="Column13026" dataDxfId="3355"/>
    <tableColumn id="13032" xr3:uid="{D0CB6FA2-DFE3-4678-B671-463E36AAB221}" name="Column13027" dataDxfId="3354"/>
    <tableColumn id="13033" xr3:uid="{88F482F0-0AE7-4655-915C-905CB52CA592}" name="Column13028" dataDxfId="3353"/>
    <tableColumn id="13034" xr3:uid="{C97CE71B-B510-43FF-9BB5-82F154E3227D}" name="Column13029" dataDxfId="3352"/>
    <tableColumn id="13035" xr3:uid="{0C47C96D-AC46-48A5-9B16-45495EBFE48B}" name="Column13030" dataDxfId="3351"/>
    <tableColumn id="13036" xr3:uid="{17F0AEA0-6B50-4DCC-B940-5A2AA6775995}" name="Column13031" dataDxfId="3350"/>
    <tableColumn id="13037" xr3:uid="{D34E2EF0-04A2-4EEC-8F9E-762E5EB0EF2D}" name="Column13032" dataDxfId="3349"/>
    <tableColumn id="13038" xr3:uid="{00247F2D-E5C3-4EF9-899F-D5AD7C18FD94}" name="Column13033" dataDxfId="3348"/>
    <tableColumn id="13039" xr3:uid="{66B29D5D-688C-4DFD-814B-A4664B960C17}" name="Column13034" dataDxfId="3347"/>
    <tableColumn id="13040" xr3:uid="{DB2110A7-79B4-4648-88C2-D02DB8EEEE88}" name="Column13035" dataDxfId="3346"/>
    <tableColumn id="13041" xr3:uid="{CA20AC0E-C1E9-43F4-A834-06B4BBE5B521}" name="Column13036" dataDxfId="3345"/>
    <tableColumn id="13042" xr3:uid="{6D9F044C-5677-4143-922F-42E0F13531EC}" name="Column13037" dataDxfId="3344"/>
    <tableColumn id="13043" xr3:uid="{8A178F71-8C3F-4E22-A836-B43F5CC1A4CC}" name="Column13038" dataDxfId="3343"/>
    <tableColumn id="13044" xr3:uid="{83AEA00D-0EFC-4C80-A5B4-1DE4099D02B4}" name="Column13039" dataDxfId="3342"/>
    <tableColumn id="13045" xr3:uid="{73D5C465-D772-49EA-83B3-340E9BB9E8F0}" name="Column13040" dataDxfId="3341"/>
    <tableColumn id="13046" xr3:uid="{D978121E-8AC8-49C1-A6D4-1345C74D464C}" name="Column13041" dataDxfId="3340"/>
    <tableColumn id="13047" xr3:uid="{252EA017-F4EB-49FC-9634-3AE40FD5F881}" name="Column13042" dataDxfId="3339"/>
    <tableColumn id="13048" xr3:uid="{880C1F7D-3A9E-434C-8617-19C16AFCBA2B}" name="Column13043" dataDxfId="3338"/>
    <tableColumn id="13049" xr3:uid="{247C28C7-2AEB-4EF3-9A6C-F45C18BD75DE}" name="Column13044" dataDxfId="3337"/>
    <tableColumn id="13050" xr3:uid="{CE9F9EFF-93F4-4587-BD43-485FBB6B3384}" name="Column13045" dataDxfId="3336"/>
    <tableColumn id="13051" xr3:uid="{7C8A96B8-D99C-434C-BAF6-ECED202E1858}" name="Column13046" dataDxfId="3335"/>
    <tableColumn id="13052" xr3:uid="{89414E50-0EE7-4F3D-A3F2-F64CE91C23BF}" name="Column13047" dataDxfId="3334"/>
    <tableColumn id="13053" xr3:uid="{834E9AE1-27B8-4E57-A0A9-90A3DB1C7635}" name="Column13048" dataDxfId="3333"/>
    <tableColumn id="13054" xr3:uid="{39DA4E14-6DC2-4A80-846C-1C2400E9E9ED}" name="Column13049" dataDxfId="3332"/>
    <tableColumn id="13055" xr3:uid="{C4049DE3-644F-4D39-B1E1-08F8F4F15AB2}" name="Column13050" dataDxfId="3331"/>
    <tableColumn id="13056" xr3:uid="{3606ED9F-6091-4745-94F3-DC0C469B8495}" name="Column13051" dataDxfId="3330"/>
    <tableColumn id="13057" xr3:uid="{19359897-963D-4C46-BCBC-E5C63A6296AB}" name="Column13052" dataDxfId="3329"/>
    <tableColumn id="13058" xr3:uid="{D26F5701-E814-489B-B4DA-4506D92C267D}" name="Column13053" dataDxfId="3328"/>
    <tableColumn id="13059" xr3:uid="{5630973A-3F96-44D5-8297-B9BED346E31A}" name="Column13054" dataDxfId="3327"/>
    <tableColumn id="13060" xr3:uid="{99FF3AF9-CC67-49C2-91F4-623CE45F0FE5}" name="Column13055" dataDxfId="3326"/>
    <tableColumn id="13061" xr3:uid="{A233AD08-D9D5-4FCF-AFBD-FC21867C0B85}" name="Column13056" dataDxfId="3325"/>
    <tableColumn id="13062" xr3:uid="{8167BD2B-664B-487F-9C68-D80C42AD8435}" name="Column13057" dataDxfId="3324"/>
    <tableColumn id="13063" xr3:uid="{033BFC96-86FF-412A-BCDD-C5C11F3238F7}" name="Column13058" dataDxfId="3323"/>
    <tableColumn id="13064" xr3:uid="{2FEC9CD4-9464-40D5-8D6C-516B556EAAB8}" name="Column13059" dataDxfId="3322"/>
    <tableColumn id="13065" xr3:uid="{BCCB23D2-3288-405F-8284-EF308E34DE3B}" name="Column13060" dataDxfId="3321"/>
    <tableColumn id="13066" xr3:uid="{D0636C90-2218-4A62-B3A8-85F3C21B4701}" name="Column13061" dataDxfId="3320"/>
    <tableColumn id="13067" xr3:uid="{41B658AF-00D5-4040-AC8F-90679C7DD5D7}" name="Column13062" dataDxfId="3319"/>
    <tableColumn id="13068" xr3:uid="{23352DEF-F666-4DE9-AC55-8DBAF62EDD0C}" name="Column13063" dataDxfId="3318"/>
    <tableColumn id="13069" xr3:uid="{F254D500-3E4F-4BF1-9C83-22BD6CDAA89B}" name="Column13064" dataDxfId="3317"/>
    <tableColumn id="13070" xr3:uid="{C76FBABC-D4E0-4623-8F03-3AD8C86CB0CD}" name="Column13065" dataDxfId="3316"/>
    <tableColumn id="13071" xr3:uid="{918416FF-A4DE-4415-A4CD-DF43D9E18B56}" name="Column13066" dataDxfId="3315"/>
    <tableColumn id="13072" xr3:uid="{1C26AE86-EA2D-465A-A633-C07D5377225B}" name="Column13067" dataDxfId="3314"/>
    <tableColumn id="13073" xr3:uid="{CDBB16FC-6994-4A55-BA38-1DB07B3244C8}" name="Column13068" dataDxfId="3313"/>
    <tableColumn id="13074" xr3:uid="{F91A07A2-790E-4B29-8851-81BE020ED4A8}" name="Column13069" dataDxfId="3312"/>
    <tableColumn id="13075" xr3:uid="{578C326F-66B2-4529-8F47-6D1645F3AC27}" name="Column13070" dataDxfId="3311"/>
    <tableColumn id="13076" xr3:uid="{08890BB9-4DCD-4E34-83BD-6EAD1F03DC6D}" name="Column13071" dataDxfId="3310"/>
    <tableColumn id="13077" xr3:uid="{DBA0BB36-9D15-4F55-A13C-0706DEC8EE62}" name="Column13072" dataDxfId="3309"/>
    <tableColumn id="13078" xr3:uid="{FE755A2A-D52C-4520-AEEF-0B6177E64CD5}" name="Column13073" dataDxfId="3308"/>
    <tableColumn id="13079" xr3:uid="{E8DE9AF4-680A-42D3-A5AB-FDA05D8A1CF3}" name="Column13074" dataDxfId="3307"/>
    <tableColumn id="13080" xr3:uid="{3EB2C1A6-0E40-494D-9B16-C23DB190AB04}" name="Column13075" dataDxfId="3306"/>
    <tableColumn id="13081" xr3:uid="{2658A992-99EA-47A3-861C-AE0102F56206}" name="Column13076" dataDxfId="3305"/>
    <tableColumn id="13082" xr3:uid="{7CC9B728-9569-46AB-BCDF-0E900C6290B6}" name="Column13077" dataDxfId="3304"/>
    <tableColumn id="13083" xr3:uid="{7D0DE749-773F-4A82-B0D5-4AB277BB18D6}" name="Column13078" dataDxfId="3303"/>
    <tableColumn id="13084" xr3:uid="{99D291C9-C187-4FD5-8C5F-C97D295BD9E7}" name="Column13079" dataDxfId="3302"/>
    <tableColumn id="13085" xr3:uid="{9B42B3BC-F84F-4512-A7A9-B435ED3A3A89}" name="Column13080" dataDxfId="3301"/>
    <tableColumn id="13086" xr3:uid="{97F68680-9281-4BF8-B863-26F2D9CF4B5A}" name="Column13081" dataDxfId="3300"/>
    <tableColumn id="13087" xr3:uid="{8AFF817E-1FFA-4E42-8593-E4B3D45CE1FD}" name="Column13082" dataDxfId="3299"/>
    <tableColumn id="13088" xr3:uid="{F667CB24-7379-452B-A875-D13F756A2055}" name="Column13083" dataDxfId="3298"/>
    <tableColumn id="13089" xr3:uid="{9F2604C0-766D-46F0-B324-EDE1413528BE}" name="Column13084" dataDxfId="3297"/>
    <tableColumn id="13090" xr3:uid="{51514954-028E-4999-BC7B-EB72B256091C}" name="Column13085" dataDxfId="3296"/>
    <tableColumn id="13091" xr3:uid="{09B0ABFE-26F0-4507-89C8-ECC6B7171520}" name="Column13086" dataDxfId="3295"/>
    <tableColumn id="13092" xr3:uid="{FC04CF5F-B2BA-4F7F-92BE-CF792D218917}" name="Column13087" dataDxfId="3294"/>
    <tableColumn id="13093" xr3:uid="{9262D8E5-C2A6-4325-B84B-A2144EE32623}" name="Column13088" dataDxfId="3293"/>
    <tableColumn id="13094" xr3:uid="{0C9821AE-BCFD-4CF1-9A24-92D91DA53A84}" name="Column13089" dataDxfId="3292"/>
    <tableColumn id="13095" xr3:uid="{AC7412B2-928F-48D2-ADC4-15951B7F1CA1}" name="Column13090" dataDxfId="3291"/>
    <tableColumn id="13096" xr3:uid="{C61ED13F-215B-49C6-8214-2F12AA3510AE}" name="Column13091" dataDxfId="3290"/>
    <tableColumn id="13097" xr3:uid="{19265883-EE03-4B23-8EC8-60C6BA4E4B50}" name="Column13092" dataDxfId="3289"/>
    <tableColumn id="13098" xr3:uid="{63A69F2E-C421-4DA0-A198-3AD0914958B3}" name="Column13093" dataDxfId="3288"/>
    <tableColumn id="13099" xr3:uid="{9C6DB3AD-4363-4C47-82F5-436EB05DF578}" name="Column13094" dataDxfId="3287"/>
    <tableColumn id="13100" xr3:uid="{07C5F882-EC9B-4A9D-A112-59D236C5F226}" name="Column13095" dataDxfId="3286"/>
    <tableColumn id="13101" xr3:uid="{53B13D29-A004-4545-B18B-40FB771E82A7}" name="Column13096" dataDxfId="3285"/>
    <tableColumn id="13102" xr3:uid="{4FEEB666-3612-4879-8EF8-77EED1155CF8}" name="Column13097" dataDxfId="3284"/>
    <tableColumn id="13103" xr3:uid="{BEE61CA0-0123-446A-9E22-1DC50B7399A4}" name="Column13098" dataDxfId="3283"/>
    <tableColumn id="13104" xr3:uid="{4C92DB26-61AF-47CF-A4DB-7B5261F715B6}" name="Column13099" dataDxfId="3282"/>
    <tableColumn id="13105" xr3:uid="{7B02BCF7-6BF7-4AB4-867F-596AE2C2D144}" name="Column13100" dataDxfId="3281"/>
    <tableColumn id="13106" xr3:uid="{48B2C601-5061-4A29-92E6-9A855A9E53CE}" name="Column13101" dataDxfId="3280"/>
    <tableColumn id="13107" xr3:uid="{759147D9-301D-44CE-90FC-C7F885F63FE5}" name="Column13102" dataDxfId="3279"/>
    <tableColumn id="13108" xr3:uid="{364D66EB-4B38-47B5-96CC-15509DC42FDA}" name="Column13103" dataDxfId="3278"/>
    <tableColumn id="13109" xr3:uid="{38F92DF1-7DD8-4B81-9F9A-BBEF73546AE1}" name="Column13104" dataDxfId="3277"/>
    <tableColumn id="13110" xr3:uid="{67058014-57D6-428D-895C-C098BCC30433}" name="Column13105" dataDxfId="3276"/>
    <tableColumn id="13111" xr3:uid="{0BD2B43E-64F3-4AD9-94A8-B00524DFE583}" name="Column13106" dataDxfId="3275"/>
    <tableColumn id="13112" xr3:uid="{B9A4572A-96E9-4062-A010-87812590280E}" name="Column13107" dataDxfId="3274"/>
    <tableColumn id="13113" xr3:uid="{5E7CFA2D-2E15-406C-93D7-EDC58263CFB0}" name="Column13108" dataDxfId="3273"/>
    <tableColumn id="13114" xr3:uid="{C6DD82A4-93EB-43AD-9D9A-7DEAAB8AC22F}" name="Column13109" dataDxfId="3272"/>
    <tableColumn id="13115" xr3:uid="{F12EACDF-0578-42DA-BEAE-7BEF0666EDCC}" name="Column13110" dataDxfId="3271"/>
    <tableColumn id="13116" xr3:uid="{E567AFFC-F754-462D-8AF8-2BF00DA31459}" name="Column13111" dataDxfId="3270"/>
    <tableColumn id="13117" xr3:uid="{FC64CD2B-C2D4-4F62-AD40-084E52DF1D50}" name="Column13112" dataDxfId="3269"/>
    <tableColumn id="13118" xr3:uid="{833E1CDF-8E11-45DA-82E1-3F1E5086060D}" name="Column13113" dataDxfId="3268"/>
    <tableColumn id="13119" xr3:uid="{31A38785-C996-4C7B-83A7-0866933DF5A0}" name="Column13114" dataDxfId="3267"/>
    <tableColumn id="13120" xr3:uid="{32B49DA1-BFB4-445A-8B87-66A9D34B466D}" name="Column13115" dataDxfId="3266"/>
    <tableColumn id="13121" xr3:uid="{B42C07CB-3C87-435A-ADE8-96A34B10F957}" name="Column13116" dataDxfId="3265"/>
    <tableColumn id="13122" xr3:uid="{4D4C224B-3681-4F51-9A63-4E7AA2CFD8FC}" name="Column13117" dataDxfId="3264"/>
    <tableColumn id="13123" xr3:uid="{A361A064-F815-42BD-8031-357791139C20}" name="Column13118" dataDxfId="3263"/>
    <tableColumn id="13124" xr3:uid="{FD3A3EA5-2B23-417F-8E33-CFCB2D6EE7AC}" name="Column13119" dataDxfId="3262"/>
    <tableColumn id="13125" xr3:uid="{5666651E-72FC-4747-BD98-02398F3DBB9D}" name="Column13120" dataDxfId="3261"/>
    <tableColumn id="13126" xr3:uid="{52C6125A-9F17-423F-B580-0A364A7929D1}" name="Column13121" dataDxfId="3260"/>
    <tableColumn id="13127" xr3:uid="{28C3ABAA-2025-48D6-8651-EE20874AFFA0}" name="Column13122" dataDxfId="3259"/>
    <tableColumn id="13128" xr3:uid="{8107FAFD-D29F-40BF-AB7D-AA78052CDEC4}" name="Column13123" dataDxfId="3258"/>
    <tableColumn id="13129" xr3:uid="{3E20FF04-3C8B-4A33-B534-A94B040820F7}" name="Column13124" dataDxfId="3257"/>
    <tableColumn id="13130" xr3:uid="{83EE3F8B-B054-4989-8519-AF220E4AB02B}" name="Column13125" dataDxfId="3256"/>
    <tableColumn id="13131" xr3:uid="{433EBAE2-5B85-4148-8307-3817931DB73D}" name="Column13126" dataDxfId="3255"/>
    <tableColumn id="13132" xr3:uid="{9728598D-92AA-46F3-9190-1F0FDE671EF0}" name="Column13127" dataDxfId="3254"/>
    <tableColumn id="13133" xr3:uid="{6AAED9CD-B473-4444-870F-5D13CBCBCDCE}" name="Column13128" dataDxfId="3253"/>
    <tableColumn id="13134" xr3:uid="{680B7A7E-08C3-46C5-B887-AB0F88E5F69F}" name="Column13129" dataDxfId="3252"/>
    <tableColumn id="13135" xr3:uid="{4E0CE5B0-A495-45D2-831D-F3346CD11710}" name="Column13130" dataDxfId="3251"/>
    <tableColumn id="13136" xr3:uid="{E5377AB6-12AF-42BF-9445-1259E4A12517}" name="Column13131" dataDxfId="3250"/>
    <tableColumn id="13137" xr3:uid="{0404D1B7-528E-4A0E-B2F2-C3B647A43169}" name="Column13132" dataDxfId="3249"/>
    <tableColumn id="13138" xr3:uid="{AECE28ED-BDA2-49AA-A27C-56CA209C7AF7}" name="Column13133" dataDxfId="3248"/>
    <tableColumn id="13139" xr3:uid="{23694CE6-4CF9-4EB4-9CAF-96651F2C1118}" name="Column13134" dataDxfId="3247"/>
    <tableColumn id="13140" xr3:uid="{9DBCB3FF-1C64-45A6-A1D3-600DB80DAFCF}" name="Column13135" dataDxfId="3246"/>
    <tableColumn id="13141" xr3:uid="{A3B1A66C-A2F4-4A8F-851B-8703D5213522}" name="Column13136" dataDxfId="3245"/>
    <tableColumn id="13142" xr3:uid="{40A3BB92-5B7E-45F0-B4B1-BE5C679D6D5E}" name="Column13137" dataDxfId="3244"/>
    <tableColumn id="13143" xr3:uid="{B053843A-A415-4BB2-94F3-CD0C7D03D59A}" name="Column13138" dataDxfId="3243"/>
    <tableColumn id="13144" xr3:uid="{5D5A7393-2339-4D36-B8F8-A6346FFFE7A3}" name="Column13139" dataDxfId="3242"/>
    <tableColumn id="13145" xr3:uid="{1EE42E12-C83D-4461-BF54-39EE728F01F8}" name="Column13140" dataDxfId="3241"/>
    <tableColumn id="13146" xr3:uid="{219F94E2-0181-4F90-BB59-15474193A05C}" name="Column13141" dataDxfId="3240"/>
    <tableColumn id="13147" xr3:uid="{532FEC27-049D-4BBF-95A5-F089362B2571}" name="Column13142" dataDxfId="3239"/>
    <tableColumn id="13148" xr3:uid="{5CE38FF7-063E-40E2-B981-2ADF835CBFFD}" name="Column13143" dataDxfId="3238"/>
    <tableColumn id="13149" xr3:uid="{B27E671C-6E61-4776-B415-26AE1CE2BB66}" name="Column13144" dataDxfId="3237"/>
    <tableColumn id="13150" xr3:uid="{DB4F727C-F65C-499A-A686-D30C70C77E4D}" name="Column13145" dataDxfId="3236"/>
    <tableColumn id="13151" xr3:uid="{A955FF84-5134-412D-86F6-38E8C44FC719}" name="Column13146" dataDxfId="3235"/>
    <tableColumn id="13152" xr3:uid="{5306493A-1408-447A-A371-34FFBCA996A9}" name="Column13147" dataDxfId="3234"/>
    <tableColumn id="13153" xr3:uid="{4D67B7EE-5ACF-4D9F-AB90-B5E1C3820CF4}" name="Column13148" dataDxfId="3233"/>
    <tableColumn id="13154" xr3:uid="{D797BBA6-203D-4AA8-9CA3-7171127A4D9E}" name="Column13149" dataDxfId="3232"/>
    <tableColumn id="13155" xr3:uid="{CE359F7F-D776-478E-9F48-37CA0DBCC89C}" name="Column13150" dataDxfId="3231"/>
    <tableColumn id="13156" xr3:uid="{B2EC7FD8-DAB9-439C-B272-9161E477D4C6}" name="Column13151" dataDxfId="3230"/>
    <tableColumn id="13157" xr3:uid="{86BB7404-B32E-41BB-9B86-526D0C1C300C}" name="Column13152" dataDxfId="3229"/>
    <tableColumn id="13158" xr3:uid="{A95AA533-EC7F-4F3F-9697-81E81BCB8063}" name="Column13153" dataDxfId="3228"/>
    <tableColumn id="13159" xr3:uid="{B13FFF35-E18E-4695-9A2A-9C8E59BBF838}" name="Column13154" dataDxfId="3227"/>
    <tableColumn id="13160" xr3:uid="{985169B0-1674-4A8B-A33F-C748F9DEE825}" name="Column13155" dataDxfId="3226"/>
    <tableColumn id="13161" xr3:uid="{14D30315-248E-4E71-A582-E091E8671893}" name="Column13156" dataDxfId="3225"/>
    <tableColumn id="13162" xr3:uid="{3055892D-D524-4BFD-B7E1-E47F50CFEEFB}" name="Column13157" dataDxfId="3224"/>
    <tableColumn id="13163" xr3:uid="{35899224-4FE5-4103-A942-039F79DC453E}" name="Column13158" dataDxfId="3223"/>
    <tableColumn id="13164" xr3:uid="{1B8C7577-BD73-4618-A640-C84989C579FC}" name="Column13159" dataDxfId="3222"/>
    <tableColumn id="13165" xr3:uid="{6651E482-F1B6-43E2-AB1A-8B60BFAEF40B}" name="Column13160" dataDxfId="3221"/>
    <tableColumn id="13166" xr3:uid="{A4FC0EC8-4DB3-4CB3-88F6-1F52592F7345}" name="Column13161" dataDxfId="3220"/>
    <tableColumn id="13167" xr3:uid="{D68DFCFA-25A5-411D-90BA-2EEBB2842469}" name="Column13162" dataDxfId="3219"/>
    <tableColumn id="13168" xr3:uid="{A0A9C017-F7B0-4E1C-9DC6-074F35CF7172}" name="Column13163" dataDxfId="3218"/>
    <tableColumn id="13169" xr3:uid="{BC960E24-1709-4A40-8A2D-050204CD788C}" name="Column13164" dataDxfId="3217"/>
    <tableColumn id="13170" xr3:uid="{809B5C30-F0E3-478F-843C-ED0B686BAAEF}" name="Column13165" dataDxfId="3216"/>
    <tableColumn id="13171" xr3:uid="{ACEA9219-DC5B-435A-83B4-F0863DBEBDFA}" name="Column13166" dataDxfId="3215"/>
    <tableColumn id="13172" xr3:uid="{CFE3C76E-35DB-4C1B-8A6C-0FF33A7E2EDB}" name="Column13167" dataDxfId="3214"/>
    <tableColumn id="13173" xr3:uid="{8FAC8DA9-98BC-46C5-AFE1-B1DB70398CE1}" name="Column13168" dataDxfId="3213"/>
    <tableColumn id="13174" xr3:uid="{C9B4A468-17B3-45AC-9FAA-5656E6E3ED1A}" name="Column13169" dataDxfId="3212"/>
    <tableColumn id="13175" xr3:uid="{82823ABB-7B9A-4B3A-A6FF-DD6EDBF6043A}" name="Column13170" dataDxfId="3211"/>
    <tableColumn id="13176" xr3:uid="{20BC6F6E-FDB0-4FE9-9C13-A4873CA8C8E4}" name="Column13171" dataDxfId="3210"/>
    <tableColumn id="13177" xr3:uid="{6CF13081-BD35-47C9-8C68-13B40604E5DC}" name="Column13172" dataDxfId="3209"/>
    <tableColumn id="13178" xr3:uid="{A6E73BF5-FA50-4A13-93AB-B59B173872A7}" name="Column13173" dataDxfId="3208"/>
    <tableColumn id="13179" xr3:uid="{9A0AFD32-6D13-441E-A25F-56B7CBB20E6D}" name="Column13174" dataDxfId="3207"/>
    <tableColumn id="13180" xr3:uid="{05269952-EBBE-4118-8707-8683393A0648}" name="Column13175" dataDxfId="3206"/>
    <tableColumn id="13181" xr3:uid="{3CC1EE9F-F6C2-4563-8F58-D61CCFD50620}" name="Column13176" dataDxfId="3205"/>
    <tableColumn id="13182" xr3:uid="{A8D83A2F-893B-44EA-8BEC-7DE513633156}" name="Column13177" dataDxfId="3204"/>
    <tableColumn id="13183" xr3:uid="{E248B49F-99CA-42A2-B1DD-487FAF204CA0}" name="Column13178" dataDxfId="3203"/>
    <tableColumn id="13184" xr3:uid="{9BCFC13E-F981-45BC-B4B3-04E282EC1CBB}" name="Column13179" dataDxfId="3202"/>
    <tableColumn id="13185" xr3:uid="{1D5F548A-D7BD-4409-9D7B-B8AB87479206}" name="Column13180" dataDxfId="3201"/>
    <tableColumn id="13186" xr3:uid="{C8CAE95D-0529-4432-95C0-E06251CF4AAC}" name="Column13181" dataDxfId="3200"/>
    <tableColumn id="13187" xr3:uid="{C7C868CF-386D-42C5-9A45-19B835FD3DF4}" name="Column13182" dataDxfId="3199"/>
    <tableColumn id="13188" xr3:uid="{E5A1B87D-F7E3-409C-9BF4-4C60309A4904}" name="Column13183" dataDxfId="3198"/>
    <tableColumn id="13189" xr3:uid="{E7266C6D-A05C-46E4-BB18-0658942561C9}" name="Column13184" dataDxfId="3197"/>
    <tableColumn id="13190" xr3:uid="{DB6E6C51-9F2E-4DD2-8580-25E17B9070AB}" name="Column13185" dataDxfId="3196"/>
    <tableColumn id="13191" xr3:uid="{6125110D-F308-42A2-AD25-AD23CACCE3B4}" name="Column13186" dataDxfId="3195"/>
    <tableColumn id="13192" xr3:uid="{EF1A7DAA-72E9-4F4F-B3FF-E404930B1228}" name="Column13187" dataDxfId="3194"/>
    <tableColumn id="13193" xr3:uid="{82D916DE-9774-48A5-8E5E-0DBBB35A6410}" name="Column13188" dataDxfId="3193"/>
    <tableColumn id="13194" xr3:uid="{8ABC9340-3664-4B79-B253-B2C3817FDCE6}" name="Column13189" dataDxfId="3192"/>
    <tableColumn id="13195" xr3:uid="{C3072F49-C4C2-4A5E-855E-33E5A44C9659}" name="Column13190" dataDxfId="3191"/>
    <tableColumn id="13196" xr3:uid="{9590A4C2-3927-41A1-BBC4-659391F6922E}" name="Column13191" dataDxfId="3190"/>
    <tableColumn id="13197" xr3:uid="{C393FEF5-A534-48DE-A04F-5A65E6497A37}" name="Column13192" dataDxfId="3189"/>
    <tableColumn id="13198" xr3:uid="{27CDC8E0-70EB-4E50-8EB0-CD72BF958147}" name="Column13193" dataDxfId="3188"/>
    <tableColumn id="13199" xr3:uid="{4E4C2C35-C788-4D9F-8F8F-0CE908F525FE}" name="Column13194" dataDxfId="3187"/>
    <tableColumn id="13200" xr3:uid="{9E87A4FE-645A-49E4-9404-288FD7A927BE}" name="Column13195" dataDxfId="3186"/>
    <tableColumn id="13201" xr3:uid="{20FA2F0B-D637-42C9-8D6F-94107F1CF624}" name="Column13196" dataDxfId="3185"/>
    <tableColumn id="13202" xr3:uid="{A5CE4546-B134-45E0-9C29-809BEE28A124}" name="Column13197" dataDxfId="3184"/>
    <tableColumn id="13203" xr3:uid="{A2E56F5D-2A08-4A94-BD4D-62230E06611C}" name="Column13198" dataDxfId="3183"/>
    <tableColumn id="13204" xr3:uid="{40B3293E-3283-4303-A6D2-E9E52C707368}" name="Column13199" dataDxfId="3182"/>
    <tableColumn id="13205" xr3:uid="{017D39FD-F128-4202-B892-02FEAAC8BCFC}" name="Column13200" dataDxfId="3181"/>
    <tableColumn id="13206" xr3:uid="{D53FAD66-0B69-47E3-BDF2-CF80F474155D}" name="Column13201" dataDxfId="3180"/>
    <tableColumn id="13207" xr3:uid="{84A366AA-3CAA-4CFC-9D25-7606127FFDF2}" name="Column13202" dataDxfId="3179"/>
    <tableColumn id="13208" xr3:uid="{8854770C-5E2B-40C3-84D7-235F7DB39DF3}" name="Column13203" dataDxfId="3178"/>
    <tableColumn id="13209" xr3:uid="{DFA5037E-1D40-4C7E-ADE9-DF886907E385}" name="Column13204" dataDxfId="3177"/>
    <tableColumn id="13210" xr3:uid="{76009EEB-D040-4344-83C2-DADBAA9DF3B0}" name="Column13205" dataDxfId="3176"/>
    <tableColumn id="13211" xr3:uid="{95AFCD7C-8E9F-4327-BD31-7862D276C2BE}" name="Column13206" dataDxfId="3175"/>
    <tableColumn id="13212" xr3:uid="{D3CD3FB7-AE2E-40AD-98EE-102992675CEA}" name="Column13207" dataDxfId="3174"/>
    <tableColumn id="13213" xr3:uid="{B9387D34-9735-4E07-B092-1F51517B4733}" name="Column13208" dataDxfId="3173"/>
    <tableColumn id="13214" xr3:uid="{C472E8DE-55F6-4FD6-BE13-D25F0E4254CE}" name="Column13209" dataDxfId="3172"/>
    <tableColumn id="13215" xr3:uid="{3650ED54-5942-48F4-B6B9-A77753D97770}" name="Column13210" dataDxfId="3171"/>
    <tableColumn id="13216" xr3:uid="{3835A55C-9C50-4C4F-A3CB-194DCA2083F0}" name="Column13211" dataDxfId="3170"/>
    <tableColumn id="13217" xr3:uid="{ED4252A1-B05A-49FC-AE24-A92083A5EDB1}" name="Column13212" dataDxfId="3169"/>
    <tableColumn id="13218" xr3:uid="{9FE5F830-0FEC-4D23-B3DF-112388691D2A}" name="Column13213" dataDxfId="3168"/>
    <tableColumn id="13219" xr3:uid="{5C09C521-E1E4-4C8E-BF08-5B9A345060CA}" name="Column13214" dataDxfId="3167"/>
    <tableColumn id="13220" xr3:uid="{F0230789-0532-4ADB-91F8-141D69F557B6}" name="Column13215" dataDxfId="3166"/>
    <tableColumn id="13221" xr3:uid="{9E544E3E-DDE3-4FD9-827D-8D07292C3061}" name="Column13216" dataDxfId="3165"/>
    <tableColumn id="13222" xr3:uid="{31486F01-6C16-4CBF-BEBA-C70EAF13B2C4}" name="Column13217" dataDxfId="3164"/>
    <tableColumn id="13223" xr3:uid="{7F74003D-D7FB-480A-98DF-817548D6183C}" name="Column13218" dataDxfId="3163"/>
    <tableColumn id="13224" xr3:uid="{06D7E48C-6F42-466C-88A5-B6CECB0C2C6C}" name="Column13219" dataDxfId="3162"/>
    <tableColumn id="13225" xr3:uid="{86F1BB63-2B14-4EB1-AD72-76F0AB15C849}" name="Column13220" dataDxfId="3161"/>
    <tableColumn id="13226" xr3:uid="{AEC9C47C-C646-4B1F-89AD-AC7AFD7A2865}" name="Column13221" dataDxfId="3160"/>
    <tableColumn id="13227" xr3:uid="{E04809FC-E9A7-44D4-9327-6137C6BA35F9}" name="Column13222" dataDxfId="3159"/>
    <tableColumn id="13228" xr3:uid="{AB178860-1D6F-41E3-97B8-01443D747D36}" name="Column13223" dataDxfId="3158"/>
    <tableColumn id="13229" xr3:uid="{53170313-3457-4D44-B2E9-7DE04EEF2A60}" name="Column13224" dataDxfId="3157"/>
    <tableColumn id="13230" xr3:uid="{87C6F4D3-1A06-47F6-97B1-3BF12DE50971}" name="Column13225" dataDxfId="3156"/>
    <tableColumn id="13231" xr3:uid="{E6A28FC9-E05B-4716-83FC-021F7FF7C3EF}" name="Column13226" dataDxfId="3155"/>
    <tableColumn id="13232" xr3:uid="{3D6CAE96-010E-464B-B618-E64AD693F41F}" name="Column13227" dataDxfId="3154"/>
    <tableColumn id="13233" xr3:uid="{CAFC15F6-4ECF-403E-AA44-4751BD760DE2}" name="Column13228" dataDxfId="3153"/>
    <tableColumn id="13234" xr3:uid="{E514CEEF-CF87-4B30-AC00-0D123251CCBC}" name="Column13229" dataDxfId="3152"/>
    <tableColumn id="13235" xr3:uid="{9FB3EC06-58B7-4765-88EB-2304A516DC34}" name="Column13230" dataDxfId="3151"/>
    <tableColumn id="13236" xr3:uid="{D8BC8874-6FE9-49A4-BA2D-09014B5A6C2C}" name="Column13231" dataDxfId="3150"/>
    <tableColumn id="13237" xr3:uid="{F13A0D02-3180-4098-A86C-1EB42EBE606C}" name="Column13232" dataDxfId="3149"/>
    <tableColumn id="13238" xr3:uid="{7EA326A6-57F7-4166-85E3-0934ABDA0095}" name="Column13233" dataDxfId="3148"/>
    <tableColumn id="13239" xr3:uid="{88DB15E8-4855-4B17-8192-8504D2C58C34}" name="Column13234" dataDxfId="3147"/>
    <tableColumn id="13240" xr3:uid="{ABBE69DC-7E2E-4D07-A7A3-78A5DFABDE74}" name="Column13235" dataDxfId="3146"/>
    <tableColumn id="13241" xr3:uid="{FC06137F-53A5-4AD2-886C-DFD01D426FCE}" name="Column13236" dataDxfId="3145"/>
    <tableColumn id="13242" xr3:uid="{3AE70435-08A4-47B6-8324-DB9063100362}" name="Column13237" dataDxfId="3144"/>
    <tableColumn id="13243" xr3:uid="{B5850EA2-E6EA-4D18-A348-F7D1D3A22E77}" name="Column13238" dataDxfId="3143"/>
    <tableColumn id="13244" xr3:uid="{04416C2C-2A09-4E03-8614-6360EE481856}" name="Column13239" dataDxfId="3142"/>
    <tableColumn id="13245" xr3:uid="{21513BFB-7929-40F8-96DF-FA3ABF584B37}" name="Column13240" dataDxfId="3141"/>
    <tableColumn id="13246" xr3:uid="{230466CF-E49B-4AD1-825D-CE517774DAEC}" name="Column13241" dataDxfId="3140"/>
    <tableColumn id="13247" xr3:uid="{0AA9AEA7-757B-4291-8ECA-B7EC4399B11E}" name="Column13242" dataDxfId="3139"/>
    <tableColumn id="13248" xr3:uid="{8952B8A4-5B0D-4DCF-862F-00B30C1866FF}" name="Column13243" dataDxfId="3138"/>
    <tableColumn id="13249" xr3:uid="{D4A7C061-B5D8-4F47-AD31-7D97A4331A05}" name="Column13244" dataDxfId="3137"/>
    <tableColumn id="13250" xr3:uid="{84D1838E-577F-42DD-A721-D0CA082BE693}" name="Column13245" dataDxfId="3136"/>
    <tableColumn id="13251" xr3:uid="{E98DE002-1719-4134-8C8F-0105BDFB721E}" name="Column13246" dataDxfId="3135"/>
    <tableColumn id="13252" xr3:uid="{CE16F3ED-ABA4-40A7-838D-73C6A2261642}" name="Column13247" dataDxfId="3134"/>
    <tableColumn id="13253" xr3:uid="{165B88DF-302F-4E8D-9493-0ED137508896}" name="Column13248" dataDxfId="3133"/>
    <tableColumn id="13254" xr3:uid="{FBC6281F-D2E7-4DDC-B5B3-2DE7A3E54C1D}" name="Column13249" dataDxfId="3132"/>
    <tableColumn id="13255" xr3:uid="{66F0C417-F873-4F9A-A279-7088D770A4AF}" name="Column13250" dataDxfId="3131"/>
    <tableColumn id="13256" xr3:uid="{C0D4A33C-FD50-4E68-A6C4-C50ABDAD60B3}" name="Column13251" dataDxfId="3130"/>
    <tableColumn id="13257" xr3:uid="{783294CB-01F5-4C7B-A73C-66AEB7ADC9E3}" name="Column13252" dataDxfId="3129"/>
    <tableColumn id="13258" xr3:uid="{EE276B13-DFD2-4836-998D-F6789489D858}" name="Column13253" dataDxfId="3128"/>
    <tableColumn id="13259" xr3:uid="{B1748267-A148-40AC-89C9-97E163C01475}" name="Column13254" dataDxfId="3127"/>
    <tableColumn id="13260" xr3:uid="{E9327E97-550E-4431-8402-0CB1455F96F4}" name="Column13255" dataDxfId="3126"/>
    <tableColumn id="13261" xr3:uid="{FA2C4EA7-C248-45C9-9031-8BFD2433A069}" name="Column13256" dataDxfId="3125"/>
    <tableColumn id="13262" xr3:uid="{D752914E-4E76-4F8F-B445-C0CB81F1DF71}" name="Column13257" dataDxfId="3124"/>
    <tableColumn id="13263" xr3:uid="{E2054AE1-3EE0-4EB2-AA1F-930482B0BD85}" name="Column13258" dataDxfId="3123"/>
    <tableColumn id="13264" xr3:uid="{59424189-3143-4701-A0AF-5A4B8A0F9976}" name="Column13259" dataDxfId="3122"/>
    <tableColumn id="13265" xr3:uid="{D75CC291-C16B-4679-AA26-56C2C7DE84B6}" name="Column13260" dataDxfId="3121"/>
    <tableColumn id="13266" xr3:uid="{DD0F3ACA-CE27-4F80-AF96-AE7100C8DCCA}" name="Column13261" dataDxfId="3120"/>
    <tableColumn id="13267" xr3:uid="{3CBC6B1E-C112-4D5A-A2CE-E6312868DCA6}" name="Column13262" dataDxfId="3119"/>
    <tableColumn id="13268" xr3:uid="{F96C27F8-EB86-4A95-864D-BD1FBDD425E5}" name="Column13263" dataDxfId="3118"/>
    <tableColumn id="13269" xr3:uid="{6DE6A665-7743-4CDB-A581-F8C0BB659196}" name="Column13264" dataDxfId="3117"/>
    <tableColumn id="13270" xr3:uid="{853147BA-4450-4D21-9848-F86C4082D136}" name="Column13265" dataDxfId="3116"/>
    <tableColumn id="13271" xr3:uid="{8B336FD1-FE22-44C5-BBAA-644207B2FFF5}" name="Column13266" dataDxfId="3115"/>
    <tableColumn id="13272" xr3:uid="{8B54549D-AC73-448B-80E5-ECA0922331B9}" name="Column13267" dataDxfId="3114"/>
    <tableColumn id="13273" xr3:uid="{E42614B0-4A9B-4DAB-BFD8-63B741013532}" name="Column13268" dataDxfId="3113"/>
    <tableColumn id="13274" xr3:uid="{5029CE90-CFA6-4125-A1D6-D0B33366CE11}" name="Column13269" dataDxfId="3112"/>
    <tableColumn id="13275" xr3:uid="{DF7C8B09-E0C5-4445-9D87-76102AC8E2CD}" name="Column13270" dataDxfId="3111"/>
    <tableColumn id="13276" xr3:uid="{C0311B01-04B0-4920-AD6B-5147AB4C452B}" name="Column13271" dataDxfId="3110"/>
    <tableColumn id="13277" xr3:uid="{5D3D7785-689E-4282-AF48-083379AA841F}" name="Column13272" dataDxfId="3109"/>
    <tableColumn id="13278" xr3:uid="{DF682C3D-3CDA-4B0F-8375-51E1C5212102}" name="Column13273" dataDxfId="3108"/>
    <tableColumn id="13279" xr3:uid="{656302AA-3AB1-4BCE-A85C-F57A88CED671}" name="Column13274" dataDxfId="3107"/>
    <tableColumn id="13280" xr3:uid="{B2CBC989-8FB3-456F-814F-034E805F34DA}" name="Column13275" dataDxfId="3106"/>
    <tableColumn id="13281" xr3:uid="{5A48A230-E028-46D6-A1F1-1728CD69A208}" name="Column13276" dataDxfId="3105"/>
    <tableColumn id="13282" xr3:uid="{2FA994FA-1D8A-4458-961F-0A7E8232BFC5}" name="Column13277" dataDxfId="3104"/>
    <tableColumn id="13283" xr3:uid="{0621F335-E8D7-4AB8-BA67-84F8E50AF4ED}" name="Column13278" dataDxfId="3103"/>
    <tableColumn id="13284" xr3:uid="{EF18FDE5-7A44-440E-926F-FFB9292703A5}" name="Column13279" dataDxfId="3102"/>
    <tableColumn id="13285" xr3:uid="{37F70097-0771-4BC7-B120-A5A29AE1DBAC}" name="Column13280" dataDxfId="3101"/>
    <tableColumn id="13286" xr3:uid="{8D0A34DF-1A7A-4717-BF9B-A3A8331393F8}" name="Column13281" dataDxfId="3100"/>
    <tableColumn id="13287" xr3:uid="{B96C0123-1013-45AC-8205-71CC619BE834}" name="Column13282" dataDxfId="3099"/>
    <tableColumn id="13288" xr3:uid="{F8700AA4-4E28-427E-B226-866454E004D1}" name="Column13283" dataDxfId="3098"/>
    <tableColumn id="13289" xr3:uid="{0DE8AFBF-FB84-4461-915E-C38807B66359}" name="Column13284" dataDxfId="3097"/>
    <tableColumn id="13290" xr3:uid="{9073B4E2-D7DC-4653-8A4F-8D1B23C1D799}" name="Column13285" dataDxfId="3096"/>
    <tableColumn id="13291" xr3:uid="{FE338E78-41FD-4FBC-BB2D-18BA758946A9}" name="Column13286" dataDxfId="3095"/>
    <tableColumn id="13292" xr3:uid="{0832C028-8B01-42E9-8C29-F2AF9F93C8C6}" name="Column13287" dataDxfId="3094"/>
    <tableColumn id="13293" xr3:uid="{FFFB2F89-C817-4857-93D3-3B11AA1E741C}" name="Column13288" dataDxfId="3093"/>
    <tableColumn id="13294" xr3:uid="{05A090E9-391D-4B8E-8536-AB80D33B6AA5}" name="Column13289" dataDxfId="3092"/>
    <tableColumn id="13295" xr3:uid="{E269AA8F-E004-41EF-9199-8AA630A7A737}" name="Column13290" dataDxfId="3091"/>
    <tableColumn id="13296" xr3:uid="{091240A9-02FE-481C-89FD-C6D2E419FA95}" name="Column13291" dataDxfId="3090"/>
    <tableColumn id="13297" xr3:uid="{05DDBBC5-520B-4D17-B41B-7F308242FE43}" name="Column13292" dataDxfId="3089"/>
    <tableColumn id="13298" xr3:uid="{B2616117-C59D-4CF7-BAA6-CD62CAC9CC79}" name="Column13293" dataDxfId="3088"/>
    <tableColumn id="13299" xr3:uid="{9F4D61CA-46F6-4A9D-8583-657507FDF5A0}" name="Column13294" dataDxfId="3087"/>
    <tableColumn id="13300" xr3:uid="{34F127CB-19C5-49CF-83EF-11E2D5B6C630}" name="Column13295" dataDxfId="3086"/>
    <tableColumn id="13301" xr3:uid="{BA989B09-19C5-4541-9B24-1519ADD825F0}" name="Column13296" dataDxfId="3085"/>
    <tableColumn id="13302" xr3:uid="{AEABE969-BD84-49A0-84F8-834EE7C2B1EA}" name="Column13297" dataDxfId="3084"/>
    <tableColumn id="13303" xr3:uid="{A600A032-7592-4359-951F-C303445202DE}" name="Column13298" dataDxfId="3083"/>
    <tableColumn id="13304" xr3:uid="{82FAE4D1-1AF9-4948-B8C7-965EEA00AAAD}" name="Column13299" dataDxfId="3082"/>
    <tableColumn id="13305" xr3:uid="{9F33734B-85CF-4F02-A390-30261F50977C}" name="Column13300" dataDxfId="3081"/>
    <tableColumn id="13306" xr3:uid="{5FEF6FC3-55CB-461B-9A6E-2EEB1F826D9B}" name="Column13301" dataDxfId="3080"/>
    <tableColumn id="13307" xr3:uid="{5C6A9C82-2B34-4AAE-AFA1-62B450A729FF}" name="Column13302" dataDxfId="3079"/>
    <tableColumn id="13308" xr3:uid="{9EB23B01-AA2D-40E6-AB72-AA92E3FEBFFD}" name="Column13303" dataDxfId="3078"/>
    <tableColumn id="13309" xr3:uid="{938D9B17-AD09-43B5-B2E3-6C8938E4914C}" name="Column13304" dataDxfId="3077"/>
    <tableColumn id="13310" xr3:uid="{1B421A60-64B6-49E7-901D-D7E48A46EA77}" name="Column13305" dataDxfId="3076"/>
    <tableColumn id="13311" xr3:uid="{FA86B1BE-2AE2-40C6-9967-6DBCB44D1049}" name="Column13306" dataDxfId="3075"/>
    <tableColumn id="13312" xr3:uid="{EF1D9C44-B4FF-4FCB-9683-C77903419DB9}" name="Column13307" dataDxfId="3074"/>
    <tableColumn id="13313" xr3:uid="{5C147681-DCD4-4418-AB7D-B4D4FF9F7301}" name="Column13308" dataDxfId="3073"/>
    <tableColumn id="13314" xr3:uid="{A96BEDBF-167F-4B91-B939-1398C50DD6D6}" name="Column13309" dataDxfId="3072"/>
    <tableColumn id="13315" xr3:uid="{30A7D291-1483-4626-A1C1-64CF96E33C0A}" name="Column13310" dataDxfId="3071"/>
    <tableColumn id="13316" xr3:uid="{CFA707B8-F981-414B-A9F1-6B445D0FF545}" name="Column13311" dataDxfId="3070"/>
    <tableColumn id="13317" xr3:uid="{7049D98E-93E1-4F97-BD06-560C94581213}" name="Column13312" dataDxfId="3069"/>
    <tableColumn id="13318" xr3:uid="{7E6A5DA0-9D57-42DA-A13D-971494C9019C}" name="Column13313" dataDxfId="3068"/>
    <tableColumn id="13319" xr3:uid="{8694C34C-934F-4720-ACF1-47845F1F9846}" name="Column13314" dataDxfId="3067"/>
    <tableColumn id="13320" xr3:uid="{8BCDE082-8BB7-4F7D-B861-2BAC05244708}" name="Column13315" dataDxfId="3066"/>
    <tableColumn id="13321" xr3:uid="{7D26B4AA-62F1-4BC6-A24D-1BB2B5DD6AC7}" name="Column13316" dataDxfId="3065"/>
    <tableColumn id="13322" xr3:uid="{6342CECB-1F12-437C-B1E8-15B398B711B4}" name="Column13317" dataDxfId="3064"/>
    <tableColumn id="13323" xr3:uid="{E84B2C8B-7576-46FB-A252-31F5813253B9}" name="Column13318" dataDxfId="3063"/>
    <tableColumn id="13324" xr3:uid="{570F61F1-ED15-4EE5-B05A-33D4D5E02319}" name="Column13319" dataDxfId="3062"/>
    <tableColumn id="13325" xr3:uid="{2E2B9166-6723-4672-A0B4-7156EA78CE7A}" name="Column13320" dataDxfId="3061"/>
    <tableColumn id="13326" xr3:uid="{6D8C24D7-35D6-4564-A5C4-261C4BF7134E}" name="Column13321" dataDxfId="3060"/>
    <tableColumn id="13327" xr3:uid="{36BEE971-2ECB-4A12-A404-90362CD3171B}" name="Column13322" dataDxfId="3059"/>
    <tableColumn id="13328" xr3:uid="{D42A1559-A76E-4A99-9DC9-0D2416CA294A}" name="Column13323" dataDxfId="3058"/>
    <tableColumn id="13329" xr3:uid="{100B44DA-92E1-40F5-B4A8-07E0B4C85D11}" name="Column13324" dataDxfId="3057"/>
    <tableColumn id="13330" xr3:uid="{FF0C6ACB-398C-4157-9A20-6BCFF24F6E0F}" name="Column13325" dataDxfId="3056"/>
    <tableColumn id="13331" xr3:uid="{FCF8E5F0-8993-4F95-88EE-8FF958FAD525}" name="Column13326" dataDxfId="3055"/>
    <tableColumn id="13332" xr3:uid="{99D414FC-A545-403F-BF13-88482F5CA688}" name="Column13327" dataDxfId="3054"/>
    <tableColumn id="13333" xr3:uid="{EB94AF9E-547E-4104-8AC2-EFDB053E709F}" name="Column13328" dataDxfId="3053"/>
    <tableColumn id="13334" xr3:uid="{A660CCD0-64E7-435E-9A84-637C9FE66D3E}" name="Column13329" dataDxfId="3052"/>
    <tableColumn id="13335" xr3:uid="{5D299A42-229E-4A8C-BA4E-C8F31634D158}" name="Column13330" dataDxfId="3051"/>
    <tableColumn id="13336" xr3:uid="{DAB7352A-18C4-4F1C-B5B2-083922B937E8}" name="Column13331" dataDxfId="3050"/>
    <tableColumn id="13337" xr3:uid="{FD85EE44-8B6F-4E07-8FB9-57C61F12B187}" name="Column13332" dataDxfId="3049"/>
    <tableColumn id="13338" xr3:uid="{6EAB240D-E766-4B9B-A8CE-090B07633F40}" name="Column13333" dataDxfId="3048"/>
    <tableColumn id="13339" xr3:uid="{F5CF5B35-9576-4B5F-AEA4-B4A1D7D8214F}" name="Column13334" dataDxfId="3047"/>
    <tableColumn id="13340" xr3:uid="{691A150F-B59F-4B8B-80E1-E0DE03C7C771}" name="Column13335" dataDxfId="3046"/>
    <tableColumn id="13341" xr3:uid="{979E963F-EF92-4153-83EB-21A9FAFB5A7A}" name="Column13336" dataDxfId="3045"/>
    <tableColumn id="13342" xr3:uid="{4E6955C8-1AB2-4285-A2F1-61A605F2578C}" name="Column13337" dataDxfId="3044"/>
    <tableColumn id="13343" xr3:uid="{F946C2E9-4A51-4F16-BAD4-DE348FC54A09}" name="Column13338" dataDxfId="3043"/>
    <tableColumn id="13344" xr3:uid="{4227A1AE-2342-4C70-BCCF-E7EAE0077923}" name="Column13339" dataDxfId="3042"/>
    <tableColumn id="13345" xr3:uid="{27C48BC1-7FDF-4CFA-BC4E-A9C60D5F9D54}" name="Column13340" dataDxfId="3041"/>
    <tableColumn id="13346" xr3:uid="{01434984-5CF9-435B-ADA2-F387D0269001}" name="Column13341" dataDxfId="3040"/>
    <tableColumn id="13347" xr3:uid="{6B6D9C20-6F61-464B-92CF-187E6CBD2087}" name="Column13342" dataDxfId="3039"/>
    <tableColumn id="13348" xr3:uid="{8BFAA6EB-ADDB-4E2E-B2A6-F98F25AE8D9B}" name="Column13343" dataDxfId="3038"/>
    <tableColumn id="13349" xr3:uid="{28497A7A-D910-452A-8B12-A58E8854CA89}" name="Column13344" dataDxfId="3037"/>
    <tableColumn id="13350" xr3:uid="{DC0A1E11-2339-4180-8C58-5651A854F98D}" name="Column13345" dataDxfId="3036"/>
    <tableColumn id="13351" xr3:uid="{65B9BCFC-94B4-406F-8F55-B59C43C8F4A6}" name="Column13346" dataDxfId="3035"/>
    <tableColumn id="13352" xr3:uid="{FD221819-5788-43E9-AA79-4AA324C973F0}" name="Column13347" dataDxfId="3034"/>
    <tableColumn id="13353" xr3:uid="{CA950081-3A3E-4CF1-B762-7B7C818A6D7A}" name="Column13348" dataDxfId="3033"/>
    <tableColumn id="13354" xr3:uid="{EC3A37A0-EA22-4E61-AA44-20DF529CBB0D}" name="Column13349" dataDxfId="3032"/>
    <tableColumn id="13355" xr3:uid="{3081877C-D1DD-4207-8B70-9736F0717761}" name="Column13350" dataDxfId="3031"/>
    <tableColumn id="13356" xr3:uid="{10A99BB0-A762-49EB-8031-205CB07BB99E}" name="Column13351" dataDxfId="3030"/>
    <tableColumn id="13357" xr3:uid="{E936566B-1B31-4C9E-97B4-DFC03933F253}" name="Column13352" dataDxfId="3029"/>
    <tableColumn id="13358" xr3:uid="{11D62137-BC01-4A49-92C7-B21A8F9A2806}" name="Column13353" dataDxfId="3028"/>
    <tableColumn id="13359" xr3:uid="{406ECC2D-95F5-40E1-9DC9-5A4FDAC9E672}" name="Column13354" dataDxfId="3027"/>
    <tableColumn id="13360" xr3:uid="{39079E6D-F444-432F-9FBF-6C2C1E8C0527}" name="Column13355" dataDxfId="3026"/>
    <tableColumn id="13361" xr3:uid="{7DDE1CC3-CF8F-4523-85FC-3B8626B664AE}" name="Column13356" dataDxfId="3025"/>
    <tableColumn id="13362" xr3:uid="{E44EBCA7-ED7F-47AE-9439-8790B8064BFC}" name="Column13357" dataDxfId="3024"/>
    <tableColumn id="13363" xr3:uid="{02307CDD-0507-4596-9B6A-529071F5CDAE}" name="Column13358" dataDxfId="3023"/>
    <tableColumn id="13364" xr3:uid="{8A173FB5-ACFF-4E74-A0A4-3AAEE88E6FB2}" name="Column13359" dataDxfId="3022"/>
    <tableColumn id="13365" xr3:uid="{AF3A1F75-2D0F-4ECC-B7C9-510A7EA54BE9}" name="Column13360" dataDxfId="3021"/>
    <tableColumn id="13366" xr3:uid="{52710B4A-7F40-4B78-93DF-77ED98D50AF7}" name="Column13361" dataDxfId="3020"/>
    <tableColumn id="13367" xr3:uid="{F7FAC9EA-84AF-4D84-AEF2-E5A32647089F}" name="Column13362" dataDxfId="3019"/>
    <tableColumn id="13368" xr3:uid="{A9859B25-C76A-46E0-BE22-074A0934BE3D}" name="Column13363" dataDxfId="3018"/>
    <tableColumn id="13369" xr3:uid="{7CF7B758-8156-4E28-A6FF-8B20B92FDEB7}" name="Column13364" dataDxfId="3017"/>
    <tableColumn id="13370" xr3:uid="{789B9B83-C4AA-4DCB-A03A-9C29B1573F1C}" name="Column13365" dataDxfId="3016"/>
    <tableColumn id="13371" xr3:uid="{AD095060-3F53-45F8-A0CD-D7F9EE3458EE}" name="Column13366" dataDxfId="3015"/>
    <tableColumn id="13372" xr3:uid="{78D50718-0EF5-461D-9F31-73B665C99495}" name="Column13367" dataDxfId="3014"/>
    <tableColumn id="13373" xr3:uid="{484C1909-1418-4CDC-8C03-BF964018654C}" name="Column13368" dataDxfId="3013"/>
    <tableColumn id="13374" xr3:uid="{80F12523-4EC2-4959-A3CC-F01EE0058296}" name="Column13369" dataDxfId="3012"/>
    <tableColumn id="13375" xr3:uid="{519F0845-B1FC-4579-9A3C-51E77C10529D}" name="Column13370" dataDxfId="3011"/>
    <tableColumn id="13376" xr3:uid="{BB619C87-6399-4656-B6E6-6E9D02693489}" name="Column13371" dataDxfId="3010"/>
    <tableColumn id="13377" xr3:uid="{7D21F2F6-DCF4-4C4C-BC0B-E2C1B746C23E}" name="Column13372" dataDxfId="3009"/>
    <tableColumn id="13378" xr3:uid="{58DD9A03-62F7-472A-AC42-1262A8BA32D2}" name="Column13373" dataDxfId="3008"/>
    <tableColumn id="13379" xr3:uid="{C789F6E8-F572-4B3B-B58E-6ABC58FFC378}" name="Column13374" dataDxfId="3007"/>
    <tableColumn id="13380" xr3:uid="{A7235F48-CE7E-4B70-B357-23FC2A0476B8}" name="Column13375" dataDxfId="3006"/>
    <tableColumn id="13381" xr3:uid="{367CF18B-14D8-4088-8A95-8A71A4A11B00}" name="Column13376" dataDxfId="3005"/>
    <tableColumn id="13382" xr3:uid="{57A1AFF9-2610-4DF2-8CB5-90CA6A159906}" name="Column13377" dataDxfId="3004"/>
    <tableColumn id="13383" xr3:uid="{13CF64B9-F0D6-474B-88BA-244891419B09}" name="Column13378" dataDxfId="3003"/>
    <tableColumn id="13384" xr3:uid="{15B30A06-4CDF-4F02-9444-54A5C15E655C}" name="Column13379" dataDxfId="3002"/>
    <tableColumn id="13385" xr3:uid="{8781B17D-9F7F-4872-93B2-B95FD3269B88}" name="Column13380" dataDxfId="3001"/>
    <tableColumn id="13386" xr3:uid="{EFC2E572-E052-4BB6-868C-9366837E444D}" name="Column13381" dataDxfId="3000"/>
    <tableColumn id="13387" xr3:uid="{69D7A3B0-1A19-45A5-91F6-1DCFEF8861E7}" name="Column13382" dataDxfId="2999"/>
    <tableColumn id="13388" xr3:uid="{CC92BB4B-9BAC-465C-8962-BDE80EB23A21}" name="Column13383" dataDxfId="2998"/>
    <tableColumn id="13389" xr3:uid="{3793FA2D-5FD8-4748-B7FD-C4C88B794EDE}" name="Column13384" dataDxfId="2997"/>
    <tableColumn id="13390" xr3:uid="{2FD61436-9085-45BF-989E-D2C8A61F464E}" name="Column13385" dataDxfId="2996"/>
    <tableColumn id="13391" xr3:uid="{41012002-B9BD-43FD-A9DF-092C9EF1E3F3}" name="Column13386" dataDxfId="2995"/>
    <tableColumn id="13392" xr3:uid="{38F2F69F-108A-433A-BCF5-0DFFEBDAAA05}" name="Column13387" dataDxfId="2994"/>
    <tableColumn id="13393" xr3:uid="{5CA5BE65-CF78-4427-B503-E825B239146B}" name="Column13388" dataDxfId="2993"/>
    <tableColumn id="13394" xr3:uid="{5A626609-4B15-4637-B448-5B034A0E669D}" name="Column13389" dataDxfId="2992"/>
    <tableColumn id="13395" xr3:uid="{7F8D1CE7-E17C-4979-97DE-EB36698A32B3}" name="Column13390" dataDxfId="2991"/>
    <tableColumn id="13396" xr3:uid="{3DE64EFF-EA7A-43A6-8585-7F8B5305D937}" name="Column13391" dataDxfId="2990"/>
    <tableColumn id="13397" xr3:uid="{AE734C09-FD7D-442A-A0A9-3567CDCE1413}" name="Column13392" dataDxfId="2989"/>
    <tableColumn id="13398" xr3:uid="{0139AB6F-5247-49A5-8B58-2BE869A442ED}" name="Column13393" dataDxfId="2988"/>
    <tableColumn id="13399" xr3:uid="{5A14BED8-26DC-4D56-85AB-9067CBF86440}" name="Column13394" dataDxfId="2987"/>
    <tableColumn id="13400" xr3:uid="{389641B4-7AAA-4DF3-B7EC-F53A141AE665}" name="Column13395" dataDxfId="2986"/>
    <tableColumn id="13401" xr3:uid="{E188E368-4955-4554-AF99-F59A839B4152}" name="Column13396" dataDxfId="2985"/>
    <tableColumn id="13402" xr3:uid="{519C33BE-E908-43D7-975A-073A2633F313}" name="Column13397" dataDxfId="2984"/>
    <tableColumn id="13403" xr3:uid="{893D24D4-9948-445C-B3F6-E146F47B582B}" name="Column13398" dataDxfId="2983"/>
    <tableColumn id="13404" xr3:uid="{E12F600D-CA74-443F-8070-FA0225FC9433}" name="Column13399" dataDxfId="2982"/>
    <tableColumn id="13405" xr3:uid="{89C1B2FE-223F-440E-ACC6-1DA3DF51DEA4}" name="Column13400" dataDxfId="2981"/>
    <tableColumn id="13406" xr3:uid="{6DD691C5-5BFE-42C2-865F-702B847C2DAA}" name="Column13401" dataDxfId="2980"/>
    <tableColumn id="13407" xr3:uid="{44AEEE5E-5975-43DA-BE49-501E2DB82A64}" name="Column13402" dataDxfId="2979"/>
    <tableColumn id="13408" xr3:uid="{9D1540FE-D4B6-4361-8750-BEE2861261C8}" name="Column13403" dataDxfId="2978"/>
    <tableColumn id="13409" xr3:uid="{83FB5B2B-4EB3-4195-958C-C3BE0BDFFD7C}" name="Column13404" dataDxfId="2977"/>
    <tableColumn id="13410" xr3:uid="{3002ADBD-5690-4C12-A391-A57CDDE3E3D1}" name="Column13405" dataDxfId="2976"/>
    <tableColumn id="13411" xr3:uid="{F88F5F22-D0FA-4502-8012-D9A80215E522}" name="Column13406" dataDxfId="2975"/>
    <tableColumn id="13412" xr3:uid="{30C466FB-854F-41FC-9E47-8126ECB116CC}" name="Column13407" dataDxfId="2974"/>
    <tableColumn id="13413" xr3:uid="{41B46499-9E86-470A-8C70-05FA24B067B6}" name="Column13408" dataDxfId="2973"/>
    <tableColumn id="13414" xr3:uid="{C847EC62-6D18-4EC8-880B-12F0314D6AB4}" name="Column13409" dataDxfId="2972"/>
    <tableColumn id="13415" xr3:uid="{0FF57C12-1D68-4536-B1F0-DDABB11E6D87}" name="Column13410" dataDxfId="2971"/>
    <tableColumn id="13416" xr3:uid="{830C6C5D-C073-4F80-886B-AADEAC6ED181}" name="Column13411" dataDxfId="2970"/>
    <tableColumn id="13417" xr3:uid="{EC94A44B-C3F7-44F7-A653-913378CFD71A}" name="Column13412" dataDxfId="2969"/>
    <tableColumn id="13418" xr3:uid="{150AC64C-1BDD-4FFC-B85D-6963FA86DCD1}" name="Column13413" dataDxfId="2968"/>
    <tableColumn id="13419" xr3:uid="{3B61C996-3E78-4028-B97C-3FABC82D3976}" name="Column13414" dataDxfId="2967"/>
    <tableColumn id="13420" xr3:uid="{200CE3E9-E600-40B9-AF27-60D62C6460CA}" name="Column13415" dataDxfId="2966"/>
    <tableColumn id="13421" xr3:uid="{F8D3F066-65B1-4F0B-8D0C-97C24DD9FA36}" name="Column13416" dataDxfId="2965"/>
    <tableColumn id="13422" xr3:uid="{9FCF0472-99C8-4B28-BEAD-138017B46AF6}" name="Column13417" dataDxfId="2964"/>
    <tableColumn id="13423" xr3:uid="{3043C035-E494-4E63-B97E-633E012D8AA2}" name="Column13418" dataDxfId="2963"/>
    <tableColumn id="13424" xr3:uid="{D4860753-584E-4984-9481-F453546A2C92}" name="Column13419" dataDxfId="2962"/>
    <tableColumn id="13425" xr3:uid="{2FE75AF9-7268-4F61-9E2B-2E33ACD5D0FD}" name="Column13420" dataDxfId="2961"/>
    <tableColumn id="13426" xr3:uid="{4BB37EFB-42C6-4510-BEE0-1F29366CACBD}" name="Column13421" dataDxfId="2960"/>
    <tableColumn id="13427" xr3:uid="{88D77A2D-5A37-47C8-A9A0-9D175E591066}" name="Column13422" dataDxfId="2959"/>
    <tableColumn id="13428" xr3:uid="{12518CEA-9CF2-45CC-9ACC-E2F457C2FA91}" name="Column13423" dataDxfId="2958"/>
    <tableColumn id="13429" xr3:uid="{FA2136C6-5734-4F93-842F-123F012FBD90}" name="Column13424" dataDxfId="2957"/>
    <tableColumn id="13430" xr3:uid="{3D9950E0-E34C-4D6F-97E1-04B0CE39B443}" name="Column13425" dataDxfId="2956"/>
    <tableColumn id="13431" xr3:uid="{9267E88E-9E4C-4974-A0B5-680DD801F41D}" name="Column13426" dataDxfId="2955"/>
    <tableColumn id="13432" xr3:uid="{F5942357-CFDE-4EB7-808B-486B7C9BF06F}" name="Column13427" dataDxfId="2954"/>
    <tableColumn id="13433" xr3:uid="{2422EEDD-F13E-42E2-91DB-2927BAD27F79}" name="Column13428" dataDxfId="2953"/>
    <tableColumn id="13434" xr3:uid="{67BA69CF-7C5D-4BDC-B575-36F6C62C0446}" name="Column13429" dataDxfId="2952"/>
    <tableColumn id="13435" xr3:uid="{49C611B8-B85D-4F78-9CF6-42A1EA83E750}" name="Column13430" dataDxfId="2951"/>
    <tableColumn id="13436" xr3:uid="{55ABC370-C959-4885-9592-3CA0115110DC}" name="Column13431" dataDxfId="2950"/>
    <tableColumn id="13437" xr3:uid="{71941B74-E986-4089-AD8A-75E443FDB7D8}" name="Column13432" dataDxfId="2949"/>
    <tableColumn id="13438" xr3:uid="{B310B9DB-512A-462B-8B70-E11B6F66FCFD}" name="Column13433" dataDxfId="2948"/>
    <tableColumn id="13439" xr3:uid="{A45DD95D-63F9-45A2-A834-855680754E5D}" name="Column13434" dataDxfId="2947"/>
    <tableColumn id="13440" xr3:uid="{7C4F7726-08B4-4929-BA7D-F615A2AED3F9}" name="Column13435" dataDxfId="2946"/>
    <tableColumn id="13441" xr3:uid="{130C40DF-74DF-4DEE-8B31-436A3197F18B}" name="Column13436" dataDxfId="2945"/>
    <tableColumn id="13442" xr3:uid="{73AC093E-ED4C-4D2A-A5E7-21994990EF26}" name="Column13437" dataDxfId="2944"/>
    <tableColumn id="13443" xr3:uid="{BFC481F6-C0A6-4865-B8AC-B4E7E3BC7824}" name="Column13438" dataDxfId="2943"/>
    <tableColumn id="13444" xr3:uid="{F70F61BB-16CE-4132-8859-57D51B076E40}" name="Column13439" dataDxfId="2942"/>
    <tableColumn id="13445" xr3:uid="{08E3AEBF-67C1-484B-9CBD-FFBB31643CC1}" name="Column13440" dataDxfId="2941"/>
    <tableColumn id="13446" xr3:uid="{0E1A8FB8-55B1-4F67-B460-A85FED094D6E}" name="Column13441" dataDxfId="2940"/>
    <tableColumn id="13447" xr3:uid="{6CEA959C-7F57-41E4-9000-276E9E3BF87E}" name="Column13442" dataDxfId="2939"/>
    <tableColumn id="13448" xr3:uid="{442DCA7E-2F61-464C-800F-7BD142510B9B}" name="Column13443" dataDxfId="2938"/>
    <tableColumn id="13449" xr3:uid="{7CB58519-B5A6-4D9A-89E7-70F09BF02DB0}" name="Column13444" dataDxfId="2937"/>
    <tableColumn id="13450" xr3:uid="{24712242-6C1E-4505-892D-7A8690E939CA}" name="Column13445" dataDxfId="2936"/>
    <tableColumn id="13451" xr3:uid="{B659B13A-8761-4012-B801-BA0901B0FA9E}" name="Column13446" dataDxfId="2935"/>
    <tableColumn id="13452" xr3:uid="{7D0A9699-B10F-4F7B-93F3-F837C43E6158}" name="Column13447" dataDxfId="2934"/>
    <tableColumn id="13453" xr3:uid="{8923ED50-9C33-460E-BE6E-0DDD122D028A}" name="Column13448" dataDxfId="2933"/>
    <tableColumn id="13454" xr3:uid="{FD565D72-8567-4AD2-9C84-C2DC7BFBB85B}" name="Column13449" dataDxfId="2932"/>
    <tableColumn id="13455" xr3:uid="{3359AF21-3385-4FDC-ADFF-436324244725}" name="Column13450" dataDxfId="2931"/>
    <tableColumn id="13456" xr3:uid="{6E4013CD-F6FA-4973-B5C5-E68FEDD13304}" name="Column13451" dataDxfId="2930"/>
    <tableColumn id="13457" xr3:uid="{7D5EA917-950C-455A-A938-41528A8D09AC}" name="Column13452" dataDxfId="2929"/>
    <tableColumn id="13458" xr3:uid="{2BEE5F7F-CED3-41B1-A9B6-03E78FBEF52D}" name="Column13453" dataDxfId="2928"/>
    <tableColumn id="13459" xr3:uid="{8AA7BAAF-D661-4D0A-8AEC-ABDB4EA42247}" name="Column13454" dataDxfId="2927"/>
    <tableColumn id="13460" xr3:uid="{EF2A2A0E-B449-40CB-90E3-B6F537C8E354}" name="Column13455" dataDxfId="2926"/>
    <tableColumn id="13461" xr3:uid="{AE599638-7593-4A41-A9C9-EF6BD0E976BC}" name="Column13456" dataDxfId="2925"/>
    <tableColumn id="13462" xr3:uid="{D7A7DE86-F94D-48A0-A69B-538FB99E2717}" name="Column13457" dataDxfId="2924"/>
    <tableColumn id="13463" xr3:uid="{E9834436-5471-4912-82F2-2B8F567E226F}" name="Column13458" dataDxfId="2923"/>
    <tableColumn id="13464" xr3:uid="{94F79B37-E780-4762-AF37-E4BB2BC6153F}" name="Column13459" dataDxfId="2922"/>
    <tableColumn id="13465" xr3:uid="{BFD1E07A-E413-4813-97CD-FE30D4C498EF}" name="Column13460" dataDxfId="2921"/>
    <tableColumn id="13466" xr3:uid="{BEF03046-0DF1-485E-9E30-B577DD379FB9}" name="Column13461" dataDxfId="2920"/>
    <tableColumn id="13467" xr3:uid="{D63B574D-A3DF-4E58-A839-8CA862722562}" name="Column13462" dataDxfId="2919"/>
    <tableColumn id="13468" xr3:uid="{23F8FFC6-0369-4571-8449-B50D2F09903E}" name="Column13463" dataDxfId="2918"/>
    <tableColumn id="13469" xr3:uid="{E266D311-900F-462E-A489-BA6369F3F59C}" name="Column13464" dataDxfId="2917"/>
    <tableColumn id="13470" xr3:uid="{60A91C6E-D51D-4E36-B051-7055D0BDC159}" name="Column13465" dataDxfId="2916"/>
    <tableColumn id="13471" xr3:uid="{15BADE48-8054-48AD-AE84-C22D82B849BE}" name="Column13466" dataDxfId="2915"/>
    <tableColumn id="13472" xr3:uid="{9E8C226F-A332-4DB4-AEBB-60E2CDD75B2C}" name="Column13467" dataDxfId="2914"/>
    <tableColumn id="13473" xr3:uid="{3550A7BC-E5AB-4C29-BEDE-18A5C72D104F}" name="Column13468" dataDxfId="2913"/>
    <tableColumn id="13474" xr3:uid="{2CA66642-ECDE-4631-B60E-03655808C551}" name="Column13469" dataDxfId="2912"/>
    <tableColumn id="13475" xr3:uid="{A77E4A07-6008-49B9-A649-2BCC5B4AF9AC}" name="Column13470" dataDxfId="2911"/>
    <tableColumn id="13476" xr3:uid="{A32FF3D8-0FF3-4C11-98DC-1C6AC363DBC8}" name="Column13471" dataDxfId="2910"/>
    <tableColumn id="13477" xr3:uid="{77843C0D-D7C7-418F-8F12-79C489DCE66A}" name="Column13472" dataDxfId="2909"/>
    <tableColumn id="13478" xr3:uid="{D4D12675-3EF3-437D-8C51-8E8EB5A079EE}" name="Column13473" dataDxfId="2908"/>
    <tableColumn id="13479" xr3:uid="{5B56BDC6-6F09-41EC-A668-7296568382BE}" name="Column13474" dataDxfId="2907"/>
    <tableColumn id="13480" xr3:uid="{9DEAF8D8-69D2-465C-A5D4-33789CD43820}" name="Column13475" dataDxfId="2906"/>
    <tableColumn id="13481" xr3:uid="{144F09D1-E4C8-4360-A2F2-E11E2A30BFA3}" name="Column13476" dataDxfId="2905"/>
    <tableColumn id="13482" xr3:uid="{FDB8D762-BE6D-4DD1-8FBB-D45C550437F6}" name="Column13477" dataDxfId="2904"/>
    <tableColumn id="13483" xr3:uid="{97744860-7EF7-462F-886D-0F5DEBEFA177}" name="Column13478" dataDxfId="2903"/>
    <tableColumn id="13484" xr3:uid="{0EBA5C10-66AA-4928-A2CF-5302B4330464}" name="Column13479" dataDxfId="2902"/>
    <tableColumn id="13485" xr3:uid="{3B5AE08C-1049-4A71-A694-A687035E69B6}" name="Column13480" dataDxfId="2901"/>
    <tableColumn id="13486" xr3:uid="{01A41772-6365-4FA9-82AA-2FCCFAB26802}" name="Column13481" dataDxfId="2900"/>
    <tableColumn id="13487" xr3:uid="{086792D1-964E-4AF2-90EF-ADF18A5C5C25}" name="Column13482" dataDxfId="2899"/>
    <tableColumn id="13488" xr3:uid="{400D4A94-186A-4532-A0A2-7D0DF166A221}" name="Column13483" dataDxfId="2898"/>
    <tableColumn id="13489" xr3:uid="{F4B9DC2D-1124-4305-A254-CCCF93483CF2}" name="Column13484" dataDxfId="2897"/>
    <tableColumn id="13490" xr3:uid="{16AAD9F2-F583-477D-B1CA-0A5A03A701D6}" name="Column13485" dataDxfId="2896"/>
    <tableColumn id="13491" xr3:uid="{ECE87979-556B-4BBF-B2B5-EC907CAECEB0}" name="Column13486" dataDxfId="2895"/>
    <tableColumn id="13492" xr3:uid="{EB2DB7C8-2D92-4D90-8483-F7108F300547}" name="Column13487" dataDxfId="2894"/>
    <tableColumn id="13493" xr3:uid="{DC4A8FC6-9BA3-4768-AA91-2BDA409E3693}" name="Column13488" dataDxfId="2893"/>
    <tableColumn id="13494" xr3:uid="{AA03896C-3F96-4104-9145-B2C300273321}" name="Column13489" dataDxfId="2892"/>
    <tableColumn id="13495" xr3:uid="{CABDDDE8-E28D-4C7B-91B8-EB05A3EE827D}" name="Column13490" dataDxfId="2891"/>
    <tableColumn id="13496" xr3:uid="{07B3314F-35F3-4609-B0E5-070BFC50303C}" name="Column13491" dataDxfId="2890"/>
    <tableColumn id="13497" xr3:uid="{3042B492-6CE5-4EE4-948F-8A1496841935}" name="Column13492" dataDxfId="2889"/>
    <tableColumn id="13498" xr3:uid="{7F536A18-141B-4C74-8276-03A657623727}" name="Column13493" dataDxfId="2888"/>
    <tableColumn id="13499" xr3:uid="{C85A3C44-1EE9-49A3-8AE7-6DA6B1B035D0}" name="Column13494" dataDxfId="2887"/>
    <tableColumn id="13500" xr3:uid="{9C8285DF-DE34-49D9-9346-C312AE69CDC0}" name="Column13495" dataDxfId="2886"/>
    <tableColumn id="13501" xr3:uid="{733E06E8-D521-4C12-83B3-2E038E0DA49C}" name="Column13496" dataDxfId="2885"/>
    <tableColumn id="13502" xr3:uid="{E63BB8E0-EA35-4F59-B36E-567E9510D247}" name="Column13497" dataDxfId="2884"/>
    <tableColumn id="13503" xr3:uid="{7B226552-F052-4767-B339-CC5BCC664A89}" name="Column13498" dataDxfId="2883"/>
    <tableColumn id="13504" xr3:uid="{41AFF5DD-0462-470D-8BC4-17308CCEDC65}" name="Column13499" dataDxfId="2882"/>
    <tableColumn id="13505" xr3:uid="{ADA113B2-03D5-4819-A38B-7A33236303EB}" name="Column13500" dataDxfId="2881"/>
    <tableColumn id="13506" xr3:uid="{882DC6E8-AB32-4FC6-831F-D233F6C6E2C2}" name="Column13501" dataDxfId="2880"/>
    <tableColumn id="13507" xr3:uid="{6957751E-3A19-4712-A73B-E8876094DBA0}" name="Column13502" dataDxfId="2879"/>
    <tableColumn id="13508" xr3:uid="{191F33B8-4242-46BD-8895-47502DBE1E5B}" name="Column13503" dataDxfId="2878"/>
    <tableColumn id="13509" xr3:uid="{347FAA74-8C8B-4F65-B2B0-5B5BD65FA6B9}" name="Column13504" dataDxfId="2877"/>
    <tableColumn id="13510" xr3:uid="{B16F2372-A516-4BA7-B632-AD08693F3CED}" name="Column13505" dataDxfId="2876"/>
    <tableColumn id="13511" xr3:uid="{A7B762D9-77E9-4A8E-AF38-31449AE43609}" name="Column13506" dataDxfId="2875"/>
    <tableColumn id="13512" xr3:uid="{C2905126-84D3-46F4-9366-B43E20557113}" name="Column13507" dataDxfId="2874"/>
    <tableColumn id="13513" xr3:uid="{9736A5BE-06F0-4A65-93A0-4297E611FE0F}" name="Column13508" dataDxfId="2873"/>
    <tableColumn id="13514" xr3:uid="{EA45AEA8-7910-4858-8863-3430ED803E71}" name="Column13509" dataDxfId="2872"/>
    <tableColumn id="13515" xr3:uid="{8FC6FC1E-EA07-48C5-9549-500D20343A94}" name="Column13510" dataDxfId="2871"/>
    <tableColumn id="13516" xr3:uid="{312D4AB1-F71E-436F-9B28-88E7B2E7F472}" name="Column13511" dataDxfId="2870"/>
    <tableColumn id="13517" xr3:uid="{D34256EB-8134-4719-B5CC-32CB2B2928CD}" name="Column13512" dataDxfId="2869"/>
    <tableColumn id="13518" xr3:uid="{A4930BBD-579D-4A04-95A0-7F9E6940C6D9}" name="Column13513" dataDxfId="2868"/>
    <tableColumn id="13519" xr3:uid="{8F246522-170D-4650-A748-CCCC96BE5456}" name="Column13514" dataDxfId="2867"/>
    <tableColumn id="13520" xr3:uid="{917DCBF8-CDF7-495F-A9EF-F39D53BED854}" name="Column13515" dataDxfId="2866"/>
    <tableColumn id="13521" xr3:uid="{954F71E7-05F6-42D3-8FE1-59987F4508C6}" name="Column13516" dataDxfId="2865"/>
    <tableColumn id="13522" xr3:uid="{7DD67017-4EE0-4ADE-AFAE-1A905771B56E}" name="Column13517" dataDxfId="2864"/>
    <tableColumn id="13523" xr3:uid="{7E76A45E-FE13-4AD7-AA8A-0BE2B413B5FB}" name="Column13518" dataDxfId="2863"/>
    <tableColumn id="13524" xr3:uid="{1A46B5FF-3757-45C1-BDCB-43E6E9E43FE3}" name="Column13519" dataDxfId="2862"/>
    <tableColumn id="13525" xr3:uid="{31679E5E-E6A0-407E-9C5B-040667C2D001}" name="Column13520" dataDxfId="2861"/>
    <tableColumn id="13526" xr3:uid="{7B939305-6D99-4661-A4BC-D8A7089B344F}" name="Column13521" dataDxfId="2860"/>
    <tableColumn id="13527" xr3:uid="{11D9A25D-6B0D-4049-A9CF-6A3167A6B183}" name="Column13522" dataDxfId="2859"/>
    <tableColumn id="13528" xr3:uid="{7AA5FD1A-02B9-4346-8F06-E5C353710432}" name="Column13523" dataDxfId="2858"/>
    <tableColumn id="13529" xr3:uid="{90DB516A-B496-48B1-B56A-6E7026FC5154}" name="Column13524" dataDxfId="2857"/>
    <tableColumn id="13530" xr3:uid="{D79E60C1-6ED8-4D23-B178-52E64DEBA5D2}" name="Column13525" dataDxfId="2856"/>
    <tableColumn id="13531" xr3:uid="{B3536F8B-2FFD-45CA-9AF7-216BD3465937}" name="Column13526" dataDxfId="2855"/>
    <tableColumn id="13532" xr3:uid="{108774D3-ACEB-4185-817F-F8509428B81D}" name="Column13527" dataDxfId="2854"/>
    <tableColumn id="13533" xr3:uid="{574AC067-3178-4132-8533-5F1983DDCEA4}" name="Column13528" dataDxfId="2853"/>
    <tableColumn id="13534" xr3:uid="{FAC0DEAB-C357-4A40-8CFF-8B4D25086E31}" name="Column13529" dataDxfId="2852"/>
    <tableColumn id="13535" xr3:uid="{D1B1469A-0A83-4B4B-A28F-E4B5D8346052}" name="Column13530" dataDxfId="2851"/>
    <tableColumn id="13536" xr3:uid="{160F2EA6-C9FC-4147-92CF-D63175FE0945}" name="Column13531" dataDxfId="2850"/>
    <tableColumn id="13537" xr3:uid="{A08C1865-BCD2-4050-9005-A25DE1A57F06}" name="Column13532" dataDxfId="2849"/>
    <tableColumn id="13538" xr3:uid="{9CF69CA7-6EF3-4176-868E-949D0E0073CB}" name="Column13533" dataDxfId="2848"/>
    <tableColumn id="13539" xr3:uid="{94CA15C5-CB16-4634-B92C-0CE547297469}" name="Column13534" dataDxfId="2847"/>
    <tableColumn id="13540" xr3:uid="{77FF556A-0CC0-47C4-9F99-4379A6EB3555}" name="Column13535" dataDxfId="2846"/>
    <tableColumn id="13541" xr3:uid="{FE7705D4-DDDB-4251-9A52-64AF585B672B}" name="Column13536" dataDxfId="2845"/>
    <tableColumn id="13542" xr3:uid="{CAA4FB5B-9EAA-4F91-BC6F-5C58B8B6B984}" name="Column13537" dataDxfId="2844"/>
    <tableColumn id="13543" xr3:uid="{5278862D-A739-465C-AC6A-1194CF37614B}" name="Column13538" dataDxfId="2843"/>
    <tableColumn id="13544" xr3:uid="{B5D14AF5-3EF3-46FA-A3B8-1AE5E965F725}" name="Column13539" dataDxfId="2842"/>
    <tableColumn id="13545" xr3:uid="{5B4F0112-19BE-445D-BB4B-C1436765D876}" name="Column13540" dataDxfId="2841"/>
    <tableColumn id="13546" xr3:uid="{F52B77BC-42B1-48B0-9F18-7482877E8B85}" name="Column13541" dataDxfId="2840"/>
    <tableColumn id="13547" xr3:uid="{8CD8D85F-3A74-40ED-A9E5-94C2673C5F78}" name="Column13542" dataDxfId="2839"/>
    <tableColumn id="13548" xr3:uid="{0D1BAFE3-B9A3-40EC-BAD5-92EEEA95B15E}" name="Column13543" dataDxfId="2838"/>
    <tableColumn id="13549" xr3:uid="{2A05E190-2053-4B9A-8837-067EAC2B68B0}" name="Column13544" dataDxfId="2837"/>
    <tableColumn id="13550" xr3:uid="{23F691E9-BFF1-459D-8640-6289B5C25256}" name="Column13545" dataDxfId="2836"/>
    <tableColumn id="13551" xr3:uid="{758631BD-4F67-4413-A2DB-13047284CAB7}" name="Column13546" dataDxfId="2835"/>
    <tableColumn id="13552" xr3:uid="{CF182C5B-51B0-49D4-BAB8-3651BF66FF79}" name="Column13547" dataDxfId="2834"/>
    <tableColumn id="13553" xr3:uid="{0E183426-8524-493B-8F92-BCFFF4D65A4E}" name="Column13548" dataDxfId="2833"/>
    <tableColumn id="13554" xr3:uid="{EFAE5155-B59D-4F7D-ADD1-44DCA27F3C1B}" name="Column13549" dataDxfId="2832"/>
    <tableColumn id="13555" xr3:uid="{9A4A3FE7-45CA-44AF-AD56-88B8FA0111FE}" name="Column13550" dataDxfId="2831"/>
    <tableColumn id="13556" xr3:uid="{BF7AF0BC-47CB-4678-9FEF-6F01C7CF63A7}" name="Column13551" dataDxfId="2830"/>
    <tableColumn id="13557" xr3:uid="{8EBB3C78-FFB9-4097-9264-0A71175B1A61}" name="Column13552" dataDxfId="2829"/>
    <tableColumn id="13558" xr3:uid="{420BD77A-7A8D-459B-ADEE-28E6199C83A0}" name="Column13553" dataDxfId="2828"/>
    <tableColumn id="13559" xr3:uid="{13133826-E213-4E31-BAF6-32DF08569153}" name="Column13554" dataDxfId="2827"/>
    <tableColumn id="13560" xr3:uid="{0D5B5583-E9EE-4D23-A202-A977F0924913}" name="Column13555" dataDxfId="2826"/>
    <tableColumn id="13561" xr3:uid="{953439AF-3101-49B7-A52D-399EEACE0E1E}" name="Column13556" dataDxfId="2825"/>
    <tableColumn id="13562" xr3:uid="{453E16BF-A47A-4A6B-A954-A810FC4814B6}" name="Column13557" dataDxfId="2824"/>
    <tableColumn id="13563" xr3:uid="{A3956DFA-C261-47CF-A3C9-252059655FDB}" name="Column13558" dataDxfId="2823"/>
    <tableColumn id="13564" xr3:uid="{B711EA41-6548-436F-8497-75BD4A1A5077}" name="Column13559" dataDxfId="2822"/>
    <tableColumn id="13565" xr3:uid="{60031671-77F6-4C94-A547-0254E3352460}" name="Column13560" dataDxfId="2821"/>
    <tableColumn id="13566" xr3:uid="{C7B5D487-54E4-41F2-94D8-7F2ED823F169}" name="Column13561" dataDxfId="2820"/>
    <tableColumn id="13567" xr3:uid="{27B29C5F-B77C-4BA3-AD60-3324B3FFF624}" name="Column13562" dataDxfId="2819"/>
    <tableColumn id="13568" xr3:uid="{F97FDA78-9DC1-469F-8A61-EE69695776B0}" name="Column13563" dataDxfId="2818"/>
    <tableColumn id="13569" xr3:uid="{716CA2C3-3DB5-43D5-BE3D-139FA322E50C}" name="Column13564" dataDxfId="2817"/>
    <tableColumn id="13570" xr3:uid="{C6277441-946A-494F-88A3-5CDADB8AD3D3}" name="Column13565" dataDxfId="2816"/>
    <tableColumn id="13571" xr3:uid="{B80C69EB-C77C-466C-B04D-814F3A74C4B8}" name="Column13566" dataDxfId="2815"/>
    <tableColumn id="13572" xr3:uid="{17F630B0-E63E-4628-AF06-FE4647814378}" name="Column13567" dataDxfId="2814"/>
    <tableColumn id="13573" xr3:uid="{52A56DEB-D3C9-4ACC-8DDD-1A0619266272}" name="Column13568" dataDxfId="2813"/>
    <tableColumn id="13574" xr3:uid="{7E20CB0B-2917-407B-9304-060B000415A3}" name="Column13569" dataDxfId="2812"/>
    <tableColumn id="13575" xr3:uid="{B7C20273-ED62-429C-A937-D4D1743FD4F7}" name="Column13570" dataDxfId="2811"/>
    <tableColumn id="13576" xr3:uid="{78B66963-EF0E-4541-95E7-E1FC9F9DF47A}" name="Column13571" dataDxfId="2810"/>
    <tableColumn id="13577" xr3:uid="{AD5A9316-B269-491C-B484-123423253534}" name="Column13572" dataDxfId="2809"/>
    <tableColumn id="13578" xr3:uid="{B73D79DE-BF0D-4F3D-B9D0-3C709B99A299}" name="Column13573" dataDxfId="2808"/>
    <tableColumn id="13579" xr3:uid="{12053CF9-8B02-4487-900E-92A1707BE786}" name="Column13574" dataDxfId="2807"/>
    <tableColumn id="13580" xr3:uid="{93BBB89E-C279-4BB3-860F-4C93A58B6B90}" name="Column13575" dataDxfId="2806"/>
    <tableColumn id="13581" xr3:uid="{EE73B3CC-074A-4C90-9E5F-A7AE6B37F5EC}" name="Column13576" dataDxfId="2805"/>
    <tableColumn id="13582" xr3:uid="{970DDE74-3C78-4906-A9B4-A1B38149C242}" name="Column13577" dataDxfId="2804"/>
    <tableColumn id="13583" xr3:uid="{F30BA460-D4E8-4347-AB5C-2749B64E657C}" name="Column13578" dataDxfId="2803"/>
    <tableColumn id="13584" xr3:uid="{778BE4C6-F184-467B-B7FB-0903067D4DBC}" name="Column13579" dataDxfId="2802"/>
    <tableColumn id="13585" xr3:uid="{7FB634D2-6BE8-497A-B647-9FDC60238C3C}" name="Column13580" dataDxfId="2801"/>
    <tableColumn id="13586" xr3:uid="{E6AE9E17-87D8-40E2-9182-8B1DF319EE89}" name="Column13581" dataDxfId="2800"/>
    <tableColumn id="13587" xr3:uid="{8A94F9B4-B029-4363-AC89-03DA45521046}" name="Column13582" dataDxfId="2799"/>
    <tableColumn id="13588" xr3:uid="{A5962A90-C6F2-4E01-B99D-17B2DE46C893}" name="Column13583" dataDxfId="2798"/>
    <tableColumn id="13589" xr3:uid="{181271FD-8620-457F-AAE2-9045E6961AFB}" name="Column13584" dataDxfId="2797"/>
    <tableColumn id="13590" xr3:uid="{FF138D49-FA70-4684-814B-522F870661AC}" name="Column13585" dataDxfId="2796"/>
    <tableColumn id="13591" xr3:uid="{B8060277-BCE8-4170-A9B3-FB8716D81FF2}" name="Column13586" dataDxfId="2795"/>
    <tableColumn id="13592" xr3:uid="{35EAACAC-7990-4910-BC99-0E515C90752F}" name="Column13587" dataDxfId="2794"/>
    <tableColumn id="13593" xr3:uid="{4F2236B2-CBB5-496E-B774-C57130841B23}" name="Column13588" dataDxfId="2793"/>
    <tableColumn id="13594" xr3:uid="{896A5162-63A7-4CBA-9189-EA83B02A81EA}" name="Column13589" dataDxfId="2792"/>
    <tableColumn id="13595" xr3:uid="{5FF49780-6856-47A5-B180-E035F5D814A5}" name="Column13590" dataDxfId="2791"/>
    <tableColumn id="13596" xr3:uid="{1C4A6395-ECC2-4ADD-A584-651CC77A1CBE}" name="Column13591" dataDxfId="2790"/>
    <tableColumn id="13597" xr3:uid="{3BF6EC6E-65DA-4FAF-9C19-B2F819C8DC3E}" name="Column13592" dataDxfId="2789"/>
    <tableColumn id="13598" xr3:uid="{545D2A81-67E9-49D8-A855-1A8BE1D564C5}" name="Column13593" dataDxfId="2788"/>
    <tableColumn id="13599" xr3:uid="{F9675CB5-C5CD-46F1-BD08-D38872A7491C}" name="Column13594" dataDxfId="2787"/>
    <tableColumn id="13600" xr3:uid="{E520D6CA-64EB-4BE1-8FBF-347DD862B97F}" name="Column13595" dataDxfId="2786"/>
    <tableColumn id="13601" xr3:uid="{B8CBFFCA-344C-4467-B593-933C4C262BB0}" name="Column13596" dataDxfId="2785"/>
    <tableColumn id="13602" xr3:uid="{2555C874-A4A5-498A-8F3B-185F651A8358}" name="Column13597" dataDxfId="2784"/>
    <tableColumn id="13603" xr3:uid="{E31473EC-4775-4CC8-BAC4-2519DE605DAA}" name="Column13598" dataDxfId="2783"/>
    <tableColumn id="13604" xr3:uid="{DB83E24F-27F6-4491-A506-0F86CB3BC94B}" name="Column13599" dataDxfId="2782"/>
    <tableColumn id="13605" xr3:uid="{6B868C8A-FF8B-4B50-BA04-C7B88A669EB6}" name="Column13600" dataDxfId="2781"/>
    <tableColumn id="13606" xr3:uid="{33D2E57C-AFE0-4475-B7C7-63C2F3F1EFB5}" name="Column13601" dataDxfId="2780"/>
    <tableColumn id="13607" xr3:uid="{BDA96406-A022-4E4D-98D1-6495354A44A5}" name="Column13602" dataDxfId="2779"/>
    <tableColumn id="13608" xr3:uid="{B840B135-ED28-44F3-8B24-2C42C7516027}" name="Column13603" dataDxfId="2778"/>
    <tableColumn id="13609" xr3:uid="{6D94AE27-59EF-44AE-A48C-CAB4866A3CAC}" name="Column13604" dataDxfId="2777"/>
    <tableColumn id="13610" xr3:uid="{3780FF8E-DC7D-4660-B219-C7D4DCE7594E}" name="Column13605" dataDxfId="2776"/>
    <tableColumn id="13611" xr3:uid="{0E17BD01-C56E-4798-A648-EC7A9685011B}" name="Column13606" dataDxfId="2775"/>
    <tableColumn id="13612" xr3:uid="{978C594B-752D-4894-9F39-D4B9D11BDAB4}" name="Column13607" dataDxfId="2774"/>
    <tableColumn id="13613" xr3:uid="{1753CA2B-32C4-4864-A54C-C71BC8BB327C}" name="Column13608" dataDxfId="2773"/>
    <tableColumn id="13614" xr3:uid="{B90CB2E3-6559-4C9F-9481-355412E24BCB}" name="Column13609" dataDxfId="2772"/>
    <tableColumn id="13615" xr3:uid="{0064D729-95B8-4A65-8FE7-A0E1072606F0}" name="Column13610" dataDxfId="2771"/>
    <tableColumn id="13616" xr3:uid="{5843DDB6-B2CB-471B-8008-41D26F95867D}" name="Column13611" dataDxfId="2770"/>
    <tableColumn id="13617" xr3:uid="{A923F97F-BA56-488E-8084-B356FBD86904}" name="Column13612" dataDxfId="2769"/>
    <tableColumn id="13618" xr3:uid="{E2156885-8E87-4FEC-BD66-84D65DCBEC5E}" name="Column13613" dataDxfId="2768"/>
    <tableColumn id="13619" xr3:uid="{26928793-CE64-4CA7-97A7-70F202B82FDB}" name="Column13614" dataDxfId="2767"/>
    <tableColumn id="13620" xr3:uid="{B545B430-F184-4CB0-B372-E237F56E1FEC}" name="Column13615" dataDxfId="2766"/>
    <tableColumn id="13621" xr3:uid="{4D48D341-75D3-43C7-ACC6-BDF6528692F8}" name="Column13616" dataDxfId="2765"/>
    <tableColumn id="13622" xr3:uid="{31FA7F77-834F-4460-B0F1-6B702AB302FE}" name="Column13617" dataDxfId="2764"/>
    <tableColumn id="13623" xr3:uid="{3AB1C49B-E9C6-479E-91E2-F119D59143CF}" name="Column13618" dataDxfId="2763"/>
    <tableColumn id="13624" xr3:uid="{933CACB2-95E3-477A-99C0-DC765608BEFD}" name="Column13619" dataDxfId="2762"/>
    <tableColumn id="13625" xr3:uid="{AE1D8243-D32A-47C3-A007-99873C40CCA6}" name="Column13620" dataDxfId="2761"/>
    <tableColumn id="13626" xr3:uid="{7DEE7C26-2A2A-4E02-A1EF-1E4C994EEECD}" name="Column13621" dataDxfId="2760"/>
    <tableColumn id="13627" xr3:uid="{F4C7857B-6BAA-49CA-9B8E-882F3C02D479}" name="Column13622" dataDxfId="2759"/>
    <tableColumn id="13628" xr3:uid="{A34F2B74-8F81-40A1-BE2D-D73C783EAFD1}" name="Column13623" dataDxfId="2758"/>
    <tableColumn id="13629" xr3:uid="{24F44B78-AF96-42A0-B3D0-F01253913DC2}" name="Column13624" dataDxfId="2757"/>
    <tableColumn id="13630" xr3:uid="{C7E8A2FA-2C7A-48B3-B2C8-82E07094A156}" name="Column13625" dataDxfId="2756"/>
    <tableColumn id="13631" xr3:uid="{3B80227D-C078-4531-857B-AC5A5BE57D57}" name="Column13626" dataDxfId="2755"/>
    <tableColumn id="13632" xr3:uid="{C13B967B-8EBF-4BD8-BA1C-B1976E8BB48C}" name="Column13627" dataDxfId="2754"/>
    <tableColumn id="13633" xr3:uid="{D8C8A7AE-2E92-4A45-9287-21DA20F6B97B}" name="Column13628" dataDxfId="2753"/>
    <tableColumn id="13634" xr3:uid="{F8EC5F05-940F-4ECE-8FCE-AF86A391FF13}" name="Column13629" dataDxfId="2752"/>
    <tableColumn id="13635" xr3:uid="{DEADFC80-1E65-478B-8211-FE197EEE5021}" name="Column13630" dataDxfId="2751"/>
    <tableColumn id="13636" xr3:uid="{7C6F3FF5-6933-4B14-9DF4-821A2D9FB031}" name="Column13631" dataDxfId="2750"/>
    <tableColumn id="13637" xr3:uid="{263D54D8-E609-430F-8AB1-0FB4B77FEFC3}" name="Column13632" dataDxfId="2749"/>
    <tableColumn id="13638" xr3:uid="{5416CF42-FFB2-4352-96CB-C17CEB2ED072}" name="Column13633" dataDxfId="2748"/>
    <tableColumn id="13639" xr3:uid="{F20A8433-F104-4476-8490-22C30DD440AC}" name="Column13634" dataDxfId="2747"/>
    <tableColumn id="13640" xr3:uid="{81AF230D-C50C-4419-833B-DF45D190737B}" name="Column13635" dataDxfId="2746"/>
    <tableColumn id="13641" xr3:uid="{F8617F23-7575-4F85-AC7C-D2380BC09BF0}" name="Column13636" dataDxfId="2745"/>
    <tableColumn id="13642" xr3:uid="{CEF6A5EE-12DB-4021-9386-F1CA0862CEEC}" name="Column13637" dataDxfId="2744"/>
    <tableColumn id="13643" xr3:uid="{16BDB727-C31A-48DF-A02F-7ECBA86327CE}" name="Column13638" dataDxfId="2743"/>
    <tableColumn id="13644" xr3:uid="{633AB1D5-2D9E-4199-9D2B-F11EA464DE84}" name="Column13639" dataDxfId="2742"/>
    <tableColumn id="13645" xr3:uid="{37F7B7BB-8004-493D-957A-BC63067172E3}" name="Column13640" dataDxfId="2741"/>
    <tableColumn id="13646" xr3:uid="{5E46315A-EED2-4435-A10A-B0CF36352719}" name="Column13641" dataDxfId="2740"/>
    <tableColumn id="13647" xr3:uid="{85444F4A-C884-4265-A9DB-2E90C8BDBB78}" name="Column13642" dataDxfId="2739"/>
    <tableColumn id="13648" xr3:uid="{9F645851-F5D8-4AD7-AB78-682B0AACE009}" name="Column13643" dataDxfId="2738"/>
    <tableColumn id="13649" xr3:uid="{31526DA2-1CD6-46B8-8FC7-6E73BB10BC84}" name="Column13644" dataDxfId="2737"/>
    <tableColumn id="13650" xr3:uid="{458792C1-BAC6-47E0-B3D5-7BCDDAB2F9DF}" name="Column13645" dataDxfId="2736"/>
    <tableColumn id="13651" xr3:uid="{527A94C2-F191-43FD-8F04-F303F6773511}" name="Column13646" dataDxfId="2735"/>
    <tableColumn id="13652" xr3:uid="{F874743A-127F-4001-AAA1-2DC0E05A9608}" name="Column13647" dataDxfId="2734"/>
    <tableColumn id="13653" xr3:uid="{F16B6ED7-EE0C-44A4-97B7-B0F3D26F6104}" name="Column13648" dataDxfId="2733"/>
    <tableColumn id="13654" xr3:uid="{69628400-9CCB-4FC2-87D1-52D4CE6E1C45}" name="Column13649" dataDxfId="2732"/>
    <tableColumn id="13655" xr3:uid="{ABB93B2A-1AB2-4A1D-8C54-72C27D009D10}" name="Column13650" dataDxfId="2731"/>
    <tableColumn id="13656" xr3:uid="{0F4B06A1-6F6C-4A21-A5C3-E9C30B138593}" name="Column13651" dataDxfId="2730"/>
    <tableColumn id="13657" xr3:uid="{0FE42F73-8FDB-4AD5-986F-10BFAAAAB4C1}" name="Column13652" dataDxfId="2729"/>
    <tableColumn id="13658" xr3:uid="{819970DD-DA47-424E-9026-887071043A7D}" name="Column13653" dataDxfId="2728"/>
    <tableColumn id="13659" xr3:uid="{20D6CFA8-1954-442E-A3F3-BABF1503C4B5}" name="Column13654" dataDxfId="2727"/>
    <tableColumn id="13660" xr3:uid="{2B2E18E9-8EC2-44AA-ABC9-545A2DBB4B9B}" name="Column13655" dataDxfId="2726"/>
    <tableColumn id="13661" xr3:uid="{94EC4AC6-8B71-448A-B46B-14C8FCCDD4DF}" name="Column13656" dataDxfId="2725"/>
    <tableColumn id="13662" xr3:uid="{9761AA5D-198B-4B57-BB51-4E95462B7D1A}" name="Column13657" dataDxfId="2724"/>
    <tableColumn id="13663" xr3:uid="{3A8BFFC1-6580-476C-A028-E3DE1E7D26C1}" name="Column13658" dataDxfId="2723"/>
    <tableColumn id="13664" xr3:uid="{7343CD53-121E-4D47-B215-71E26AED5D4A}" name="Column13659" dataDxfId="2722"/>
    <tableColumn id="13665" xr3:uid="{027587C9-72C9-4C56-BF07-DB15FBE59968}" name="Column13660" dataDxfId="2721"/>
    <tableColumn id="13666" xr3:uid="{FE185F9E-C4D3-456A-A73B-28B832D63F22}" name="Column13661" dataDxfId="2720"/>
    <tableColumn id="13667" xr3:uid="{0FE8D214-9520-447D-8D1D-B911BBDDF4DA}" name="Column13662" dataDxfId="2719"/>
    <tableColumn id="13668" xr3:uid="{BA4CDA73-E18F-42D3-8D46-1F725268423F}" name="Column13663" dataDxfId="2718"/>
    <tableColumn id="13669" xr3:uid="{B83DA8FE-DBC8-4D40-ABFA-5023D76707B6}" name="Column13664" dataDxfId="2717"/>
    <tableColumn id="13670" xr3:uid="{FAF82242-7BAA-4DDA-AAE1-D19EC3CF1BEC}" name="Column13665" dataDxfId="2716"/>
    <tableColumn id="13671" xr3:uid="{138A7822-BB2F-45E4-B800-9239174A8249}" name="Column13666" dataDxfId="2715"/>
    <tableColumn id="13672" xr3:uid="{1334663D-463E-4A86-A4CC-0094A2B551FD}" name="Column13667" dataDxfId="2714"/>
    <tableColumn id="13673" xr3:uid="{272450EE-F701-4E55-B0ED-82A9967649AA}" name="Column13668" dataDxfId="2713"/>
    <tableColumn id="13674" xr3:uid="{D1F86381-F185-4F90-B6BA-C17D0D2330B7}" name="Column13669" dataDxfId="2712"/>
    <tableColumn id="13675" xr3:uid="{05856739-6220-4488-91BE-70E80923D007}" name="Column13670" dataDxfId="2711"/>
    <tableColumn id="13676" xr3:uid="{08B11064-6DE7-4496-B741-FF8C778057F4}" name="Column13671" dataDxfId="2710"/>
    <tableColumn id="13677" xr3:uid="{0597AE4B-D68D-41A5-A506-3AA5BA79DFF7}" name="Column13672" dataDxfId="2709"/>
    <tableColumn id="13678" xr3:uid="{F615BC6D-F508-4C77-B451-5F42DD8F1C98}" name="Column13673" dataDxfId="2708"/>
    <tableColumn id="13679" xr3:uid="{6312A917-BBC0-4A27-A102-48A5383AAF23}" name="Column13674" dataDxfId="2707"/>
    <tableColumn id="13680" xr3:uid="{28E088AF-E1F0-430D-B7DD-0724AFCC2580}" name="Column13675" dataDxfId="2706"/>
    <tableColumn id="13681" xr3:uid="{66031CAA-BB90-435C-A399-3A93AFD14CD4}" name="Column13676" dataDxfId="2705"/>
    <tableColumn id="13682" xr3:uid="{8B6A9DB6-4F82-48BD-9F08-54135B9B070E}" name="Column13677" dataDxfId="2704"/>
    <tableColumn id="13683" xr3:uid="{4A1BED87-42B4-424F-909F-F41629C9A869}" name="Column13678" dataDxfId="2703"/>
    <tableColumn id="13684" xr3:uid="{2B780F80-619B-49E3-A36F-EDA6D91363BE}" name="Column13679" dataDxfId="2702"/>
    <tableColumn id="13685" xr3:uid="{82F02949-DFED-4109-9553-FE83C3223872}" name="Column13680" dataDxfId="2701"/>
    <tableColumn id="13686" xr3:uid="{2BFCCCB5-BB0D-46F6-A233-B2B936C0B856}" name="Column13681" dataDxfId="2700"/>
    <tableColumn id="13687" xr3:uid="{A423BDF7-87EF-43A8-B30E-FBA31BAE0A5B}" name="Column13682" dataDxfId="2699"/>
    <tableColumn id="13688" xr3:uid="{9C8742DE-E941-410A-9A36-3D7463182423}" name="Column13683" dataDxfId="2698"/>
    <tableColumn id="13689" xr3:uid="{819BF3C3-78B5-4B8C-8ABF-681C76DF8F1E}" name="Column13684" dataDxfId="2697"/>
    <tableColumn id="13690" xr3:uid="{91B3E86B-E269-4DCF-9397-CDF7AA52D092}" name="Column13685" dataDxfId="2696"/>
    <tableColumn id="13691" xr3:uid="{1C136CC3-6857-4F93-A4CB-2BB1F61EDF28}" name="Column13686" dataDxfId="2695"/>
    <tableColumn id="13692" xr3:uid="{58CE8B29-9179-46F9-A2D0-A9516FC8D23E}" name="Column13687" dataDxfId="2694"/>
    <tableColumn id="13693" xr3:uid="{BD93AADD-0214-499D-BDC7-313772358775}" name="Column13688" dataDxfId="2693"/>
    <tableColumn id="13694" xr3:uid="{6D4C4264-8AF9-4DE6-95C9-A8C3D0FE8354}" name="Column13689" dataDxfId="2692"/>
    <tableColumn id="13695" xr3:uid="{ED57588C-B15B-4F3F-8BD8-368C9108A0A0}" name="Column13690" dataDxfId="2691"/>
    <tableColumn id="13696" xr3:uid="{9EFE400F-E906-4B57-8EDD-50CE22B1CC79}" name="Column13691" dataDxfId="2690"/>
    <tableColumn id="13697" xr3:uid="{C620F460-548C-40D4-BBC4-54B53745C162}" name="Column13692" dataDxfId="2689"/>
    <tableColumn id="13698" xr3:uid="{6A7B8164-E53E-44B9-BEF0-9042D0464E09}" name="Column13693" dataDxfId="2688"/>
    <tableColumn id="13699" xr3:uid="{1874E272-8BA4-403B-88A5-0B02B481395A}" name="Column13694" dataDxfId="2687"/>
    <tableColumn id="13700" xr3:uid="{408C1128-D7F1-4D5A-A1F1-E927C658AE48}" name="Column13695" dataDxfId="2686"/>
    <tableColumn id="13701" xr3:uid="{3A7BF18C-5CEB-4B68-A738-142125E6215D}" name="Column13696" dataDxfId="2685"/>
    <tableColumn id="13702" xr3:uid="{1A7BBA31-5A50-4FCC-8892-B5152C97222F}" name="Column13697" dataDxfId="2684"/>
    <tableColumn id="13703" xr3:uid="{0C8640E2-6D01-48BF-B455-2360A1740330}" name="Column13698" dataDxfId="2683"/>
    <tableColumn id="13704" xr3:uid="{2EC189B7-6E6D-4658-8970-17BCEB93ED8A}" name="Column13699" dataDxfId="2682"/>
    <tableColumn id="13705" xr3:uid="{2B4743D9-A95A-4294-A257-102F88089172}" name="Column13700" dataDxfId="2681"/>
    <tableColumn id="13706" xr3:uid="{5F363727-12F3-4966-8AA8-EBC62A5F57AB}" name="Column13701" dataDxfId="2680"/>
    <tableColumn id="13707" xr3:uid="{85D83130-5749-44D3-B36E-95CB2A9E0E65}" name="Column13702" dataDxfId="2679"/>
    <tableColumn id="13708" xr3:uid="{562CE371-F2EE-4F99-AB1F-94B6C6FF5240}" name="Column13703" dataDxfId="2678"/>
    <tableColumn id="13709" xr3:uid="{6522246B-3DE2-47C6-A662-63A480890D1F}" name="Column13704" dataDxfId="2677"/>
    <tableColumn id="13710" xr3:uid="{9D0FBDA6-9444-4EE1-B62D-13DACF75DD04}" name="Column13705" dataDxfId="2676"/>
    <tableColumn id="13711" xr3:uid="{4F749217-F38A-471F-A017-C407959FF5A6}" name="Column13706" dataDxfId="2675"/>
    <tableColumn id="13712" xr3:uid="{D68148A7-81DE-471A-918A-93FA55826226}" name="Column13707" dataDxfId="2674"/>
    <tableColumn id="13713" xr3:uid="{3626D834-D3BF-4E21-9F22-6ACD3A8D63DD}" name="Column13708" dataDxfId="2673"/>
    <tableColumn id="13714" xr3:uid="{E2CA91B3-7852-4B39-99E1-3833514BDB77}" name="Column13709" dataDxfId="2672"/>
    <tableColumn id="13715" xr3:uid="{F0E51B49-3879-4177-9B55-B6CE733E92E1}" name="Column13710" dataDxfId="2671"/>
    <tableColumn id="13716" xr3:uid="{CD62FB82-E247-4774-A0D0-300AC4ABF077}" name="Column13711" dataDxfId="2670"/>
    <tableColumn id="13717" xr3:uid="{EC6A67CD-1450-4F5E-8565-49D1135BE344}" name="Column13712" dataDxfId="2669"/>
    <tableColumn id="13718" xr3:uid="{59DC9E42-BA5E-437C-A5D7-CD6B4C053361}" name="Column13713" dataDxfId="2668"/>
    <tableColumn id="13719" xr3:uid="{D1848D3D-3259-4118-AFBB-0FBE800A48EB}" name="Column13714" dataDxfId="2667"/>
    <tableColumn id="13720" xr3:uid="{3B2107DD-DB2B-479B-846C-6BFC48DB33A3}" name="Column13715" dataDxfId="2666"/>
    <tableColumn id="13721" xr3:uid="{5A049B2C-B5DE-44A9-A4F1-E1BADFD408AF}" name="Column13716" dataDxfId="2665"/>
    <tableColumn id="13722" xr3:uid="{02A0BF63-8C14-414C-A011-FAA9AED2214A}" name="Column13717" dataDxfId="2664"/>
    <tableColumn id="13723" xr3:uid="{9D74F82F-3E25-4A8B-A01F-7A6B3C5BF366}" name="Column13718" dataDxfId="2663"/>
    <tableColumn id="13724" xr3:uid="{409628C5-0077-4FD9-88D9-7B28D1DBF137}" name="Column13719" dataDxfId="2662"/>
    <tableColumn id="13725" xr3:uid="{89A18C2C-D4A7-4D7C-B683-EAE1CFDC6487}" name="Column13720" dataDxfId="2661"/>
    <tableColumn id="13726" xr3:uid="{EF7CDA58-BD11-42CE-91F1-1794A02661C0}" name="Column13721" dataDxfId="2660"/>
    <tableColumn id="13727" xr3:uid="{8DA5DA97-C2A0-49CD-B158-0BA51E210C9F}" name="Column13722" dataDxfId="2659"/>
    <tableColumn id="13728" xr3:uid="{7D5E0D5A-9B06-431C-A5EC-DBD6241D0216}" name="Column13723" dataDxfId="2658"/>
    <tableColumn id="13729" xr3:uid="{E773E289-0138-4D5F-A850-8D142A3B8BF6}" name="Column13724" dataDxfId="2657"/>
    <tableColumn id="13730" xr3:uid="{0E6354D6-89A6-49AC-840E-B836EE66008D}" name="Column13725" dataDxfId="2656"/>
    <tableColumn id="13731" xr3:uid="{8BDDAFA9-3887-409A-A051-E221E6D3AFD4}" name="Column13726" dataDxfId="2655"/>
    <tableColumn id="13732" xr3:uid="{760A2D9F-99E1-4165-B7FB-92C2B117BD7F}" name="Column13727" dataDxfId="2654"/>
    <tableColumn id="13733" xr3:uid="{6BDAA483-38E3-43E0-9306-6CA71B205F07}" name="Column13728" dataDxfId="2653"/>
    <tableColumn id="13734" xr3:uid="{A63AB9E9-1D1D-4DD1-8D74-CBAEF2C52BBE}" name="Column13729" dataDxfId="2652"/>
    <tableColumn id="13735" xr3:uid="{B48E18B2-7C72-48F3-B8AE-1EF27D76B81E}" name="Column13730" dataDxfId="2651"/>
    <tableColumn id="13736" xr3:uid="{0350E31D-AB0D-4F76-80C8-088F122D5121}" name="Column13731" dataDxfId="2650"/>
    <tableColumn id="13737" xr3:uid="{0FDEA8E3-5C14-44AE-81E9-B194675E6A4A}" name="Column13732" dataDxfId="2649"/>
    <tableColumn id="13738" xr3:uid="{23291B28-C3DE-4392-AFC7-ECE1B2B976E2}" name="Column13733" dataDxfId="2648"/>
    <tableColumn id="13739" xr3:uid="{2832F9B0-7139-40CE-8F2D-62797348573B}" name="Column13734" dataDxfId="2647"/>
    <tableColumn id="13740" xr3:uid="{7FAE9A73-C870-465A-97B6-66CCAE2E58D5}" name="Column13735" dataDxfId="2646"/>
    <tableColumn id="13741" xr3:uid="{7595E18F-1A00-4034-8052-F18AEB065290}" name="Column13736" dataDxfId="2645"/>
    <tableColumn id="13742" xr3:uid="{64422ED1-32E9-45F2-8EC9-55CEB68457F1}" name="Column13737" dataDxfId="2644"/>
    <tableColumn id="13743" xr3:uid="{39D22417-7172-472E-8EAD-87210736ED23}" name="Column13738" dataDxfId="2643"/>
    <tableColumn id="13744" xr3:uid="{E77A494C-0401-4551-9BF3-3D82FE4804AF}" name="Column13739" dataDxfId="2642"/>
    <tableColumn id="13745" xr3:uid="{D329330B-6921-466B-952A-86ADBE786EBC}" name="Column13740" dataDxfId="2641"/>
    <tableColumn id="13746" xr3:uid="{1EB982E0-5E50-4B99-93A5-BF082ED9E87F}" name="Column13741" dataDxfId="2640"/>
    <tableColumn id="13747" xr3:uid="{CF227126-EF04-406D-8C42-6F75CF9C0302}" name="Column13742" dataDxfId="2639"/>
    <tableColumn id="13748" xr3:uid="{39574242-36F4-454F-8898-DAC9B03BF154}" name="Column13743" dataDxfId="2638"/>
    <tableColumn id="13749" xr3:uid="{64ED0D9A-E63C-4C79-BE04-9653B99C7AB8}" name="Column13744" dataDxfId="2637"/>
    <tableColumn id="13750" xr3:uid="{47C8A34F-9E12-4A8F-863A-BB3FB2B0D6C6}" name="Column13745" dataDxfId="2636"/>
    <tableColumn id="13751" xr3:uid="{8D245126-2B2B-469A-AD7C-75B18FD2388A}" name="Column13746" dataDxfId="2635"/>
    <tableColumn id="13752" xr3:uid="{58CBF542-430D-4928-B81A-712A8DA529B8}" name="Column13747" dataDxfId="2634"/>
    <tableColumn id="13753" xr3:uid="{E2D75F25-3516-40EA-BD42-99759DA0F8C3}" name="Column13748" dataDxfId="2633"/>
    <tableColumn id="13754" xr3:uid="{46BAAEA9-82BF-4C67-917A-42B498066578}" name="Column13749" dataDxfId="2632"/>
    <tableColumn id="13755" xr3:uid="{3DFE014D-4665-45EC-833F-A56D8DBE4A2F}" name="Column13750" dataDxfId="2631"/>
    <tableColumn id="13756" xr3:uid="{48272FFF-058C-4D56-B1B9-170A67699B48}" name="Column13751" dataDxfId="2630"/>
    <tableColumn id="13757" xr3:uid="{94FC1216-8CBA-4406-A595-8331F4B75866}" name="Column13752" dataDxfId="2629"/>
    <tableColumn id="13758" xr3:uid="{9CDAF7AD-23EC-4D93-A0D2-3286B342CB90}" name="Column13753" dataDxfId="2628"/>
    <tableColumn id="13759" xr3:uid="{D09D1547-D158-46F5-A725-E7E307B3761A}" name="Column13754" dataDxfId="2627"/>
    <tableColumn id="13760" xr3:uid="{98C7E866-767F-4253-9CEE-C63D733E86CF}" name="Column13755" dataDxfId="2626"/>
    <tableColumn id="13761" xr3:uid="{ADFF792F-7251-4D02-B0C1-2EDBB7BF484F}" name="Column13756" dataDxfId="2625"/>
    <tableColumn id="13762" xr3:uid="{2D4424DB-A731-4ED6-8539-8596A8650A09}" name="Column13757" dataDxfId="2624"/>
    <tableColumn id="13763" xr3:uid="{3AD29444-B3B3-4FA5-BA11-3954E5CD68A2}" name="Column13758" dataDxfId="2623"/>
    <tableColumn id="13764" xr3:uid="{24C6FFA2-0AD2-434C-87C8-E90949010DFB}" name="Column13759" dataDxfId="2622"/>
    <tableColumn id="13765" xr3:uid="{EF00D9AA-C61C-49E9-90C7-473AC3F751DC}" name="Column13760" dataDxfId="2621"/>
    <tableColumn id="13766" xr3:uid="{51C87BBE-0327-46B3-9BC9-709CF50748E3}" name="Column13761" dataDxfId="2620"/>
    <tableColumn id="13767" xr3:uid="{23D82BBF-6D13-4C6B-B575-B444A66FE348}" name="Column13762" dataDxfId="2619"/>
    <tableColumn id="13768" xr3:uid="{C5FC0975-CF7A-4608-B15D-AC9D6F66D642}" name="Column13763" dataDxfId="2618"/>
    <tableColumn id="13769" xr3:uid="{E6075BCA-C383-4518-8B65-0BF51E49EFA6}" name="Column13764" dataDxfId="2617"/>
    <tableColumn id="13770" xr3:uid="{BE10470B-A71E-4E96-8006-064D3F9E25FC}" name="Column13765" dataDxfId="2616"/>
    <tableColumn id="13771" xr3:uid="{653D5DED-9B45-4115-A7ED-7E1127BF30B7}" name="Column13766" dataDxfId="2615"/>
    <tableColumn id="13772" xr3:uid="{1721540A-A14F-4FE3-8891-07709828D1D2}" name="Column13767" dataDxfId="2614"/>
    <tableColumn id="13773" xr3:uid="{B8DCC557-E6B3-41DF-8E16-E12355897433}" name="Column13768" dataDxfId="2613"/>
    <tableColumn id="13774" xr3:uid="{89569046-2CF3-4888-AA26-750E4A9819C4}" name="Column13769" dataDxfId="2612"/>
    <tableColumn id="13775" xr3:uid="{DA1788B5-ABFA-413D-BF5D-FB7D2E2A878D}" name="Column13770" dataDxfId="2611"/>
    <tableColumn id="13776" xr3:uid="{2271D4A7-7BB8-4CE7-9500-68BB42B19BE5}" name="Column13771" dataDxfId="2610"/>
    <tableColumn id="13777" xr3:uid="{0C93056F-B17E-4053-A945-AB13C6BBC852}" name="Column13772" dataDxfId="2609"/>
    <tableColumn id="13778" xr3:uid="{DB9FDA9C-9C6F-4448-9782-914D7810793D}" name="Column13773" dataDxfId="2608"/>
    <tableColumn id="13779" xr3:uid="{AB8E7E7E-9F70-4996-A984-60DEB66F013B}" name="Column13774" dataDxfId="2607"/>
    <tableColumn id="13780" xr3:uid="{0D4A08D2-3A43-415B-9CD7-6F4834BD2394}" name="Column13775" dataDxfId="2606"/>
    <tableColumn id="13781" xr3:uid="{B75EAB71-5AD5-4B5B-AD86-C5F6C21290A2}" name="Column13776" dataDxfId="2605"/>
    <tableColumn id="13782" xr3:uid="{B7701221-F4F4-4508-96E9-6A68F33DA2FE}" name="Column13777" dataDxfId="2604"/>
    <tableColumn id="13783" xr3:uid="{B280E6CB-BB83-4FCE-9A1F-9046777CD15C}" name="Column13778" dataDxfId="2603"/>
    <tableColumn id="13784" xr3:uid="{5E996EED-FAE3-41E1-BE36-150D65C40834}" name="Column13779" dataDxfId="2602"/>
    <tableColumn id="13785" xr3:uid="{B52F33CC-BEBA-442D-910F-8D7A5BDC1DB2}" name="Column13780" dataDxfId="2601"/>
    <tableColumn id="13786" xr3:uid="{70A59706-BBD8-496B-B06F-69A990A344FA}" name="Column13781" dataDxfId="2600"/>
    <tableColumn id="13787" xr3:uid="{62030DE7-C76E-47E7-8BAC-75C00A1748AA}" name="Column13782" dataDxfId="2599"/>
    <tableColumn id="13788" xr3:uid="{02B9CDFC-1013-4F8A-A786-CB80D58C1BAF}" name="Column13783" dataDxfId="2598"/>
    <tableColumn id="13789" xr3:uid="{2B6D6E52-AB23-43C4-8126-95F0CFA8621D}" name="Column13784" dataDxfId="2597"/>
    <tableColumn id="13790" xr3:uid="{62008352-ADB1-4121-904B-F9DEF4FFFAD7}" name="Column13785" dataDxfId="2596"/>
    <tableColumn id="13791" xr3:uid="{7A304BD6-3C22-4D28-A3A3-6B3A7C1CA206}" name="Column13786" dataDxfId="2595"/>
    <tableColumn id="13792" xr3:uid="{6129A466-3B6F-4E72-AF3A-1760CD64E7AB}" name="Column13787" dataDxfId="2594"/>
    <tableColumn id="13793" xr3:uid="{E1B7AA83-9236-46E5-93CA-885A880C3450}" name="Column13788" dataDxfId="2593"/>
    <tableColumn id="13794" xr3:uid="{D208AD57-129A-47DA-B891-9A371B79FDC5}" name="Column13789" dataDxfId="2592"/>
    <tableColumn id="13795" xr3:uid="{0DD04150-6FC0-460C-A149-FF12B21B6AB4}" name="Column13790" dataDxfId="2591"/>
    <tableColumn id="13796" xr3:uid="{28D2AB52-9B40-4B88-AAB2-C43598880133}" name="Column13791" dataDxfId="2590"/>
    <tableColumn id="13797" xr3:uid="{92294D96-D353-4786-848C-D9FA4E7492D1}" name="Column13792" dataDxfId="2589"/>
    <tableColumn id="13798" xr3:uid="{F5E22539-2ED9-4F26-A4EA-AC69C500262B}" name="Column13793" dataDxfId="2588"/>
    <tableColumn id="13799" xr3:uid="{DCF579F2-403B-4F6E-9BD2-2652D9DD5E54}" name="Column13794" dataDxfId="2587"/>
    <tableColumn id="13800" xr3:uid="{ECA22748-632E-42CF-B421-0F20AA7A740A}" name="Column13795" dataDxfId="2586"/>
    <tableColumn id="13801" xr3:uid="{46BC56CE-77F9-4194-82E1-35275F7AEA55}" name="Column13796" dataDxfId="2585"/>
    <tableColumn id="13802" xr3:uid="{3339449B-B624-4FFC-8890-856774EDC7E8}" name="Column13797" dataDxfId="2584"/>
    <tableColumn id="13803" xr3:uid="{8EB43CFC-9A21-40DB-A024-8E13C13C9901}" name="Column13798" dataDxfId="2583"/>
    <tableColumn id="13804" xr3:uid="{D7486792-F313-4091-B9B6-6BDD52620034}" name="Column13799" dataDxfId="2582"/>
    <tableColumn id="13805" xr3:uid="{C8EA9E19-E46B-4D04-9CBF-7DC6E16074C1}" name="Column13800" dataDxfId="2581"/>
    <tableColumn id="13806" xr3:uid="{1E1234E7-7182-4241-993C-D38CF7228CD0}" name="Column13801" dataDxfId="2580"/>
    <tableColumn id="13807" xr3:uid="{5ED6AEAA-E0A9-4718-8FEF-9BEA413E23D1}" name="Column13802" dataDxfId="2579"/>
    <tableColumn id="13808" xr3:uid="{0EFF266A-47C7-4A28-AE7F-1FC9696DAE61}" name="Column13803" dataDxfId="2578"/>
    <tableColumn id="13809" xr3:uid="{1FC250F1-F794-4965-9920-99BD9F770995}" name="Column13804" dataDxfId="2577"/>
    <tableColumn id="13810" xr3:uid="{1FB31215-2E5E-4910-A14C-59C1564C75ED}" name="Column13805" dataDxfId="2576"/>
    <tableColumn id="13811" xr3:uid="{2D86B0CD-9570-4B41-8F09-B26312C142F7}" name="Column13806" dataDxfId="2575"/>
    <tableColumn id="13812" xr3:uid="{67638D7D-C80A-45AB-A651-A2E8DE196548}" name="Column13807" dataDxfId="2574"/>
    <tableColumn id="13813" xr3:uid="{968F5DCF-6E9B-4D82-9145-E6754015642D}" name="Column13808" dataDxfId="2573"/>
    <tableColumn id="13814" xr3:uid="{2F5C30C4-E1ED-4F6B-A82E-AF522D156DAC}" name="Column13809" dataDxfId="2572"/>
    <tableColumn id="13815" xr3:uid="{46D9C6C6-AA8A-496D-81E6-F54024F98C49}" name="Column13810" dataDxfId="2571"/>
    <tableColumn id="13816" xr3:uid="{FD2A5BD1-FD05-44E8-9159-09DDDAC88C43}" name="Column13811" dataDxfId="2570"/>
    <tableColumn id="13817" xr3:uid="{95F4818E-C49B-4125-BF70-4B4E0D9DE744}" name="Column13812" dataDxfId="2569"/>
    <tableColumn id="13818" xr3:uid="{155A1104-60AC-4201-AD19-12D908D52296}" name="Column13813" dataDxfId="2568"/>
    <tableColumn id="13819" xr3:uid="{8BF30B9E-0C1B-4845-AF84-49CC6B14745A}" name="Column13814" dataDxfId="2567"/>
    <tableColumn id="13820" xr3:uid="{F6C8BA2F-C42E-4C08-AA77-A182CFF69AC9}" name="Column13815" dataDxfId="2566"/>
    <tableColumn id="13821" xr3:uid="{8D811FD6-42FB-497A-903C-4841EB6694CD}" name="Column13816" dataDxfId="2565"/>
    <tableColumn id="13822" xr3:uid="{D7461CCC-4479-461F-98C0-3FBBED9A5B34}" name="Column13817" dataDxfId="2564"/>
    <tableColumn id="13823" xr3:uid="{AE56AB57-0A5A-482B-A443-F2D457838AAF}" name="Column13818" dataDxfId="2563"/>
    <tableColumn id="13824" xr3:uid="{35E95ABC-1A40-40C3-BFD0-5AB968DE11A7}" name="Column13819" dataDxfId="2562"/>
    <tableColumn id="13825" xr3:uid="{141CFA55-CD89-4A80-8384-645956E79801}" name="Column13820" dataDxfId="2561"/>
    <tableColumn id="13826" xr3:uid="{5A804495-AF38-4AC8-AFEB-DCB7773438D0}" name="Column13821" dataDxfId="2560"/>
    <tableColumn id="13827" xr3:uid="{979AED47-4F74-463E-9B21-CAAEB5EAE821}" name="Column13822" dataDxfId="2559"/>
    <tableColumn id="13828" xr3:uid="{BA6E554E-EE2E-496E-BC61-7761CA491D10}" name="Column13823" dataDxfId="2558"/>
    <tableColumn id="13829" xr3:uid="{475FE0AA-0E5F-4F11-BADF-2FE36931234C}" name="Column13824" dataDxfId="2557"/>
    <tableColumn id="13830" xr3:uid="{CBEFA8E6-0492-433E-ACA4-A07CD0C0FFDF}" name="Column13825" dataDxfId="2556"/>
    <tableColumn id="13831" xr3:uid="{6A3E23E9-02DA-44BC-8DEA-35F5F99A4E02}" name="Column13826" dataDxfId="2555"/>
    <tableColumn id="13832" xr3:uid="{86C3F9BF-0388-4296-8ABC-06FC62148527}" name="Column13827" dataDxfId="2554"/>
    <tableColumn id="13833" xr3:uid="{52E461D8-0267-48A5-B032-19351D88A769}" name="Column13828" dataDxfId="2553"/>
    <tableColumn id="13834" xr3:uid="{C20ECAD1-156A-467F-A6F9-2EAFFBEE8B1E}" name="Column13829" dataDxfId="2552"/>
    <tableColumn id="13835" xr3:uid="{3A25ED44-B0F1-4439-A86A-2B7456B6A0F1}" name="Column13830" dataDxfId="2551"/>
    <tableColumn id="13836" xr3:uid="{5FA69A54-AB9F-4FCE-9A5B-DBB389FD1243}" name="Column13831" dataDxfId="2550"/>
    <tableColumn id="13837" xr3:uid="{BC500069-C052-4E6D-8F08-DDEC87ADB480}" name="Column13832" dataDxfId="2549"/>
    <tableColumn id="13838" xr3:uid="{63965A37-03A1-4F86-B10B-00883C4EC7FA}" name="Column13833" dataDxfId="2548"/>
    <tableColumn id="13839" xr3:uid="{2AC881B1-A9EA-4D1E-A8E4-5F7FF0B073BE}" name="Column13834" dataDxfId="2547"/>
    <tableColumn id="13840" xr3:uid="{17C15F2A-D398-4B55-8A54-E41A74CC6C49}" name="Column13835" dataDxfId="2546"/>
    <tableColumn id="13841" xr3:uid="{6FE0F5F5-0F7B-4BC3-9F51-67192F061E60}" name="Column13836" dataDxfId="2545"/>
    <tableColumn id="13842" xr3:uid="{D0AD08AF-74EA-4917-AA69-F5C5DA1C80F2}" name="Column13837" dataDxfId="2544"/>
    <tableColumn id="13843" xr3:uid="{966A8940-3B1D-4715-A83B-8387151387FF}" name="Column13838" dataDxfId="2543"/>
    <tableColumn id="13844" xr3:uid="{377008F6-0CB2-4312-BF30-3A147D7CD06F}" name="Column13839" dataDxfId="2542"/>
    <tableColumn id="13845" xr3:uid="{5E95D30F-7941-4F90-8700-3EA6DA91056A}" name="Column13840" dataDxfId="2541"/>
    <tableColumn id="13846" xr3:uid="{60C508C1-6A84-407A-A04F-BE6C17455183}" name="Column13841" dataDxfId="2540"/>
    <tableColumn id="13847" xr3:uid="{40977009-DB26-48CE-AFF6-CE118A669961}" name="Column13842" dataDxfId="2539"/>
    <tableColumn id="13848" xr3:uid="{F41EAFFE-CB5A-4ABD-93D1-1264BA2A3967}" name="Column13843" dataDxfId="2538"/>
    <tableColumn id="13849" xr3:uid="{E7457658-1CC8-48CB-953E-25AC7CB49C03}" name="Column13844" dataDxfId="2537"/>
    <tableColumn id="13850" xr3:uid="{1F4448FB-F70F-408C-9D0B-BD3C9C74670D}" name="Column13845" dataDxfId="2536"/>
    <tableColumn id="13851" xr3:uid="{238FEB14-7A64-4C7B-B0E5-738D05769921}" name="Column13846" dataDxfId="2535"/>
    <tableColumn id="13852" xr3:uid="{3A5F1E4F-EA95-431D-BAD7-4498EFD344E7}" name="Column13847" dataDxfId="2534"/>
    <tableColumn id="13853" xr3:uid="{B716F3FE-766A-4E96-9749-0E73B1F17896}" name="Column13848" dataDxfId="2533"/>
    <tableColumn id="13854" xr3:uid="{4D3710A7-C0E4-4AD0-9DC7-5CCCDD43F8E2}" name="Column13849" dataDxfId="2532"/>
    <tableColumn id="13855" xr3:uid="{FB9A660E-B3E1-46CD-9479-E29E0BF78B60}" name="Column13850" dataDxfId="2531"/>
    <tableColumn id="13856" xr3:uid="{84C09059-3CE0-4F11-8B13-9716134DDCE0}" name="Column13851" dataDxfId="2530"/>
    <tableColumn id="13857" xr3:uid="{F877CBC8-C1F2-49C3-8A59-34BBDCFE8259}" name="Column13852" dataDxfId="2529"/>
    <tableColumn id="13858" xr3:uid="{D9B8E03A-AE73-4213-9BFB-3A18C6CCB4F1}" name="Column13853" dataDxfId="2528"/>
    <tableColumn id="13859" xr3:uid="{B625A591-1DA8-44FD-9DF3-45D71DC78691}" name="Column13854" dataDxfId="2527"/>
    <tableColumn id="13860" xr3:uid="{2C04E3B6-BA98-4734-8896-4D0CA3B1CA6B}" name="Column13855" dataDxfId="2526"/>
    <tableColumn id="13861" xr3:uid="{43A608B9-6E34-40CA-84BB-8DAFA81C613C}" name="Column13856" dataDxfId="2525"/>
    <tableColumn id="13862" xr3:uid="{CF856F94-F214-46D7-9EB4-A614647F343E}" name="Column13857" dataDxfId="2524"/>
    <tableColumn id="13863" xr3:uid="{58CD3C76-13AF-4F8E-B6F0-9C0C54DC2C7D}" name="Column13858" dataDxfId="2523"/>
    <tableColumn id="13864" xr3:uid="{C8AB3B0A-1F71-43D2-881E-A260570878EC}" name="Column13859" dataDxfId="2522"/>
    <tableColumn id="13865" xr3:uid="{EFC6A522-362E-4402-9B73-B7671AC79A8A}" name="Column13860" dataDxfId="2521"/>
    <tableColumn id="13866" xr3:uid="{0F3BC660-F8E5-4760-89B4-6A73C549453E}" name="Column13861" dataDxfId="2520"/>
    <tableColumn id="13867" xr3:uid="{EC2BA9DD-3EAE-4B92-8408-773AEED33E19}" name="Column13862" dataDxfId="2519"/>
    <tableColumn id="13868" xr3:uid="{91BB6066-1752-4773-AE78-F1A54CEBA01F}" name="Column13863" dataDxfId="2518"/>
    <tableColumn id="13869" xr3:uid="{286413C3-30E4-4AF7-97BC-E1053820BF7A}" name="Column13864" dataDxfId="2517"/>
    <tableColumn id="13870" xr3:uid="{3301F1EB-D328-4C68-8DF4-5C4921D0225D}" name="Column13865" dataDxfId="2516"/>
    <tableColumn id="13871" xr3:uid="{2B94B687-014E-4847-94ED-B5D736977AEF}" name="Column13866" dataDxfId="2515"/>
    <tableColumn id="13872" xr3:uid="{5A51E0A1-B51F-44BD-9801-801ED7F21B94}" name="Column13867" dataDxfId="2514"/>
    <tableColumn id="13873" xr3:uid="{0344A91A-7575-429E-AF3C-05F22E5BFA7A}" name="Column13868" dataDxfId="2513"/>
    <tableColumn id="13874" xr3:uid="{814563D4-DE79-4E8D-A2A8-7FB8CC07E4A1}" name="Column13869" dataDxfId="2512"/>
    <tableColumn id="13875" xr3:uid="{D9ABB82C-6D4B-4FF9-81FD-BEA77BD9A45E}" name="Column13870" dataDxfId="2511"/>
    <tableColumn id="13876" xr3:uid="{3451EA1B-BBAA-4094-8959-EDE60F2413DC}" name="Column13871" dataDxfId="2510"/>
    <tableColumn id="13877" xr3:uid="{A1B9BFCC-D0DB-44D2-B7CF-26EED375314F}" name="Column13872" dataDxfId="2509"/>
    <tableColumn id="13878" xr3:uid="{49594891-7E05-486A-81CB-995704D713D5}" name="Column13873" dataDxfId="2508"/>
    <tableColumn id="13879" xr3:uid="{DBD88119-1065-4E52-A289-FC8DCD8AFB63}" name="Column13874" dataDxfId="2507"/>
    <tableColumn id="13880" xr3:uid="{8438AD30-593E-4F07-8DA0-AF612280E224}" name="Column13875" dataDxfId="2506"/>
    <tableColumn id="13881" xr3:uid="{A0A42122-2028-48B4-8146-0E765C966D61}" name="Column13876" dataDxfId="2505"/>
    <tableColumn id="13882" xr3:uid="{FA0A896E-AC1A-4558-BA43-5E1F87AA2FBD}" name="Column13877" dataDxfId="2504"/>
    <tableColumn id="13883" xr3:uid="{E0BCBA3D-13CF-403B-81E2-9826B34191D6}" name="Column13878" dataDxfId="2503"/>
    <tableColumn id="13884" xr3:uid="{E2FEC0A3-F482-447F-9B9E-B0080A1DA396}" name="Column13879" dataDxfId="2502"/>
    <tableColumn id="13885" xr3:uid="{FE2CFA9F-7CE8-4273-B166-02BA529F4863}" name="Column13880" dataDxfId="2501"/>
    <tableColumn id="13886" xr3:uid="{0017EBC8-CE74-48D2-82B1-6E2AB94F8AC5}" name="Column13881" dataDxfId="2500"/>
    <tableColumn id="13887" xr3:uid="{185D4F06-BB5E-447E-84D1-DD6A58D44C1B}" name="Column13882" dataDxfId="2499"/>
    <tableColumn id="13888" xr3:uid="{FF228812-A037-4F14-85FC-CEC8C5A79985}" name="Column13883" dataDxfId="2498"/>
    <tableColumn id="13889" xr3:uid="{20D92884-8D16-4A8A-BD5B-522BBEB9FD28}" name="Column13884" dataDxfId="2497"/>
    <tableColumn id="13890" xr3:uid="{A03E6251-F7C0-467D-AB50-F03A335CC80A}" name="Column13885" dataDxfId="2496"/>
    <tableColumn id="13891" xr3:uid="{A02747E6-29E0-4A07-B3F0-B91017ECBED6}" name="Column13886" dataDxfId="2495"/>
    <tableColumn id="13892" xr3:uid="{7725AFA1-AB27-442E-B08A-EFED6AD8DAF4}" name="Column13887" dataDxfId="2494"/>
    <tableColumn id="13893" xr3:uid="{C26EA090-4C01-415A-A77A-BC26D9C92673}" name="Column13888" dataDxfId="2493"/>
    <tableColumn id="13894" xr3:uid="{E9C9832C-ACC1-4DBF-AE29-263AB3064F37}" name="Column13889" dataDxfId="2492"/>
    <tableColumn id="13895" xr3:uid="{A9DD46C3-18B1-430A-AF0D-FEADB13042E7}" name="Column13890" dataDxfId="2491"/>
    <tableColumn id="13896" xr3:uid="{23B9600F-B2B5-4413-97C1-2FA96DB71812}" name="Column13891" dataDxfId="2490"/>
    <tableColumn id="13897" xr3:uid="{46DACA08-27F6-4F60-8025-745455241BE0}" name="Column13892" dataDxfId="2489"/>
    <tableColumn id="13898" xr3:uid="{C8AAC7A5-F94B-4EB4-B362-5544FA2C8EEB}" name="Column13893" dataDxfId="2488"/>
    <tableColumn id="13899" xr3:uid="{9AFF4F1B-7275-4A3C-9D86-156A7102407B}" name="Column13894" dataDxfId="2487"/>
    <tableColumn id="13900" xr3:uid="{56215EFA-F8CC-4F78-9D70-50734B732061}" name="Column13895" dataDxfId="2486"/>
    <tableColumn id="13901" xr3:uid="{936F908C-221F-48D3-BAC5-B7C2985CC223}" name="Column13896" dataDxfId="2485"/>
    <tableColumn id="13902" xr3:uid="{73EB7653-C2AE-4F89-A6E9-73C37B7E8253}" name="Column13897" dataDxfId="2484"/>
    <tableColumn id="13903" xr3:uid="{DCC51100-2B22-4AAB-AFED-F1BB1CA5A275}" name="Column13898" dataDxfId="2483"/>
    <tableColumn id="13904" xr3:uid="{2327FE49-997F-460B-A83C-F926AADED55C}" name="Column13899" dataDxfId="2482"/>
    <tableColumn id="13905" xr3:uid="{3D5D2524-73B6-47D4-BD72-E2186DE8A86E}" name="Column13900" dataDxfId="2481"/>
    <tableColumn id="13906" xr3:uid="{35C40747-9E13-4517-B8C6-7FBB576E5233}" name="Column13901" dataDxfId="2480"/>
    <tableColumn id="13907" xr3:uid="{01447C1A-45E9-48BA-AFE4-A45CC604F515}" name="Column13902" dataDxfId="2479"/>
    <tableColumn id="13908" xr3:uid="{C91C6507-9C02-493F-B90D-7D89F6D70076}" name="Column13903" dataDxfId="2478"/>
    <tableColumn id="13909" xr3:uid="{76494125-15F6-44B9-AA74-21A361E55245}" name="Column13904" dataDxfId="2477"/>
    <tableColumn id="13910" xr3:uid="{3F021597-FBD7-4E88-A56F-CA8C00CAD367}" name="Column13905" dataDxfId="2476"/>
    <tableColumn id="13911" xr3:uid="{E0B8D172-093C-4362-A3DE-7FB562A6739B}" name="Column13906" dataDxfId="2475"/>
    <tableColumn id="13912" xr3:uid="{5CF7C0D3-49F0-46AE-96EA-8CC5F61D483C}" name="Column13907" dataDxfId="2474"/>
    <tableColumn id="13913" xr3:uid="{14CBC013-FA15-4B26-80AE-7707956DBEE1}" name="Column13908" dataDxfId="2473"/>
    <tableColumn id="13914" xr3:uid="{0855994A-DE20-4B5C-BB24-F1C97B1F27F8}" name="Column13909" dataDxfId="2472"/>
    <tableColumn id="13915" xr3:uid="{8FA9317A-89DE-4940-9975-BF17E6E305AF}" name="Column13910" dataDxfId="2471"/>
    <tableColumn id="13916" xr3:uid="{4169E416-1F7C-49F2-97BD-07CE19ABEC08}" name="Column13911" dataDxfId="2470"/>
    <tableColumn id="13917" xr3:uid="{A9AD4A09-7B77-4DFB-ACEF-933BEF3F8867}" name="Column13912" dataDxfId="2469"/>
    <tableColumn id="13918" xr3:uid="{92F421CA-B2A0-4D9E-88B2-4CB8CA3257D6}" name="Column13913" dataDxfId="2468"/>
    <tableColumn id="13919" xr3:uid="{4F37E654-D4D2-4CA1-AD52-BA8A88807EEA}" name="Column13914" dataDxfId="2467"/>
    <tableColumn id="13920" xr3:uid="{0B0B3B65-04DC-4348-97A7-D6FF12FD3BEE}" name="Column13915" dataDxfId="2466"/>
    <tableColumn id="13921" xr3:uid="{F89E3C6D-1B76-48E4-979B-3FC93BB47E4C}" name="Column13916" dataDxfId="2465"/>
    <tableColumn id="13922" xr3:uid="{5432B759-7309-4526-9975-8CEBBD94483A}" name="Column13917" dataDxfId="2464"/>
    <tableColumn id="13923" xr3:uid="{E7C253E3-514C-4180-B56A-F3A7DB80BA3F}" name="Column13918" dataDxfId="2463"/>
    <tableColumn id="13924" xr3:uid="{2A97FA6F-3723-4C4D-9BF3-6F46FE2E5B79}" name="Column13919" dataDxfId="2462"/>
    <tableColumn id="13925" xr3:uid="{ACEEF73C-AB1E-4853-8C06-7A7E0BAC8C48}" name="Column13920" dataDxfId="2461"/>
    <tableColumn id="13926" xr3:uid="{91CC6F75-7195-4378-8475-90B343C8B54C}" name="Column13921" dataDxfId="2460"/>
    <tableColumn id="13927" xr3:uid="{D0BACBB0-6D4C-40D1-8820-5CB07F5D4EC7}" name="Column13922" dataDxfId="2459"/>
    <tableColumn id="13928" xr3:uid="{0D58A19D-4AED-47C8-B88F-C3349AD181CB}" name="Column13923" dataDxfId="2458"/>
    <tableColumn id="13929" xr3:uid="{5D452F10-5683-4864-81E0-78F54DFF8DC6}" name="Column13924" dataDxfId="2457"/>
    <tableColumn id="13930" xr3:uid="{9395E7E5-B2A2-4229-8085-732D2E021842}" name="Column13925" dataDxfId="2456"/>
    <tableColumn id="13931" xr3:uid="{3C3D882F-97C4-412E-9828-B8A735A25D0F}" name="Column13926" dataDxfId="2455"/>
    <tableColumn id="13932" xr3:uid="{3CA474C5-F704-4543-BAB8-40FF644129FD}" name="Column13927" dataDxfId="2454"/>
    <tableColumn id="13933" xr3:uid="{1DCAB0B1-32DC-48E4-A8F6-3A144C824C6B}" name="Column13928" dataDxfId="2453"/>
    <tableColumn id="13934" xr3:uid="{6643D8ED-DEFA-4667-BBD4-67A101E3A6E5}" name="Column13929" dataDxfId="2452"/>
    <tableColumn id="13935" xr3:uid="{64D9A00B-696B-4215-8412-6D8F8EA2E09B}" name="Column13930" dataDxfId="2451"/>
    <tableColumn id="13936" xr3:uid="{B6F16FF6-1632-4747-87CF-C8324AAA76B4}" name="Column13931" dataDxfId="2450"/>
    <tableColumn id="13937" xr3:uid="{EF2A990F-C72B-4815-BF9A-33280D0FB28A}" name="Column13932" dataDxfId="2449"/>
    <tableColumn id="13938" xr3:uid="{ECF481CB-3044-471C-B7CC-54454269E292}" name="Column13933" dataDxfId="2448"/>
    <tableColumn id="13939" xr3:uid="{C0A0C02A-EDEC-46F6-8C40-D08AF846C5A7}" name="Column13934" dataDxfId="2447"/>
    <tableColumn id="13940" xr3:uid="{B3750249-A3BC-4CD8-A968-600F6ABDE6E7}" name="Column13935" dataDxfId="2446"/>
    <tableColumn id="13941" xr3:uid="{12BEC182-263C-4607-BC3A-93377B28A1C7}" name="Column13936" dataDxfId="2445"/>
    <tableColumn id="13942" xr3:uid="{70A79025-0040-40D1-9E4D-367991F4E02C}" name="Column13937" dataDxfId="2444"/>
    <tableColumn id="13943" xr3:uid="{84DBFDF6-8D7E-4FFC-AA83-9ECB5317E4CC}" name="Column13938" dataDxfId="2443"/>
    <tableColumn id="13944" xr3:uid="{9ECA3236-3AD6-43FB-9573-A76D375E1206}" name="Column13939" dataDxfId="2442"/>
    <tableColumn id="13945" xr3:uid="{B8EFF90F-2A50-46EC-914C-BD23FCC79185}" name="Column13940" dataDxfId="2441"/>
    <tableColumn id="13946" xr3:uid="{FFB1D887-0E6E-4FC6-A2D1-B1C38BB56F8C}" name="Column13941" dataDxfId="2440"/>
    <tableColumn id="13947" xr3:uid="{64849CDE-0232-4F9B-8D33-44E10489849A}" name="Column13942" dataDxfId="2439"/>
    <tableColumn id="13948" xr3:uid="{D6B36043-DFA2-457E-A0AA-345E8DB50946}" name="Column13943" dataDxfId="2438"/>
    <tableColumn id="13949" xr3:uid="{F9F488BF-6525-45CD-9D9A-C3C6E21C670B}" name="Column13944" dataDxfId="2437"/>
    <tableColumn id="13950" xr3:uid="{29F79817-9B0F-444B-AA4D-012463062E5D}" name="Column13945" dataDxfId="2436"/>
    <tableColumn id="13951" xr3:uid="{F55A7F81-0F91-4451-92F0-639A8AF50A61}" name="Column13946" dataDxfId="2435"/>
    <tableColumn id="13952" xr3:uid="{D49196F2-C185-46C2-85B1-CBF78C9185F7}" name="Column13947" dataDxfId="2434"/>
    <tableColumn id="13953" xr3:uid="{CC043EF0-ADF4-452B-AB52-C00304EC47F8}" name="Column13948" dataDxfId="2433"/>
    <tableColumn id="13954" xr3:uid="{7DBB6E46-C558-4678-81D4-EFB201F71AC4}" name="Column13949" dataDxfId="2432"/>
    <tableColumn id="13955" xr3:uid="{1A5D5A7B-199F-4D70-9FE7-3355CF7D3CCB}" name="Column13950" dataDxfId="2431"/>
    <tableColumn id="13956" xr3:uid="{FB159478-F7B1-4A15-8847-5D0AC4DD108A}" name="Column13951" dataDxfId="2430"/>
    <tableColumn id="13957" xr3:uid="{07167EA9-7CAD-4CB0-99C6-991C1656A303}" name="Column13952" dataDxfId="2429"/>
    <tableColumn id="13958" xr3:uid="{7CF174D6-C62F-4943-BD01-756D7C736942}" name="Column13953" dataDxfId="2428"/>
    <tableColumn id="13959" xr3:uid="{795682EF-9DDB-49D7-9A4A-57C25DDDCA96}" name="Column13954" dataDxfId="2427"/>
    <tableColumn id="13960" xr3:uid="{0B340A09-895C-40E5-9B6E-ACFE7FA06856}" name="Column13955" dataDxfId="2426"/>
    <tableColumn id="13961" xr3:uid="{02663BB1-FFF1-4EF5-A183-0B62603DDBF1}" name="Column13956" dataDxfId="2425"/>
    <tableColumn id="13962" xr3:uid="{E5B99295-F7F2-4EAD-8BC4-A909EEEF400B}" name="Column13957" dataDxfId="2424"/>
    <tableColumn id="13963" xr3:uid="{5941ED45-AC66-4F20-9B42-ED52D6A8A772}" name="Column13958" dataDxfId="2423"/>
    <tableColumn id="13964" xr3:uid="{689C8C1E-5A3D-4F96-A69A-F83CCA5C96EC}" name="Column13959" dataDxfId="2422"/>
    <tableColumn id="13965" xr3:uid="{5584BFEB-939A-4B0E-BC9C-1827AE103845}" name="Column13960" dataDxfId="2421"/>
    <tableColumn id="13966" xr3:uid="{A6A7929E-E553-4394-A744-F4820F60B5DF}" name="Column13961" dataDxfId="2420"/>
    <tableColumn id="13967" xr3:uid="{348BBC02-5BC3-4987-9F5F-3317445D6414}" name="Column13962" dataDxfId="2419"/>
    <tableColumn id="13968" xr3:uid="{CF10AE10-17B3-4286-97E1-37AE4F4113BB}" name="Column13963" dataDxfId="2418"/>
    <tableColumn id="13969" xr3:uid="{8E2B9DA9-B9BD-46CC-941C-A9A45E1D1EF8}" name="Column13964" dataDxfId="2417"/>
    <tableColumn id="13970" xr3:uid="{D942E69F-417F-43E2-8065-F90BBC2854CE}" name="Column13965" dataDxfId="2416"/>
    <tableColumn id="13971" xr3:uid="{186DB460-DEE5-4346-BF8C-CC196C9F3370}" name="Column13966" dataDxfId="2415"/>
    <tableColumn id="13972" xr3:uid="{425BA780-A8CC-4565-AE32-99F8BD316FC9}" name="Column13967" dataDxfId="2414"/>
    <tableColumn id="13973" xr3:uid="{A5DCB8E3-F829-4EC7-8EA2-A96D266B32B2}" name="Column13968" dataDxfId="2413"/>
    <tableColumn id="13974" xr3:uid="{626621CA-90C2-46BC-B59E-C87B25357458}" name="Column13969" dataDxfId="2412"/>
    <tableColumn id="13975" xr3:uid="{EBA9671B-A6F5-4D60-9070-0E854A5453E4}" name="Column13970" dataDxfId="2411"/>
    <tableColumn id="13976" xr3:uid="{0E4E9580-75A5-4EFD-BD3E-5AA643A5699D}" name="Column13971" dataDxfId="2410"/>
    <tableColumn id="13977" xr3:uid="{7B555C9B-D239-4D18-AA55-9A27EC24C041}" name="Column13972" dataDxfId="2409"/>
    <tableColumn id="13978" xr3:uid="{8A3ACB91-8E94-4773-964C-8E3A7D23E352}" name="Column13973" dataDxfId="2408"/>
    <tableColumn id="13979" xr3:uid="{19E39502-DFD7-4E9A-ABAF-20D8D74CF19C}" name="Column13974" dataDxfId="2407"/>
    <tableColumn id="13980" xr3:uid="{8D8353F1-92A1-4354-8D5B-2B1980A0CCD6}" name="Column13975" dataDxfId="2406"/>
    <tableColumn id="13981" xr3:uid="{753D2D76-5962-4EF7-80AC-3F3B06D66CD0}" name="Column13976" dataDxfId="2405"/>
    <tableColumn id="13982" xr3:uid="{1BCE28AF-D6BE-47CC-B9A1-1D81AE19CCA9}" name="Column13977" dataDxfId="2404"/>
    <tableColumn id="13983" xr3:uid="{85AE327F-553F-41F0-A716-006B46F8C78F}" name="Column13978" dataDxfId="2403"/>
    <tableColumn id="13984" xr3:uid="{3C5146D5-D077-4BD1-B918-E53A070D2807}" name="Column13979" dataDxfId="2402"/>
    <tableColumn id="13985" xr3:uid="{7F475076-614D-4FE5-BCC5-0D82CD75A15B}" name="Column13980" dataDxfId="2401"/>
    <tableColumn id="13986" xr3:uid="{2B28E5AC-FFF9-4B3D-B119-8C2B0EF284D6}" name="Column13981" dataDxfId="2400"/>
    <tableColumn id="13987" xr3:uid="{F02EF19D-678C-458C-950B-A551B28870C5}" name="Column13982" dataDxfId="2399"/>
    <tableColumn id="13988" xr3:uid="{CF610947-8AF1-4F55-95FF-293A10E5BC41}" name="Column13983" dataDxfId="2398"/>
    <tableColumn id="13989" xr3:uid="{FFEA92DD-ADCC-4F70-9178-848B8F05C9EE}" name="Column13984" dataDxfId="2397"/>
    <tableColumn id="13990" xr3:uid="{92F2437B-C38C-4E0B-AFAC-D13490EF4A7A}" name="Column13985" dataDxfId="2396"/>
    <tableColumn id="13991" xr3:uid="{D5B23F99-E922-4C03-A46F-E63F6F2EC1A0}" name="Column13986" dataDxfId="2395"/>
    <tableColumn id="13992" xr3:uid="{8DA4C4B1-B2AA-44AD-8A43-84D2C7AEA38C}" name="Column13987" dataDxfId="2394"/>
    <tableColumn id="13993" xr3:uid="{639D67FA-D8DB-46D4-87C1-5F839436C8DD}" name="Column13988" dataDxfId="2393"/>
    <tableColumn id="13994" xr3:uid="{00DAB727-CC80-436F-874F-ED8E2B1F1E50}" name="Column13989" dataDxfId="2392"/>
    <tableColumn id="13995" xr3:uid="{F8140087-EB2B-4301-9548-30247CD30D24}" name="Column13990" dataDxfId="2391"/>
    <tableColumn id="13996" xr3:uid="{91172363-C362-4C87-B469-93A6739AB50C}" name="Column13991" dataDxfId="2390"/>
    <tableColumn id="13997" xr3:uid="{3D89D404-89E7-4097-8BF9-21C3D292840E}" name="Column13992" dataDxfId="2389"/>
    <tableColumn id="13998" xr3:uid="{7B93B9DB-76AB-47F4-9D8B-0C0FBD6CB80E}" name="Column13993" dataDxfId="2388"/>
    <tableColumn id="13999" xr3:uid="{0CFED242-BF2D-4156-8E47-990AD5533E0C}" name="Column13994" dataDxfId="2387"/>
    <tableColumn id="14000" xr3:uid="{26B5A81B-B4F7-404A-B3D3-635270FFDF77}" name="Column13995" dataDxfId="2386"/>
    <tableColumn id="14001" xr3:uid="{D0E95998-47AF-4C33-8F1C-82478FF84268}" name="Column13996" dataDxfId="2385"/>
    <tableColumn id="14002" xr3:uid="{9DA1ABC1-55E5-4079-90DD-70C39E43AC7C}" name="Column13997" dataDxfId="2384"/>
    <tableColumn id="14003" xr3:uid="{5A735A8E-3E5F-4D2C-9864-8259F498AE5A}" name="Column13998" dataDxfId="2383"/>
    <tableColumn id="14004" xr3:uid="{E05A704C-9D64-4695-B3AE-94A9B5BA39C9}" name="Column13999" dataDxfId="2382"/>
    <tableColumn id="14005" xr3:uid="{FAD5526E-63F3-4712-9CD1-EAA0D430BA97}" name="Column14000" dataDxfId="2381"/>
    <tableColumn id="14006" xr3:uid="{5CFD1966-E42E-42F5-941A-22C7FBFD0476}" name="Column14001" dataDxfId="2380"/>
    <tableColumn id="14007" xr3:uid="{4AF9CDF8-6512-4242-BBA5-943777F9F675}" name="Column14002" dataDxfId="2379"/>
    <tableColumn id="14008" xr3:uid="{DFA04DAA-7003-4559-916B-CBEC421D3ACA}" name="Column14003" dataDxfId="2378"/>
    <tableColumn id="14009" xr3:uid="{E3CFFAFF-563F-40D9-8E38-5B5B12906FCE}" name="Column14004" dataDxfId="2377"/>
    <tableColumn id="14010" xr3:uid="{9FCC58AA-FD48-40E0-BA65-D940569343A6}" name="Column14005" dataDxfId="2376"/>
    <tableColumn id="14011" xr3:uid="{1CF7ED32-8DF4-42CB-B700-B2FE31DB88F7}" name="Column14006" dataDxfId="2375"/>
    <tableColumn id="14012" xr3:uid="{4EFF4BEB-6A6D-4214-9048-DA404AB31F48}" name="Column14007" dataDxfId="2374"/>
    <tableColumn id="14013" xr3:uid="{2273DC3D-4CF6-4F48-BB55-140A4B39CEA7}" name="Column14008" dataDxfId="2373"/>
    <tableColumn id="14014" xr3:uid="{F59C411C-0D86-4B61-AB34-1A75A6FBA197}" name="Column14009" dataDxfId="2372"/>
    <tableColumn id="14015" xr3:uid="{D8514E4C-ED3F-4B6E-A9CF-F829A98AC98E}" name="Column14010" dataDxfId="2371"/>
    <tableColumn id="14016" xr3:uid="{1FFBF115-3AC0-4965-8779-6BBCD5034006}" name="Column14011" dataDxfId="2370"/>
    <tableColumn id="14017" xr3:uid="{784FD01F-A825-488A-A668-837C3B832641}" name="Column14012" dataDxfId="2369"/>
    <tableColumn id="14018" xr3:uid="{5D1B07A9-26EF-4BF4-8E98-73774876181C}" name="Column14013" dataDxfId="2368"/>
    <tableColumn id="14019" xr3:uid="{1D83CB06-3388-469A-A597-CCC53684CB8F}" name="Column14014" dataDxfId="2367"/>
    <tableColumn id="14020" xr3:uid="{9B89F4CE-6CAB-410E-B260-BB4256F15430}" name="Column14015" dataDxfId="2366"/>
    <tableColumn id="14021" xr3:uid="{6F23F593-3336-487F-A283-19077AB796F5}" name="Column14016" dataDxfId="2365"/>
    <tableColumn id="14022" xr3:uid="{8126F379-64FB-484C-8F88-040C209CB582}" name="Column14017" dataDxfId="2364"/>
    <tableColumn id="14023" xr3:uid="{28AB6653-854A-4772-989C-D7ABEA91A8C0}" name="Column14018" dataDxfId="2363"/>
    <tableColumn id="14024" xr3:uid="{6134D0D2-20C6-4297-8C43-7BD4F6F9607B}" name="Column14019" dataDxfId="2362"/>
    <tableColumn id="14025" xr3:uid="{E45736B0-DDFE-4E75-B386-54A12574425A}" name="Column14020" dataDxfId="2361"/>
    <tableColumn id="14026" xr3:uid="{016AB72C-3EB2-4FB8-8D6A-C462073132F7}" name="Column14021" dataDxfId="2360"/>
    <tableColumn id="14027" xr3:uid="{6564D893-50BF-40D1-B283-424A8C61A54B}" name="Column14022" dataDxfId="2359"/>
    <tableColumn id="14028" xr3:uid="{AE06B96C-1BA0-4475-B865-AA2FDACE43F0}" name="Column14023" dataDxfId="2358"/>
    <tableColumn id="14029" xr3:uid="{8FEF37BE-A970-41F2-953D-5C9AB00F243D}" name="Column14024" dataDxfId="2357"/>
    <tableColumn id="14030" xr3:uid="{66B37999-2B0D-4A05-8113-C0D55A535990}" name="Column14025" dataDxfId="2356"/>
    <tableColumn id="14031" xr3:uid="{D638EFAB-5186-45F5-8BCE-BDA889256D64}" name="Column14026" dataDxfId="2355"/>
    <tableColumn id="14032" xr3:uid="{28DB3E51-431F-4100-BB1C-B061CAB46F97}" name="Column14027" dataDxfId="2354"/>
    <tableColumn id="14033" xr3:uid="{796DE4B1-3078-4DE0-8AB9-5606BDE72876}" name="Column14028" dataDxfId="2353"/>
    <tableColumn id="14034" xr3:uid="{BBBB44DE-075D-4805-9B3F-7A947F32C13A}" name="Column14029" dataDxfId="2352"/>
    <tableColumn id="14035" xr3:uid="{E21DDCA8-24ED-49F9-8D38-9D698103E736}" name="Column14030" dataDxfId="2351"/>
    <tableColumn id="14036" xr3:uid="{1B4E792C-50B4-4808-89C3-FE4CD9F7D2C1}" name="Column14031" dataDxfId="2350"/>
    <tableColumn id="14037" xr3:uid="{32AC4431-7EF5-42DF-859B-C262828B4374}" name="Column14032" dataDxfId="2349"/>
    <tableColumn id="14038" xr3:uid="{1AEDF0BD-07E2-43E9-AA37-99B4D82E5A1D}" name="Column14033" dataDxfId="2348"/>
    <tableColumn id="14039" xr3:uid="{7DFFF0DE-C527-4761-AF4D-12E73DAE0542}" name="Column14034" dataDxfId="2347"/>
    <tableColumn id="14040" xr3:uid="{CB4587E7-CFE0-4098-BBB6-23A233E27F17}" name="Column14035" dataDxfId="2346"/>
    <tableColumn id="14041" xr3:uid="{71BA7E9A-F778-4F8F-94D1-DA2146233CCD}" name="Column14036" dataDxfId="2345"/>
    <tableColumn id="14042" xr3:uid="{C607485F-F258-4267-BDFE-7C1F0376C49A}" name="Column14037" dataDxfId="2344"/>
    <tableColumn id="14043" xr3:uid="{9D820435-8339-4198-9C5A-9880E6EEC212}" name="Column14038" dataDxfId="2343"/>
    <tableColumn id="14044" xr3:uid="{A3793106-28D0-4865-A295-0AC83DAD8BC9}" name="Column14039" dataDxfId="2342"/>
    <tableColumn id="14045" xr3:uid="{BC3679E3-0C1E-48A0-BD30-800D5822AACD}" name="Column14040" dataDxfId="2341"/>
    <tableColumn id="14046" xr3:uid="{54BECB24-4E7F-4BBD-AF51-48EEB742118F}" name="Column14041" dataDxfId="2340"/>
    <tableColumn id="14047" xr3:uid="{578E23E9-5310-443C-8BBE-00921271F13B}" name="Column14042" dataDxfId="2339"/>
    <tableColumn id="14048" xr3:uid="{CF32EA99-9957-4026-8CFA-BDFC52BE0BCE}" name="Column14043" dataDxfId="2338"/>
    <tableColumn id="14049" xr3:uid="{CA985D0E-3C77-4F8E-A3CA-590FE7DE8E06}" name="Column14044" dataDxfId="2337"/>
    <tableColumn id="14050" xr3:uid="{30C0BE88-9F04-426D-A814-EF06D54D7F22}" name="Column14045" dataDxfId="2336"/>
    <tableColumn id="14051" xr3:uid="{1BB6F879-211C-406E-923D-33B9A1DD26B1}" name="Column14046" dataDxfId="2335"/>
    <tableColumn id="14052" xr3:uid="{F8FE77D6-5C41-43B1-8435-52697C9C0F84}" name="Column14047" dataDxfId="2334"/>
    <tableColumn id="14053" xr3:uid="{643B2401-1942-4B09-8745-B8ED4671A0CB}" name="Column14048" dataDxfId="2333"/>
    <tableColumn id="14054" xr3:uid="{AC835903-C5A9-42C4-B2EA-4A2AD20FEF47}" name="Column14049" dataDxfId="2332"/>
    <tableColumn id="14055" xr3:uid="{E6E296B6-FF22-4ADA-90EE-871AFF6488A2}" name="Column14050" dataDxfId="2331"/>
    <tableColumn id="14056" xr3:uid="{F8E0BA80-71F2-43E4-9B05-2DA8F95254DD}" name="Column14051" dataDxfId="2330"/>
    <tableColumn id="14057" xr3:uid="{E2D8C8E3-AC84-46F0-8984-464AF37EE134}" name="Column14052" dataDxfId="2329"/>
    <tableColumn id="14058" xr3:uid="{76BD7922-F456-455A-8516-9B120F8063D0}" name="Column14053" dataDxfId="2328"/>
    <tableColumn id="14059" xr3:uid="{43E7B15E-A331-48D7-8029-A4BA4F9F2C4C}" name="Column14054" dataDxfId="2327"/>
    <tableColumn id="14060" xr3:uid="{A996177D-1AFA-475C-A298-3A99CFEAFEEA}" name="Column14055" dataDxfId="2326"/>
    <tableColumn id="14061" xr3:uid="{F42989C8-2075-4AD7-A2A3-088872C2D082}" name="Column14056" dataDxfId="2325"/>
    <tableColumn id="14062" xr3:uid="{6E584EDA-6283-48F7-84DB-D3D5063D220E}" name="Column14057" dataDxfId="2324"/>
    <tableColumn id="14063" xr3:uid="{BB2E2491-E6D9-4483-85F6-C6A0B61BDEC4}" name="Column14058" dataDxfId="2323"/>
    <tableColumn id="14064" xr3:uid="{D3F84E77-CA3D-4A96-8237-26FF2E598726}" name="Column14059" dataDxfId="2322"/>
    <tableColumn id="14065" xr3:uid="{3443955F-09FF-4D48-9545-00CBF2C510EB}" name="Column14060" dataDxfId="2321"/>
    <tableColumn id="14066" xr3:uid="{863D4F8D-00E4-4074-992A-EE957596D8A0}" name="Column14061" dataDxfId="2320"/>
    <tableColumn id="14067" xr3:uid="{36B0EC25-B1C8-4A1F-BF60-A97B34FE5700}" name="Column14062" dataDxfId="2319"/>
    <tableColumn id="14068" xr3:uid="{921481C3-9AE7-42A8-A3F8-063D971B29E8}" name="Column14063" dataDxfId="2318"/>
    <tableColumn id="14069" xr3:uid="{16E5F06B-6C78-4254-9ACB-51D664EDF091}" name="Column14064" dataDxfId="2317"/>
    <tableColumn id="14070" xr3:uid="{10FCD988-D959-4689-9572-C678FF8C1A13}" name="Column14065" dataDxfId="2316"/>
    <tableColumn id="14071" xr3:uid="{FD5BB131-3F1F-4F2C-A055-829603D186E5}" name="Column14066" dataDxfId="2315"/>
    <tableColumn id="14072" xr3:uid="{0FD4B3DA-BDE2-40D5-9D52-DAFAF0AE8E4B}" name="Column14067" dataDxfId="2314"/>
    <tableColumn id="14073" xr3:uid="{1E5F4763-1288-42CA-A5FF-33002C4F5957}" name="Column14068" dataDxfId="2313"/>
    <tableColumn id="14074" xr3:uid="{367C8CCA-6F70-4951-8080-B8A0E4D95B90}" name="Column14069" dataDxfId="2312"/>
    <tableColumn id="14075" xr3:uid="{DB32ACB9-ABAD-4968-A397-29611E08CA11}" name="Column14070" dataDxfId="2311"/>
    <tableColumn id="14076" xr3:uid="{DADD1375-697B-4BC1-99FB-50240AC1E6F2}" name="Column14071" dataDxfId="2310"/>
    <tableColumn id="14077" xr3:uid="{3E337A09-C794-41AE-BB97-528EDE6181F0}" name="Column14072" dataDxfId="2309"/>
    <tableColumn id="14078" xr3:uid="{48EF16F7-6FFA-406B-8B72-6628FA4D9454}" name="Column14073" dataDxfId="2308"/>
    <tableColumn id="14079" xr3:uid="{0C49FA4B-7737-47B6-8C00-4A117E98E429}" name="Column14074" dataDxfId="2307"/>
    <tableColumn id="14080" xr3:uid="{7B6002F9-C406-4AFC-8B1F-7ADEC95A404D}" name="Column14075" dataDxfId="2306"/>
    <tableColumn id="14081" xr3:uid="{F1938263-F566-4A4F-911A-06935EEB4D6F}" name="Column14076" dataDxfId="2305"/>
    <tableColumn id="14082" xr3:uid="{EAF9B100-A895-46E9-988E-2EF877A860ED}" name="Column14077" dataDxfId="2304"/>
    <tableColumn id="14083" xr3:uid="{EB774FB9-5C06-4468-8443-5FA39A3B76DD}" name="Column14078" dataDxfId="2303"/>
    <tableColumn id="14084" xr3:uid="{8FB09B3C-8F86-49A7-B871-D167E59FECA4}" name="Column14079" dataDxfId="2302"/>
    <tableColumn id="14085" xr3:uid="{819B8011-E055-4425-A7C1-E3FA2AAF25B7}" name="Column14080" dataDxfId="2301"/>
    <tableColumn id="14086" xr3:uid="{0DEEA93F-8A2D-4570-8C6D-C5AB5239CD87}" name="Column14081" dataDxfId="2300"/>
    <tableColumn id="14087" xr3:uid="{F093F2CB-E330-49E7-B0C2-C47127BF2493}" name="Column14082" dataDxfId="2299"/>
    <tableColumn id="14088" xr3:uid="{26958250-83C6-4FE2-A9EE-DE816182F731}" name="Column14083" dataDxfId="2298"/>
    <tableColumn id="14089" xr3:uid="{EDF2AB69-36AE-41B5-8617-8295BC022921}" name="Column14084" dataDxfId="2297"/>
    <tableColumn id="14090" xr3:uid="{459AB862-CB8F-46CF-96C4-0C8A9569518B}" name="Column14085" dataDxfId="2296"/>
    <tableColumn id="14091" xr3:uid="{A01D146E-4D1A-40C3-B9F6-86EA28F2DE9D}" name="Column14086" dataDxfId="2295"/>
    <tableColumn id="14092" xr3:uid="{EDD85D1C-F340-49A2-80EB-927C2B004E3F}" name="Column14087" dataDxfId="2294"/>
    <tableColumn id="14093" xr3:uid="{A2116241-50C6-4783-AD62-630377C8A34A}" name="Column14088" dataDxfId="2293"/>
    <tableColumn id="14094" xr3:uid="{3EDCD990-968E-493F-91D3-B04588CFBB36}" name="Column14089" dataDxfId="2292"/>
    <tableColumn id="14095" xr3:uid="{325331E6-98FA-4155-8040-7B0C2B0D9F2C}" name="Column14090" dataDxfId="2291"/>
    <tableColumn id="14096" xr3:uid="{76E5914B-D05F-44E9-830B-1F35CEAEF6AB}" name="Column14091" dataDxfId="2290"/>
    <tableColumn id="14097" xr3:uid="{3FA16EEE-B9AB-4319-9EEA-634CA2346A8A}" name="Column14092" dataDxfId="2289"/>
    <tableColumn id="14098" xr3:uid="{AF45A714-0336-4873-8D92-18DF75A797BD}" name="Column14093" dataDxfId="2288"/>
    <tableColumn id="14099" xr3:uid="{680D795B-DEB1-4A5C-9363-901808D8C78A}" name="Column14094" dataDxfId="2287"/>
    <tableColumn id="14100" xr3:uid="{B40419C2-92D2-46C0-91D4-426A258A17FE}" name="Column14095" dataDxfId="2286"/>
    <tableColumn id="14101" xr3:uid="{69484E58-D3BA-4972-B00F-12ACFA1067E1}" name="Column14096" dataDxfId="2285"/>
    <tableColumn id="14102" xr3:uid="{D3C0ACB8-649A-457E-AD99-E252C100880D}" name="Column14097" dataDxfId="2284"/>
    <tableColumn id="14103" xr3:uid="{637DA4A5-786D-4B65-AA24-5A8320407488}" name="Column14098" dataDxfId="2283"/>
    <tableColumn id="14104" xr3:uid="{D4F3A51A-8AB4-4737-B0A9-172409EDB129}" name="Column14099" dataDxfId="2282"/>
    <tableColumn id="14105" xr3:uid="{5F93F3CE-D4B1-4F4C-9939-3283222CAFD7}" name="Column14100" dataDxfId="2281"/>
    <tableColumn id="14106" xr3:uid="{B2D86E98-74B5-45C7-BAD4-83BBE57914C9}" name="Column14101" dataDxfId="2280"/>
    <tableColumn id="14107" xr3:uid="{2D23BBA3-EFF0-4F37-A317-B54146492B65}" name="Column14102" dataDxfId="2279"/>
    <tableColumn id="14108" xr3:uid="{43376371-C845-4752-864B-F33A4DFB8999}" name="Column14103" dataDxfId="2278"/>
    <tableColumn id="14109" xr3:uid="{64D8A8B0-168E-46A2-AC36-21992EBC3E72}" name="Column14104" dataDxfId="2277"/>
    <tableColumn id="14110" xr3:uid="{88250875-2319-4918-A3B0-BD961FF4639D}" name="Column14105" dataDxfId="2276"/>
    <tableColumn id="14111" xr3:uid="{B4F9717B-2B78-4F56-A415-3A1171FB0C10}" name="Column14106" dataDxfId="2275"/>
    <tableColumn id="14112" xr3:uid="{036013D8-65E1-41E7-A9FF-7F1D06ACFB4B}" name="Column14107" dataDxfId="2274"/>
    <tableColumn id="14113" xr3:uid="{A76FC675-C1EA-4D57-AC7A-C320E0854A50}" name="Column14108" dataDxfId="2273"/>
    <tableColumn id="14114" xr3:uid="{AC94EDFA-899B-4107-837E-9B6E8A275F73}" name="Column14109" dataDxfId="2272"/>
    <tableColumn id="14115" xr3:uid="{F461492E-88A7-4C68-A162-231126B544D8}" name="Column14110" dataDxfId="2271"/>
    <tableColumn id="14116" xr3:uid="{8385E37B-DE5E-4B6A-8799-9F7D5A693538}" name="Column14111" dataDxfId="2270"/>
    <tableColumn id="14117" xr3:uid="{EC272B18-4092-4FC9-A3C8-E40158994F72}" name="Column14112" dataDxfId="2269"/>
    <tableColumn id="14118" xr3:uid="{6C5E6C3E-CF9A-4F9D-ACEC-D4AD0A462627}" name="Column14113" dataDxfId="2268"/>
    <tableColumn id="14119" xr3:uid="{85943750-16A5-4612-AD85-89B5EA8286E0}" name="Column14114" dataDxfId="2267"/>
    <tableColumn id="14120" xr3:uid="{15E17FF7-C9A4-4703-9FB6-17017027889B}" name="Column14115" dataDxfId="2266"/>
    <tableColumn id="14121" xr3:uid="{7F59119E-3E6E-46C9-BC0B-3E2FBBF60A43}" name="Column14116" dataDxfId="2265"/>
    <tableColumn id="14122" xr3:uid="{AE1D0B12-00D6-43ED-83D2-76E970C93587}" name="Column14117" dataDxfId="2264"/>
    <tableColumn id="14123" xr3:uid="{7ECE7421-1267-410F-BD67-E02CB7B49E31}" name="Column14118" dataDxfId="2263"/>
    <tableColumn id="14124" xr3:uid="{A9E28AE9-538D-484A-B843-432439353136}" name="Column14119" dataDxfId="2262"/>
    <tableColumn id="14125" xr3:uid="{F34B4FC3-6BA3-4D3E-B137-7697FA40B51E}" name="Column14120" dataDxfId="2261"/>
    <tableColumn id="14126" xr3:uid="{6C1C077A-0695-474B-9869-2A78D647868C}" name="Column14121" dataDxfId="2260"/>
    <tableColumn id="14127" xr3:uid="{ED85BF66-F476-459D-A3B4-AB15E58024C8}" name="Column14122" dataDxfId="2259"/>
    <tableColumn id="14128" xr3:uid="{9D6BD4F9-1D9E-4164-ACCE-C487AFDC1353}" name="Column14123" dataDxfId="2258"/>
    <tableColumn id="14129" xr3:uid="{1F858A1A-5762-4D42-AB72-62A3BB3C50DE}" name="Column14124" dataDxfId="2257"/>
    <tableColumn id="14130" xr3:uid="{2BE3129F-0097-4A11-8D34-495A6C68F68C}" name="Column14125" dataDxfId="2256"/>
    <tableColumn id="14131" xr3:uid="{DC7EA855-2B66-454F-9BF7-A64104A0194A}" name="Column14126" dataDxfId="2255"/>
    <tableColumn id="14132" xr3:uid="{53349E12-95F5-4DB5-B1F5-0C41D3C58DFA}" name="Column14127" dataDxfId="2254"/>
    <tableColumn id="14133" xr3:uid="{2A0EC7A1-F4E0-46DA-8884-D9A13F37E104}" name="Column14128" dataDxfId="2253"/>
    <tableColumn id="14134" xr3:uid="{0AC4B41F-DE4A-456C-9D96-0130FC521B5F}" name="Column14129" dataDxfId="2252"/>
    <tableColumn id="14135" xr3:uid="{88BA693F-2A25-4FC4-BAEE-9534B880B372}" name="Column14130" dataDxfId="2251"/>
    <tableColumn id="14136" xr3:uid="{0D4EA874-183D-4568-B0AF-683028B2B6E2}" name="Column14131" dataDxfId="2250"/>
    <tableColumn id="14137" xr3:uid="{8BE72984-EE09-4FFF-956B-C5781616CAB8}" name="Column14132" dataDxfId="2249"/>
    <tableColumn id="14138" xr3:uid="{EC750AE4-B5A5-489A-91B7-68B2ADFFA58C}" name="Column14133" dataDxfId="2248"/>
    <tableColumn id="14139" xr3:uid="{35A6427E-1EE5-472A-AC23-CB1183D1608B}" name="Column14134" dataDxfId="2247"/>
    <tableColumn id="14140" xr3:uid="{6246913D-9CFA-40FF-A337-B384094CD829}" name="Column14135" dataDxfId="2246"/>
    <tableColumn id="14141" xr3:uid="{0D92FCB9-DFAE-45FB-B607-5E5CE3140D16}" name="Column14136" dataDxfId="2245"/>
    <tableColumn id="14142" xr3:uid="{1510455E-A8EB-474B-9BE2-0B8A07918C00}" name="Column14137" dataDxfId="2244"/>
    <tableColumn id="14143" xr3:uid="{10F14566-42F6-4C9F-B24C-224DD1FD1CBE}" name="Column14138" dataDxfId="2243"/>
    <tableColumn id="14144" xr3:uid="{884B2DEB-EE72-4172-9EF2-9F51B3781F87}" name="Column14139" dataDxfId="2242"/>
    <tableColumn id="14145" xr3:uid="{20E59B50-A990-44BA-83BE-0B99B09C5986}" name="Column14140" dataDxfId="2241"/>
    <tableColumn id="14146" xr3:uid="{16EF8BE3-1678-4396-A584-D611B212809A}" name="Column14141" dataDxfId="2240"/>
    <tableColumn id="14147" xr3:uid="{1B465F89-B516-429A-85E6-FDEDBACA3198}" name="Column14142" dataDxfId="2239"/>
    <tableColumn id="14148" xr3:uid="{95C35D82-30A5-4AFA-BECA-14FE568D6273}" name="Column14143" dataDxfId="2238"/>
    <tableColumn id="14149" xr3:uid="{9B424CA4-873F-40E1-B726-EEB71CB33CE5}" name="Column14144" dataDxfId="2237"/>
    <tableColumn id="14150" xr3:uid="{BA6B35BA-E2E6-4355-BFCC-D64C6914E815}" name="Column14145" dataDxfId="2236"/>
    <tableColumn id="14151" xr3:uid="{C91E0B80-86A6-43FD-AD46-EDBCAB14849A}" name="Column14146" dataDxfId="2235"/>
    <tableColumn id="14152" xr3:uid="{A42C6667-AB3F-4E78-A687-F37E66411B6B}" name="Column14147" dataDxfId="2234"/>
    <tableColumn id="14153" xr3:uid="{7D815376-ADCC-43E1-AD65-4B742AEC36B0}" name="Column14148" dataDxfId="2233"/>
    <tableColumn id="14154" xr3:uid="{C67E3E00-79FA-489C-AA57-96BD81A6AE78}" name="Column14149" dataDxfId="2232"/>
    <tableColumn id="14155" xr3:uid="{43FD9522-16DE-4CE1-AB6D-367476E46B36}" name="Column14150" dataDxfId="2231"/>
    <tableColumn id="14156" xr3:uid="{6F2E04C9-CF1A-4D1B-9D9A-0B515EF3102D}" name="Column14151" dataDxfId="2230"/>
    <tableColumn id="14157" xr3:uid="{339E9838-830F-4CAA-9A1F-C680B145CF1B}" name="Column14152" dataDxfId="2229"/>
    <tableColumn id="14158" xr3:uid="{8669B467-BF98-4B78-A1FE-8363439EABFF}" name="Column14153" dataDxfId="2228"/>
    <tableColumn id="14159" xr3:uid="{B669BD1A-34F0-48C1-B90C-E223DAB6EA4A}" name="Column14154" dataDxfId="2227"/>
    <tableColumn id="14160" xr3:uid="{534E4095-5970-440D-A1B9-CD9E7B3314CC}" name="Column14155" dataDxfId="2226"/>
    <tableColumn id="14161" xr3:uid="{3643B0D3-F848-4EEC-BC35-1959F45265B3}" name="Column14156" dataDxfId="2225"/>
    <tableColumn id="14162" xr3:uid="{A5FD4AF6-1B37-4B8B-8F4D-573A2F5FE556}" name="Column14157" dataDxfId="2224"/>
    <tableColumn id="14163" xr3:uid="{4B59CA4C-4CB4-4E32-AE06-F472B4D734AD}" name="Column14158" dataDxfId="2223"/>
    <tableColumn id="14164" xr3:uid="{5D60546D-19B3-4CA7-9AFD-BBE5E9603AB7}" name="Column14159" dataDxfId="2222"/>
    <tableColumn id="14165" xr3:uid="{EF197228-7342-43C9-9AC6-972952D40F52}" name="Column14160" dataDxfId="2221"/>
    <tableColumn id="14166" xr3:uid="{D320DE4E-FC18-49DD-BDF0-00CB9B2570D4}" name="Column14161" dataDxfId="2220"/>
    <tableColumn id="14167" xr3:uid="{A860217D-A7EA-46B3-8705-26E3EDA741FD}" name="Column14162" dataDxfId="2219"/>
    <tableColumn id="14168" xr3:uid="{2949F93C-DD81-42AB-AFF9-356534FDD358}" name="Column14163" dataDxfId="2218"/>
    <tableColumn id="14169" xr3:uid="{5A2D0282-9CAD-4F72-8F84-4022A0A22654}" name="Column14164" dataDxfId="2217"/>
    <tableColumn id="14170" xr3:uid="{F24B284A-6238-4264-BA7D-7C22752B4BF4}" name="Column14165" dataDxfId="2216"/>
    <tableColumn id="14171" xr3:uid="{633F85EB-A98D-450F-BCBE-5758E98057E0}" name="Column14166" dataDxfId="2215"/>
    <tableColumn id="14172" xr3:uid="{DE744A5E-3334-492C-B00D-24430CE3BEA4}" name="Column14167" dataDxfId="2214"/>
    <tableColumn id="14173" xr3:uid="{1BBFB343-1C93-4292-9341-B0DECE86AA91}" name="Column14168" dataDxfId="2213"/>
    <tableColumn id="14174" xr3:uid="{8819FEA5-0441-4030-A9D0-1F9D529480FC}" name="Column14169" dataDxfId="2212"/>
    <tableColumn id="14175" xr3:uid="{F43AA392-06AF-457E-ADFB-C7011248B62A}" name="Column14170" dataDxfId="2211"/>
    <tableColumn id="14176" xr3:uid="{B94AD374-2200-46DB-8497-88644B10F166}" name="Column14171" dataDxfId="2210"/>
    <tableColumn id="14177" xr3:uid="{2F4B3927-8110-4630-9AF2-5A81CC131205}" name="Column14172" dataDxfId="2209"/>
    <tableColumn id="14178" xr3:uid="{9D8E89FD-3245-4BF7-A33A-1B52A2C0099E}" name="Column14173" dataDxfId="2208"/>
    <tableColumn id="14179" xr3:uid="{41212092-C1CD-4A14-B8C0-72A47B4E2248}" name="Column14174" dataDxfId="2207"/>
    <tableColumn id="14180" xr3:uid="{9B8ECDEA-BB66-43DF-B741-2F717EA6E57F}" name="Column14175" dataDxfId="2206"/>
    <tableColumn id="14181" xr3:uid="{C52C9C8C-2A34-482D-8CA1-D2E57D9CB828}" name="Column14176" dataDxfId="2205"/>
    <tableColumn id="14182" xr3:uid="{CC0796D8-244A-4716-835A-5E77CFDC4A2B}" name="Column14177" dataDxfId="2204"/>
    <tableColumn id="14183" xr3:uid="{2959CC3E-8256-4EC9-971A-307AFF424AD7}" name="Column14178" dataDxfId="2203"/>
    <tableColumn id="14184" xr3:uid="{FC3B1576-E5C8-417C-80F9-EF4103CE7918}" name="Column14179" dataDxfId="2202"/>
    <tableColumn id="14185" xr3:uid="{64422BF1-55AB-4ED5-A6E7-816DDC035FAB}" name="Column14180" dataDxfId="2201"/>
    <tableColumn id="14186" xr3:uid="{5C2D7F7C-9F7E-4C9D-BE5A-968D675F28A9}" name="Column14181" dataDxfId="2200"/>
    <tableColumn id="14187" xr3:uid="{9EAECEF1-0D29-4D23-94A7-14B16E5EAF1D}" name="Column14182" dataDxfId="2199"/>
    <tableColumn id="14188" xr3:uid="{A500B05D-8871-44C2-A80F-6B24A9D83B90}" name="Column14183" dataDxfId="2198"/>
    <tableColumn id="14189" xr3:uid="{FB476B36-C7AD-4ADF-A91A-7F094CC4D53B}" name="Column14184" dataDxfId="2197"/>
    <tableColumn id="14190" xr3:uid="{10498F9C-0FC7-4169-A506-042E97D2FDC5}" name="Column14185" dataDxfId="2196"/>
    <tableColumn id="14191" xr3:uid="{A1538975-BE0D-4C6C-861C-742BA194D01D}" name="Column14186" dataDxfId="2195"/>
    <tableColumn id="14192" xr3:uid="{7DCDC07A-4DFD-4D6B-9D95-08FDD284A54B}" name="Column14187" dataDxfId="2194"/>
    <tableColumn id="14193" xr3:uid="{8B79B468-FEC5-483B-8262-936300524186}" name="Column14188" dataDxfId="2193"/>
    <tableColumn id="14194" xr3:uid="{EF430FB6-E985-4B0B-A91F-6CA8D09FFD48}" name="Column14189" dataDxfId="2192"/>
    <tableColumn id="14195" xr3:uid="{C7074648-1DA5-4911-B64B-9E551B19D268}" name="Column14190" dataDxfId="2191"/>
    <tableColumn id="14196" xr3:uid="{B3F65BB6-0C62-48C0-9B6E-3EE62268549F}" name="Column14191" dataDxfId="2190"/>
    <tableColumn id="14197" xr3:uid="{3FAEBF35-33A0-4471-978C-D4C6384EDD37}" name="Column14192" dataDxfId="2189"/>
    <tableColumn id="14198" xr3:uid="{CE6E9110-4DEC-45CC-9FD1-39F8D4904568}" name="Column14193" dataDxfId="2188"/>
    <tableColumn id="14199" xr3:uid="{6F987006-04AE-4C39-9E71-F94CCF37C315}" name="Column14194" dataDxfId="2187"/>
    <tableColumn id="14200" xr3:uid="{71D83C68-D76F-43FF-BFBC-B6B60B433F17}" name="Column14195" dataDxfId="2186"/>
    <tableColumn id="14201" xr3:uid="{57B3C88C-F22F-4008-A696-3768919FE681}" name="Column14196" dataDxfId="2185"/>
    <tableColumn id="14202" xr3:uid="{099679BC-CF74-462A-AC11-73B70B43B079}" name="Column14197" dataDxfId="2184"/>
    <tableColumn id="14203" xr3:uid="{AF21E24F-4124-459B-BFD3-5D605E897D2A}" name="Column14198" dataDxfId="2183"/>
    <tableColumn id="14204" xr3:uid="{3B295323-1856-4CAA-BB9B-F4CDDAFFBAC3}" name="Column14199" dataDxfId="2182"/>
    <tableColumn id="14205" xr3:uid="{204C7FC5-70A3-47A9-9C50-782A0BD32D45}" name="Column14200" dataDxfId="2181"/>
    <tableColumn id="14206" xr3:uid="{129460AF-2A84-48F9-9601-140D5DDA5A5C}" name="Column14201" dataDxfId="2180"/>
    <tableColumn id="14207" xr3:uid="{835F917E-07AC-4342-80A5-D3D7DE6F99A1}" name="Column14202" dataDxfId="2179"/>
    <tableColumn id="14208" xr3:uid="{64FC1A4E-51C3-4BB7-AFB2-0034E9B2AA82}" name="Column14203" dataDxfId="2178"/>
    <tableColumn id="14209" xr3:uid="{7BD26A9E-8D76-4AEC-91EE-F6FE075A3ACE}" name="Column14204" dataDxfId="2177"/>
    <tableColumn id="14210" xr3:uid="{6C39ACF1-FA0A-49A0-841E-B0E4748FD50F}" name="Column14205" dataDxfId="2176"/>
    <tableColumn id="14211" xr3:uid="{85BDC6F1-50C9-4D33-A6AA-72C6BAF661FF}" name="Column14206" dataDxfId="2175"/>
    <tableColumn id="14212" xr3:uid="{62F835BF-1EE1-4F12-BE32-0A7303BCFE37}" name="Column14207" dataDxfId="2174"/>
    <tableColumn id="14213" xr3:uid="{37ED9BBA-49BD-4C47-A7C4-D8EA550FA466}" name="Column14208" dataDxfId="2173"/>
    <tableColumn id="14214" xr3:uid="{797E0723-E492-4BF6-9C42-F201CCBF8822}" name="Column14209" dataDxfId="2172"/>
    <tableColumn id="14215" xr3:uid="{C991CD7F-D8D1-418D-A3D0-E25869CC0A86}" name="Column14210" dataDxfId="2171"/>
    <tableColumn id="14216" xr3:uid="{B18E40AA-A700-444D-B1D4-8225A218DDA5}" name="Column14211" dataDxfId="2170"/>
    <tableColumn id="14217" xr3:uid="{06056823-BAD7-44BA-826F-5D5360205DA1}" name="Column14212" dataDxfId="2169"/>
    <tableColumn id="14218" xr3:uid="{3F7EF8D4-9653-49C9-AA22-A9EC87CDC86A}" name="Column14213" dataDxfId="2168"/>
    <tableColumn id="14219" xr3:uid="{2886798F-8BBB-4AE8-BA27-1C9758F55D95}" name="Column14214" dataDxfId="2167"/>
    <tableColumn id="14220" xr3:uid="{A26EC37D-BD60-42FE-889E-ABCD6032F0B7}" name="Column14215" dataDxfId="2166"/>
    <tableColumn id="14221" xr3:uid="{5EBBA52E-BFAA-4E0C-8660-E2B3F81D15D9}" name="Column14216" dataDxfId="2165"/>
    <tableColumn id="14222" xr3:uid="{44879C35-47B2-422F-8576-9E047A4CAC9E}" name="Column14217" dataDxfId="2164"/>
    <tableColumn id="14223" xr3:uid="{E3399335-EF89-4321-8B9A-BAC5AE54214C}" name="Column14218" dataDxfId="2163"/>
    <tableColumn id="14224" xr3:uid="{40C9F22A-4D39-42E0-A687-D61AA8652DD1}" name="Column14219" dataDxfId="2162"/>
    <tableColumn id="14225" xr3:uid="{91A8217E-4EA8-43BB-B1D3-FC1FCFA2A22B}" name="Column14220" dataDxfId="2161"/>
    <tableColumn id="14226" xr3:uid="{B10C484A-9C6B-4FD8-A356-4C114FA1BBFF}" name="Column14221" dataDxfId="2160"/>
    <tableColumn id="14227" xr3:uid="{F1903516-B15D-4CE2-9996-79E330D94634}" name="Column14222" dataDxfId="2159"/>
    <tableColumn id="14228" xr3:uid="{06E122B8-FAD6-4120-B9F6-4E3B178386E7}" name="Column14223" dataDxfId="2158"/>
    <tableColumn id="14229" xr3:uid="{9D63E6E3-A5CF-44FA-AC67-0AEE695D3ED1}" name="Column14224" dataDxfId="2157"/>
    <tableColumn id="14230" xr3:uid="{05203F3C-1A17-481E-9074-CB24347178E6}" name="Column14225" dataDxfId="2156"/>
    <tableColumn id="14231" xr3:uid="{796D002A-2510-4410-BB71-D62DB69A1255}" name="Column14226" dataDxfId="2155"/>
    <tableColumn id="14232" xr3:uid="{4937674B-AB0A-4FBC-8380-97D8B162ABC9}" name="Column14227" dataDxfId="2154"/>
    <tableColumn id="14233" xr3:uid="{B55561C4-A6CA-4DFF-A033-3538EBB19096}" name="Column14228" dataDxfId="2153"/>
    <tableColumn id="14234" xr3:uid="{5D8C7E14-6DDC-46D4-A8A5-018B3965E8AB}" name="Column14229" dataDxfId="2152"/>
    <tableColumn id="14235" xr3:uid="{CC6EC35E-2DC5-4ABE-AD62-C7E542A6793B}" name="Column14230" dataDxfId="2151"/>
    <tableColumn id="14236" xr3:uid="{83F5846A-A327-4902-A6FB-9E02E306FE20}" name="Column14231" dataDxfId="2150"/>
    <tableColumn id="14237" xr3:uid="{8D40F24C-C1C8-42F1-8B35-F89D46DD8E00}" name="Column14232" dataDxfId="2149"/>
    <tableColumn id="14238" xr3:uid="{75EFA71C-37D5-4DF6-89AE-D143193B8362}" name="Column14233" dataDxfId="2148"/>
    <tableColumn id="14239" xr3:uid="{48FB3551-ADB4-4F5F-98EF-8594A6E028E3}" name="Column14234" dataDxfId="2147"/>
    <tableColumn id="14240" xr3:uid="{41DE5A83-CB9B-41EC-AF69-37DBF27C8F51}" name="Column14235" dataDxfId="2146"/>
    <tableColumn id="14241" xr3:uid="{C5A4C2E1-ECB8-4696-91EB-AA3DBBC9156C}" name="Column14236" dataDxfId="2145"/>
    <tableColumn id="14242" xr3:uid="{42E5DFE8-C667-4751-B8FA-83F4DD248FB3}" name="Column14237" dataDxfId="2144"/>
    <tableColumn id="14243" xr3:uid="{7936F94B-0D16-4FAE-AC1B-7C729B363A66}" name="Column14238" dataDxfId="2143"/>
    <tableColumn id="14244" xr3:uid="{737334CC-1BE8-4F93-819E-5829624DD97F}" name="Column14239" dataDxfId="2142"/>
    <tableColumn id="14245" xr3:uid="{FDB157D1-E4BB-4C3C-86C7-F09742A1CC5A}" name="Column14240" dataDxfId="2141"/>
    <tableColumn id="14246" xr3:uid="{056ECE3C-4498-4E37-AA7F-EB6954E4F200}" name="Column14241" dataDxfId="2140"/>
    <tableColumn id="14247" xr3:uid="{D4C2E8C5-D203-49D6-91C0-D051F7D550FD}" name="Column14242" dataDxfId="2139"/>
    <tableColumn id="14248" xr3:uid="{75428D30-A6AF-4CA6-B3F7-8D665499A335}" name="Column14243" dataDxfId="2138"/>
    <tableColumn id="14249" xr3:uid="{8C0FC24C-4845-4C27-BC85-D7213BFD0317}" name="Column14244" dataDxfId="2137"/>
    <tableColumn id="14250" xr3:uid="{9303C41C-3065-40CA-B15F-A4B9099C1357}" name="Column14245" dataDxfId="2136"/>
    <tableColumn id="14251" xr3:uid="{F3264BE2-2B09-46AC-8FF5-A2E996205F03}" name="Column14246" dataDxfId="2135"/>
    <tableColumn id="14252" xr3:uid="{713D9265-3824-4BEB-8DB6-1C3638FC6DC3}" name="Column14247" dataDxfId="2134"/>
    <tableColumn id="14253" xr3:uid="{EFFA910F-80C9-4433-97F2-CD3FB1409373}" name="Column14248" dataDxfId="2133"/>
    <tableColumn id="14254" xr3:uid="{10E0A081-1189-4D88-BA32-60FA706D95DE}" name="Column14249" dataDxfId="2132"/>
    <tableColumn id="14255" xr3:uid="{0CBD4DB7-7B3D-41E5-ADC2-24D7DFD5EF4A}" name="Column14250" dataDxfId="2131"/>
    <tableColumn id="14256" xr3:uid="{95B9AC86-AF38-4804-A37C-681977029E69}" name="Column14251" dataDxfId="2130"/>
    <tableColumn id="14257" xr3:uid="{9ECD8FE5-BB53-49B5-A3C3-B449197EDBE7}" name="Column14252" dataDxfId="2129"/>
    <tableColumn id="14258" xr3:uid="{93EF186F-9022-409D-919B-8247C3370ABF}" name="Column14253" dataDxfId="2128"/>
    <tableColumn id="14259" xr3:uid="{D310EAFB-8434-4EF5-95CA-1973940DF1C2}" name="Column14254" dataDxfId="2127"/>
    <tableColumn id="14260" xr3:uid="{F4C23160-E2BE-4696-801F-AFAD9E24AA18}" name="Column14255" dataDxfId="2126"/>
    <tableColumn id="14261" xr3:uid="{6C651FF0-D4DD-4B4D-B9D6-5CD04DF631C6}" name="Column14256" dataDxfId="2125"/>
    <tableColumn id="14262" xr3:uid="{C4EBAA3B-066B-4907-A94B-98EBDCA1CCD0}" name="Column14257" dataDxfId="2124"/>
    <tableColumn id="14263" xr3:uid="{FE6B4A90-C4BC-4EBC-9261-A06458AA87F6}" name="Column14258" dataDxfId="2123"/>
    <tableColumn id="14264" xr3:uid="{194BCF7C-4161-425F-BAD8-6FEAB33F8992}" name="Column14259" dataDxfId="2122"/>
    <tableColumn id="14265" xr3:uid="{D1DDCBFD-6F10-4971-A958-078ABC05E44B}" name="Column14260" dataDxfId="2121"/>
    <tableColumn id="14266" xr3:uid="{FB1E4A2B-67B4-4E68-B563-2BD72A43C18A}" name="Column14261" dataDxfId="2120"/>
    <tableColumn id="14267" xr3:uid="{AE540802-A33C-44AA-91F9-F2FB970769A8}" name="Column14262" dataDxfId="2119"/>
    <tableColumn id="14268" xr3:uid="{F25B0733-050B-4FB4-9F03-2CC338196170}" name="Column14263" dataDxfId="2118"/>
    <tableColumn id="14269" xr3:uid="{F1F5D97F-994B-458B-AEF9-A97E94301C2B}" name="Column14264" dataDxfId="2117"/>
    <tableColumn id="14270" xr3:uid="{676860EA-7CC0-4790-87CA-9CE3F45126E5}" name="Column14265" dataDxfId="2116"/>
    <tableColumn id="14271" xr3:uid="{74696C66-1428-4164-805E-F977A9F19E18}" name="Column14266" dataDxfId="2115"/>
    <tableColumn id="14272" xr3:uid="{75471F2A-3BE0-4001-A6C6-2362B01D32D7}" name="Column14267" dataDxfId="2114"/>
    <tableColumn id="14273" xr3:uid="{E4B7FA93-7894-42D5-8718-7339F3C0C06C}" name="Column14268" dataDxfId="2113"/>
    <tableColumn id="14274" xr3:uid="{F671CBBD-45E4-41D8-92A8-08006C47833D}" name="Column14269" dataDxfId="2112"/>
    <tableColumn id="14275" xr3:uid="{7C2ECBD8-61E7-4D67-93BC-A15C312D131A}" name="Column14270" dataDxfId="2111"/>
    <tableColumn id="14276" xr3:uid="{00F337F0-6A96-43F6-9A7A-C38CC2442093}" name="Column14271" dataDxfId="2110"/>
    <tableColumn id="14277" xr3:uid="{16F5FD53-9D99-4BEA-A164-C885E31AD009}" name="Column14272" dataDxfId="2109"/>
    <tableColumn id="14278" xr3:uid="{8F376D49-F39B-43C8-85F1-B7F5A53D04F0}" name="Column14273" dataDxfId="2108"/>
    <tableColumn id="14279" xr3:uid="{C297EB9A-32FC-4E34-AD5A-2271C21C02B7}" name="Column14274" dataDxfId="2107"/>
    <tableColumn id="14280" xr3:uid="{8CE77196-C2AF-42F9-9E6E-B8FF923D6D44}" name="Column14275" dataDxfId="2106"/>
    <tableColumn id="14281" xr3:uid="{7F57D436-9125-41D5-BB4D-2405051C4E9C}" name="Column14276" dataDxfId="2105"/>
    <tableColumn id="14282" xr3:uid="{56685C2B-B690-4671-A466-3206906CEC36}" name="Column14277" dataDxfId="2104"/>
    <tableColumn id="14283" xr3:uid="{2E6139B6-DAB4-411F-878A-E8D68B9C9732}" name="Column14278" dataDxfId="2103"/>
    <tableColumn id="14284" xr3:uid="{E0008970-A553-4DD6-9E44-D0C4DBBBEE1A}" name="Column14279" dataDxfId="2102"/>
    <tableColumn id="14285" xr3:uid="{449FB93B-7AF3-4E84-8A63-5DB76BBAD305}" name="Column14280" dataDxfId="2101"/>
    <tableColumn id="14286" xr3:uid="{0191C727-44E7-44AE-8FA7-4CB29ED94CCA}" name="Column14281" dataDxfId="2100"/>
    <tableColumn id="14287" xr3:uid="{29F618C3-1664-4282-B618-D02BF822E753}" name="Column14282" dataDxfId="2099"/>
    <tableColumn id="14288" xr3:uid="{1C59BC6D-B041-4446-BDA4-B8919E82C321}" name="Column14283" dataDxfId="2098"/>
    <tableColumn id="14289" xr3:uid="{F6EA634C-BE72-4F95-96FC-98EC0E2437DA}" name="Column14284" dataDxfId="2097"/>
    <tableColumn id="14290" xr3:uid="{2CFEC77D-A3F9-4973-9D21-013026EF5FAF}" name="Column14285" dataDxfId="2096"/>
    <tableColumn id="14291" xr3:uid="{7178174C-AD85-4706-8A18-CEC2BDA4DCBC}" name="Column14286" dataDxfId="2095"/>
    <tableColumn id="14292" xr3:uid="{FD087596-6B5F-4A62-A7E9-9815868CC352}" name="Column14287" dataDxfId="2094"/>
    <tableColumn id="14293" xr3:uid="{7BD10950-CCFC-4278-91CC-11449679AAE4}" name="Column14288" dataDxfId="2093"/>
    <tableColumn id="14294" xr3:uid="{EB2A487A-F23E-4D51-AA0F-945FA9FCF3F1}" name="Column14289" dataDxfId="2092"/>
    <tableColumn id="14295" xr3:uid="{9B0DC15E-2132-409E-9EFB-A3A69634401F}" name="Column14290" dataDxfId="2091"/>
    <tableColumn id="14296" xr3:uid="{A68F4582-1FD4-4F10-A2D4-A1882BC2CEFC}" name="Column14291" dataDxfId="2090"/>
    <tableColumn id="14297" xr3:uid="{8B6D6BDE-AD1F-4EDC-AD07-4798B756F8A3}" name="Column14292" dataDxfId="2089"/>
    <tableColumn id="14298" xr3:uid="{04AC1D70-7362-4AB6-BD25-75ECBF77FC85}" name="Column14293" dataDxfId="2088"/>
    <tableColumn id="14299" xr3:uid="{1867C31C-1D99-492D-A74D-FC320457B2EF}" name="Column14294" dataDxfId="2087"/>
    <tableColumn id="14300" xr3:uid="{7109CB3C-02E5-4CEB-A3DA-780749C25297}" name="Column14295" dataDxfId="2086"/>
    <tableColumn id="14301" xr3:uid="{CDDD537E-8F46-4D74-A9C1-F79AF10F96CB}" name="Column14296" dataDxfId="2085"/>
    <tableColumn id="14302" xr3:uid="{0A717C44-F39E-4E43-8CD6-BD5EBCB4D308}" name="Column14297" dataDxfId="2084"/>
    <tableColumn id="14303" xr3:uid="{C94B1E62-BB61-4EE8-9609-B0F7F8923A00}" name="Column14298" dataDxfId="2083"/>
    <tableColumn id="14304" xr3:uid="{FA6A44DC-2966-406C-8185-D3A6BB8967B5}" name="Column14299" dataDxfId="2082"/>
    <tableColumn id="14305" xr3:uid="{18F9AE76-4FD7-495C-9977-F1F15CF3B902}" name="Column14300" dataDxfId="2081"/>
    <tableColumn id="14306" xr3:uid="{3B2D4A4A-BAB2-41A1-8157-656CD5C5803A}" name="Column14301" dataDxfId="2080"/>
    <tableColumn id="14307" xr3:uid="{F8DAE0EB-0DCE-4353-947F-E2EB75603180}" name="Column14302" dataDxfId="2079"/>
    <tableColumn id="14308" xr3:uid="{6FC79761-30F8-4C94-BFF6-2B202D8490E5}" name="Column14303" dataDxfId="2078"/>
    <tableColumn id="14309" xr3:uid="{1CDF373B-FD4A-45F5-8B28-23D1B85CD1FD}" name="Column14304" dataDxfId="2077"/>
    <tableColumn id="14310" xr3:uid="{220FDF78-0160-45A2-BAD2-BE15E6B62948}" name="Column14305" dataDxfId="2076"/>
    <tableColumn id="14311" xr3:uid="{1A763A82-B910-4C99-91AE-74BDABD2E7EC}" name="Column14306" dataDxfId="2075"/>
    <tableColumn id="14312" xr3:uid="{94B97512-AE06-41A1-B41D-A43F2D1F4C1C}" name="Column14307" dataDxfId="2074"/>
    <tableColumn id="14313" xr3:uid="{98758BA6-0042-4CE1-AD14-EB5188BFDA67}" name="Column14308" dataDxfId="2073"/>
    <tableColumn id="14314" xr3:uid="{2F81ECCD-BB96-45D9-8D68-88C94BABD3D8}" name="Column14309" dataDxfId="2072"/>
    <tableColumn id="14315" xr3:uid="{E14A84AD-E583-4733-93C2-BC103D099B17}" name="Column14310" dataDxfId="2071"/>
    <tableColumn id="14316" xr3:uid="{701FCD5A-5D73-4CB8-B8E4-62D467957276}" name="Column14311" dataDxfId="2070"/>
    <tableColumn id="14317" xr3:uid="{05AA8E63-6663-47C3-8B8C-7C3EA0485E29}" name="Column14312" dataDxfId="2069"/>
    <tableColumn id="14318" xr3:uid="{2EE671DA-9C01-4FFE-8F80-DDFECB1CA259}" name="Column14313" dataDxfId="2068"/>
    <tableColumn id="14319" xr3:uid="{E56F4031-11D7-448E-817F-9F426849B8B8}" name="Column14314" dataDxfId="2067"/>
    <tableColumn id="14320" xr3:uid="{A667F5A1-EC33-4B69-BA03-95D291922843}" name="Column14315" dataDxfId="2066"/>
    <tableColumn id="14321" xr3:uid="{E3D72068-0243-41C2-8180-E32C04619670}" name="Column14316" dataDxfId="2065"/>
    <tableColumn id="14322" xr3:uid="{FC5B7883-CC98-4E7B-B20C-9DCCFF0CA1F8}" name="Column14317" dataDxfId="2064"/>
    <tableColumn id="14323" xr3:uid="{2132CCDA-48F7-45D1-8FCC-9B1D25F50CF9}" name="Column14318" dataDxfId="2063"/>
    <tableColumn id="14324" xr3:uid="{D85C516F-60E1-4E86-A371-DC3A6B10E406}" name="Column14319" dataDxfId="2062"/>
    <tableColumn id="14325" xr3:uid="{FA1795AE-0476-4528-B818-FABA09360690}" name="Column14320" dataDxfId="2061"/>
    <tableColumn id="14326" xr3:uid="{43D6F3C1-51AE-4A5C-9648-26592F2D7C9D}" name="Column14321" dataDxfId="2060"/>
    <tableColumn id="14327" xr3:uid="{3E6A19A2-D0E7-4788-B3B3-5C6F772796A8}" name="Column14322" dataDxfId="2059"/>
    <tableColumn id="14328" xr3:uid="{EAD62893-4E53-40DB-9897-1B7430884785}" name="Column14323" dataDxfId="2058"/>
    <tableColumn id="14329" xr3:uid="{23E0A3E4-4861-4932-A1EA-38AF97E2F2B5}" name="Column14324" dataDxfId="2057"/>
    <tableColumn id="14330" xr3:uid="{D5A4456D-46CB-40C5-AC49-35260C125564}" name="Column14325" dataDxfId="2056"/>
    <tableColumn id="14331" xr3:uid="{9040E0BC-E5F1-4B9A-ADBE-332C0FAFA39A}" name="Column14326" dataDxfId="2055"/>
    <tableColumn id="14332" xr3:uid="{34392942-E9F5-4299-AB06-3B3ACD027521}" name="Column14327" dataDxfId="2054"/>
    <tableColumn id="14333" xr3:uid="{B65868F8-188D-4A82-B3FE-6D12214F6751}" name="Column14328" dataDxfId="2053"/>
    <tableColumn id="14334" xr3:uid="{27314BB7-AAC2-401B-9026-8812589B2989}" name="Column14329" dataDxfId="2052"/>
    <tableColumn id="14335" xr3:uid="{7DA0DBB1-7875-4FB2-909F-ECBFCFA06EA5}" name="Column14330" dataDxfId="2051"/>
    <tableColumn id="14336" xr3:uid="{19EF1D11-8E62-4944-98FA-22949E17B1AF}" name="Column14331" dataDxfId="2050"/>
    <tableColumn id="14337" xr3:uid="{3909409F-80F2-48F4-8BE7-4DA5FDA6C3B9}" name="Column14332" dataDxfId="2049"/>
    <tableColumn id="14338" xr3:uid="{5ED29A43-9622-4B0E-B87F-6BBD9D3B051B}" name="Column14333" dataDxfId="2048"/>
    <tableColumn id="14339" xr3:uid="{D69C29B9-9A74-419B-A35A-0479EBF80847}" name="Column14334" dataDxfId="2047"/>
    <tableColumn id="14340" xr3:uid="{A072D579-0CCC-46E8-9BB0-BC1E550BAB27}" name="Column14335" dataDxfId="2046"/>
    <tableColumn id="14341" xr3:uid="{87D6F662-A278-42D3-AABA-CA240ECB1CD6}" name="Column14336" dataDxfId="2045"/>
    <tableColumn id="14342" xr3:uid="{135B0999-11DF-4569-B626-54DA979EDB0E}" name="Column14337" dataDxfId="2044"/>
    <tableColumn id="14343" xr3:uid="{42D50552-DA4F-4ABF-92DD-AB0B56090C4C}" name="Column14338" dataDxfId="2043"/>
    <tableColumn id="14344" xr3:uid="{0E18B3AF-38CE-4406-887A-CA4E3C425EFC}" name="Column14339" dataDxfId="2042"/>
    <tableColumn id="14345" xr3:uid="{5CC0DEA6-DC4E-42B9-B207-D57BD7065099}" name="Column14340" dataDxfId="2041"/>
    <tableColumn id="14346" xr3:uid="{CD93B7F0-2576-4D69-8ECE-5A1F2C789DC2}" name="Column14341" dataDxfId="2040"/>
    <tableColumn id="14347" xr3:uid="{B94EF735-19AE-402A-814E-BB9DE28B5F1B}" name="Column14342" dataDxfId="2039"/>
    <tableColumn id="14348" xr3:uid="{CC6F8CE7-1AA8-41D2-ADFF-B879ADEEDB06}" name="Column14343" dataDxfId="2038"/>
    <tableColumn id="14349" xr3:uid="{709EC411-6EC8-4EC7-A0B7-3104030E5836}" name="Column14344" dataDxfId="2037"/>
    <tableColumn id="14350" xr3:uid="{295E8CF4-11A7-4790-908D-6F63FEEDA974}" name="Column14345" dataDxfId="2036"/>
    <tableColumn id="14351" xr3:uid="{8F6C3D08-95F2-4FF0-8346-CD05CF4F0A76}" name="Column14346" dataDxfId="2035"/>
    <tableColumn id="14352" xr3:uid="{B6900F94-BB8A-4644-89F9-FA2D175850C6}" name="Column14347" dataDxfId="2034"/>
    <tableColumn id="14353" xr3:uid="{1EE5AD60-9657-41D3-AF70-445B7709525B}" name="Column14348" dataDxfId="2033"/>
    <tableColumn id="14354" xr3:uid="{F5DA3696-B896-4AB7-AD4E-93DF56045649}" name="Column14349" dataDxfId="2032"/>
    <tableColumn id="14355" xr3:uid="{FD493330-C6D9-40B0-8ADE-B0D9E09F88A1}" name="Column14350" dataDxfId="2031"/>
    <tableColumn id="14356" xr3:uid="{EC27F786-AC19-4FD5-8124-87644862B533}" name="Column14351" dataDxfId="2030"/>
    <tableColumn id="14357" xr3:uid="{80C21D67-B8D2-4698-A28B-64AB1CB5C58C}" name="Column14352" dataDxfId="2029"/>
    <tableColumn id="14358" xr3:uid="{9DBF150C-F825-49FE-B3BF-1605036E5B07}" name="Column14353" dataDxfId="2028"/>
    <tableColumn id="14359" xr3:uid="{0EBF204A-E59F-42CD-B1BF-16AAB86BB318}" name="Column14354" dataDxfId="2027"/>
    <tableColumn id="14360" xr3:uid="{6BD41593-4E4C-4002-A886-D3D6529804F3}" name="Column14355" dataDxfId="2026"/>
    <tableColumn id="14361" xr3:uid="{017054DE-6429-4C20-A8E5-68D9133EBB63}" name="Column14356" dataDxfId="2025"/>
    <tableColumn id="14362" xr3:uid="{11E44D1A-4B18-4E90-9D8F-975729BB7BE1}" name="Column14357" dataDxfId="2024"/>
    <tableColumn id="14363" xr3:uid="{DE6DE6BB-941F-443C-AC47-D75DB09B70D2}" name="Column14358" dataDxfId="2023"/>
    <tableColumn id="14364" xr3:uid="{34CE3A2C-707E-4B4B-8EDD-0D92F9761992}" name="Column14359" dataDxfId="2022"/>
    <tableColumn id="14365" xr3:uid="{3A19657B-1A9F-4278-BDE7-01CB86A1CF85}" name="Column14360" dataDxfId="2021"/>
    <tableColumn id="14366" xr3:uid="{24DCA253-AD0C-48F8-AE73-BB001EFE5B3E}" name="Column14361" dataDxfId="2020"/>
    <tableColumn id="14367" xr3:uid="{C26AF4EF-4694-404A-AC3E-21B2FD4BE602}" name="Column14362" dataDxfId="2019"/>
    <tableColumn id="14368" xr3:uid="{D3F9640B-641B-4ADD-8095-9F142FAAF41C}" name="Column14363" dataDxfId="2018"/>
    <tableColumn id="14369" xr3:uid="{7066B1BF-3735-4771-B4B2-A674A8C78232}" name="Column14364" dataDxfId="2017"/>
    <tableColumn id="14370" xr3:uid="{30935CA2-AAC0-4EE8-A2FA-910287C4B681}" name="Column14365" dataDxfId="2016"/>
    <tableColumn id="14371" xr3:uid="{798F7111-0400-4414-A348-5D2E68B00B7A}" name="Column14366" dataDxfId="2015"/>
    <tableColumn id="14372" xr3:uid="{20F40A33-8D8D-4FB0-B787-08B3AB02EE40}" name="Column14367" dataDxfId="2014"/>
    <tableColumn id="14373" xr3:uid="{3E5124CD-49AC-4C6D-AD18-6404C5302F55}" name="Column14368" dataDxfId="2013"/>
    <tableColumn id="14374" xr3:uid="{6B42139B-522E-4F1A-97D8-E9E10FFCC090}" name="Column14369" dataDxfId="2012"/>
    <tableColumn id="14375" xr3:uid="{8853DE60-9F9E-4581-A1EF-5BDF6CB2C0BD}" name="Column14370" dataDxfId="2011"/>
    <tableColumn id="14376" xr3:uid="{FE76BC50-DBCD-4D83-BC3A-1B0999463E26}" name="Column14371" dataDxfId="2010"/>
    <tableColumn id="14377" xr3:uid="{C71BBC0B-2D4B-4ECF-8EBF-99F5CFE2E10C}" name="Column14372" dataDxfId="2009"/>
    <tableColumn id="14378" xr3:uid="{E355EC32-827F-4B0E-896E-AADA002C743E}" name="Column14373" dataDxfId="2008"/>
    <tableColumn id="14379" xr3:uid="{80F28F0A-8F1A-47CC-813C-AE31DA237B97}" name="Column14374" dataDxfId="2007"/>
    <tableColumn id="14380" xr3:uid="{AD804A54-2DE7-4679-A58F-B999C5FF19A7}" name="Column14375" dataDxfId="2006"/>
    <tableColumn id="14381" xr3:uid="{2AD8B97B-33D0-44B8-8FFE-A796FDC8FD4D}" name="Column14376" dataDxfId="2005"/>
    <tableColumn id="14382" xr3:uid="{9508008E-7A24-4674-A486-BCE293D00A20}" name="Column14377" dataDxfId="2004"/>
    <tableColumn id="14383" xr3:uid="{6066A638-61D2-4544-B066-79680F9DFAEC}" name="Column14378" dataDxfId="2003"/>
    <tableColumn id="14384" xr3:uid="{5FBCA1EE-8418-4E59-B844-D1DF079785DC}" name="Column14379" dataDxfId="2002"/>
    <tableColumn id="14385" xr3:uid="{FEC960B4-57CF-4C3D-B80F-64DBB245DE18}" name="Column14380" dataDxfId="2001"/>
    <tableColumn id="14386" xr3:uid="{4DAFFCD8-BEFC-4FB1-ABE9-6880CCFFF3C6}" name="Column14381" dataDxfId="2000"/>
    <tableColumn id="14387" xr3:uid="{6D398944-888A-4358-B580-009F28B7EADF}" name="Column14382" dataDxfId="1999"/>
    <tableColumn id="14388" xr3:uid="{C68D2C8F-7F87-4495-8954-355E43B78872}" name="Column14383" dataDxfId="1998"/>
    <tableColumn id="14389" xr3:uid="{18B35CAE-5D16-4507-BA3E-1BFE23FC33B3}" name="Column14384" dataDxfId="1997"/>
    <tableColumn id="14390" xr3:uid="{19DDEE02-353E-4556-991E-7A05060158B3}" name="Column14385" dataDxfId="1996"/>
    <tableColumn id="14391" xr3:uid="{CB0737A8-1BA4-45E0-BBA6-ED8AFFBDB823}" name="Column14386" dataDxfId="1995"/>
    <tableColumn id="14392" xr3:uid="{E10AB0EF-C565-4B7D-A17D-24691D130A83}" name="Column14387" dataDxfId="1994"/>
    <tableColumn id="14393" xr3:uid="{7CBDF5AC-FB3E-4A79-8309-12A776880A3C}" name="Column14388" dataDxfId="1993"/>
    <tableColumn id="14394" xr3:uid="{C1C03C72-5FF0-41A7-9198-68C290026A46}" name="Column14389" dataDxfId="1992"/>
    <tableColumn id="14395" xr3:uid="{57012506-1F98-4A81-8C50-5696B363198E}" name="Column14390" dataDxfId="1991"/>
    <tableColumn id="14396" xr3:uid="{B9293729-ED24-47B8-9D3D-1E54F316B691}" name="Column14391" dataDxfId="1990"/>
    <tableColumn id="14397" xr3:uid="{EA3E90F5-4109-46A0-AE6B-C6522845477D}" name="Column14392" dataDxfId="1989"/>
    <tableColumn id="14398" xr3:uid="{B9B204B9-3F45-4C3E-8986-72BE4CF5F8EE}" name="Column14393" dataDxfId="1988"/>
    <tableColumn id="14399" xr3:uid="{FC6302F7-C0AF-49C2-955F-6F762DC8B326}" name="Column14394" dataDxfId="1987"/>
    <tableColumn id="14400" xr3:uid="{4D1A2EB0-28B0-4757-BE80-86A31ABAEE79}" name="Column14395" dataDxfId="1986"/>
    <tableColumn id="14401" xr3:uid="{65C9817F-9345-45AE-99B0-9D9AEEB75F5B}" name="Column14396" dataDxfId="1985"/>
    <tableColumn id="14402" xr3:uid="{9E61AFE6-CCC8-4A1E-B4C7-96AF659CDE62}" name="Column14397" dataDxfId="1984"/>
    <tableColumn id="14403" xr3:uid="{68D1C0C1-5A5E-4A21-A14B-9A574D1F1118}" name="Column14398" dataDxfId="1983"/>
    <tableColumn id="14404" xr3:uid="{AF68F56A-E4B4-4A62-A16B-992068BC504A}" name="Column14399" dataDxfId="1982"/>
    <tableColumn id="14405" xr3:uid="{B29AC4A7-35DC-4478-9B24-5534B9D18880}" name="Column14400" dataDxfId="1981"/>
    <tableColumn id="14406" xr3:uid="{435D3448-DF6D-4DF4-AD4E-D146B8E02135}" name="Column14401" dataDxfId="1980"/>
    <tableColumn id="14407" xr3:uid="{BF2CCB25-3A66-455E-94EB-3E253D95BB9E}" name="Column14402" dataDxfId="1979"/>
    <tableColumn id="14408" xr3:uid="{BD658EE1-8CD6-4B9C-8DBA-6120A60C5142}" name="Column14403" dataDxfId="1978"/>
    <tableColumn id="14409" xr3:uid="{5B064577-9D84-4987-A0FB-45DE23E8E4F9}" name="Column14404" dataDxfId="1977"/>
    <tableColumn id="14410" xr3:uid="{76885489-BED8-48FB-B1E5-7089FDD4CC64}" name="Column14405" dataDxfId="1976"/>
    <tableColumn id="14411" xr3:uid="{60E039AF-55C6-433D-99E7-5589CC626184}" name="Column14406" dataDxfId="1975"/>
    <tableColumn id="14412" xr3:uid="{F7B6F0CF-8C20-4B5C-BD2C-265DE68E3A6A}" name="Column14407" dataDxfId="1974"/>
    <tableColumn id="14413" xr3:uid="{0CC72082-9D42-4472-B40E-495F248BA3EF}" name="Column14408" dataDxfId="1973"/>
    <tableColumn id="14414" xr3:uid="{7C7006E5-3016-446F-A2BC-0008D6AFBFA9}" name="Column14409" dataDxfId="1972"/>
    <tableColumn id="14415" xr3:uid="{ADF861A7-5FC9-4CAD-A2EC-1F8440C06037}" name="Column14410" dataDxfId="1971"/>
    <tableColumn id="14416" xr3:uid="{223C9481-E048-44D4-8FEE-E9F49BB6B63F}" name="Column14411" dataDxfId="1970"/>
    <tableColumn id="14417" xr3:uid="{38B79E0B-43BA-4B54-93D1-219AD2CAAC8D}" name="Column14412" dataDxfId="1969"/>
    <tableColumn id="14418" xr3:uid="{59663B7B-979A-4237-8FE3-41744E758FE2}" name="Column14413" dataDxfId="1968"/>
    <tableColumn id="14419" xr3:uid="{602F20FB-F202-4B73-9C83-32ABBD4CEE13}" name="Column14414" dataDxfId="1967"/>
    <tableColumn id="14420" xr3:uid="{6A996D7C-6F47-4B9F-8A56-00B52938EF11}" name="Column14415" dataDxfId="1966"/>
    <tableColumn id="14421" xr3:uid="{4B34DDAE-FDB5-4593-A327-9B7C34A74CCC}" name="Column14416" dataDxfId="1965"/>
    <tableColumn id="14422" xr3:uid="{FC9B3887-5B44-4162-8E8C-3AA8A438893A}" name="Column14417" dataDxfId="1964"/>
    <tableColumn id="14423" xr3:uid="{09B7A402-A8E0-474B-94EB-C15947EF957A}" name="Column14418" dataDxfId="1963"/>
    <tableColumn id="14424" xr3:uid="{6F14FFAF-B06D-4C8A-B7D6-ED24D3B4A5AB}" name="Column14419" dataDxfId="1962"/>
    <tableColumn id="14425" xr3:uid="{21C12F5C-D838-4261-9F76-8C91010E189C}" name="Column14420" dataDxfId="1961"/>
    <tableColumn id="14426" xr3:uid="{8E29803D-E089-4A8C-98B9-9880CE62665F}" name="Column14421" dataDxfId="1960"/>
    <tableColumn id="14427" xr3:uid="{6109DD54-D06F-4BB0-9A5A-B12A5F4E0D8F}" name="Column14422" dataDxfId="1959"/>
    <tableColumn id="14428" xr3:uid="{7D1E41E2-D76F-4460-A1DD-2EAF1C039879}" name="Column14423" dataDxfId="1958"/>
    <tableColumn id="14429" xr3:uid="{321D7FBB-7864-4D3A-A211-ADAD4DAD286D}" name="Column14424" dataDxfId="1957"/>
    <tableColumn id="14430" xr3:uid="{B811638F-2897-4261-9D29-482B0EEF5CC3}" name="Column14425" dataDxfId="1956"/>
    <tableColumn id="14431" xr3:uid="{9D397D25-C5C2-456B-B21A-C9FCAD9E6700}" name="Column14426" dataDxfId="1955"/>
    <tableColumn id="14432" xr3:uid="{91EB442A-BF7F-4934-8956-EB011ED1A27A}" name="Column14427" dataDxfId="1954"/>
    <tableColumn id="14433" xr3:uid="{2BBA7734-BBE7-4949-AC8E-2503B1DBDF87}" name="Column14428" dataDxfId="1953"/>
    <tableColumn id="14434" xr3:uid="{81AF7C51-09CD-4CC1-AC70-B08F0736A111}" name="Column14429" dataDxfId="1952"/>
    <tableColumn id="14435" xr3:uid="{F6A52425-C593-482B-AB93-F7EA20834F57}" name="Column14430" dataDxfId="1951"/>
    <tableColumn id="14436" xr3:uid="{66827841-5B02-4CEE-9205-033E067A13EA}" name="Column14431" dataDxfId="1950"/>
    <tableColumn id="14437" xr3:uid="{984A14C3-CCF5-4FA9-BD26-D349678800A7}" name="Column14432" dataDxfId="1949"/>
    <tableColumn id="14438" xr3:uid="{3A998787-CA7D-4B8C-AB0A-DA7B0540DB1F}" name="Column14433" dataDxfId="1948"/>
    <tableColumn id="14439" xr3:uid="{D870449D-A5C3-40CC-812A-4ED6A0DF24A1}" name="Column14434" dataDxfId="1947"/>
    <tableColumn id="14440" xr3:uid="{F9FF6633-728C-437F-AA19-DD2654F6D5F2}" name="Column14435" dataDxfId="1946"/>
    <tableColumn id="14441" xr3:uid="{41882FC7-AC62-4A8B-BD69-A499B89F4748}" name="Column14436" dataDxfId="1945"/>
    <tableColumn id="14442" xr3:uid="{D9D87544-FA6F-4A07-BC84-FE8109CD84AF}" name="Column14437" dataDxfId="1944"/>
    <tableColumn id="14443" xr3:uid="{EEB521B1-42C6-49D0-B808-3C072555876F}" name="Column14438" dataDxfId="1943"/>
    <tableColumn id="14444" xr3:uid="{469B4F11-FC27-4583-AE54-3A2A59DAFFB4}" name="Column14439" dataDxfId="1942"/>
    <tableColumn id="14445" xr3:uid="{9C22A3A2-C4DC-4D7B-9ED6-D11F5C3F03A4}" name="Column14440" dataDxfId="1941"/>
    <tableColumn id="14446" xr3:uid="{7AA5115D-1FD3-4C75-B880-490A48B86A23}" name="Column14441" dataDxfId="1940"/>
    <tableColumn id="14447" xr3:uid="{DB624E2C-A79A-416D-91F6-6CD4A399B9D0}" name="Column14442" dataDxfId="1939"/>
    <tableColumn id="14448" xr3:uid="{81537CAD-8A7A-4032-804A-CF5BECD33D0E}" name="Column14443" dataDxfId="1938"/>
    <tableColumn id="14449" xr3:uid="{0D186B8E-C2F3-4E2F-8A52-855A0DB85D12}" name="Column14444" dataDxfId="1937"/>
    <tableColumn id="14450" xr3:uid="{F512ACAC-874B-49F7-BEA6-8C4E9F3793C3}" name="Column14445" dataDxfId="1936"/>
    <tableColumn id="14451" xr3:uid="{1C9716F2-FF45-471F-91AE-E5CF18368044}" name="Column14446" dataDxfId="1935"/>
    <tableColumn id="14452" xr3:uid="{9F2CCF43-53CB-4CDE-9B66-708733218ADB}" name="Column14447" dataDxfId="1934"/>
    <tableColumn id="14453" xr3:uid="{37AA6B60-6840-4288-85C4-31FA334662BE}" name="Column14448" dataDxfId="1933"/>
    <tableColumn id="14454" xr3:uid="{3907A0FE-DDEC-4229-BD2C-2D69D03D5487}" name="Column14449" dataDxfId="1932"/>
    <tableColumn id="14455" xr3:uid="{45962701-EE7D-4890-84D5-7BDFD83855BC}" name="Column14450" dataDxfId="1931"/>
    <tableColumn id="14456" xr3:uid="{A0A6EEA0-2CE8-4434-85E3-663ECF1698D2}" name="Column14451" dataDxfId="1930"/>
    <tableColumn id="14457" xr3:uid="{1F596F9C-C29B-428E-B652-FA683D166A3F}" name="Column14452" dataDxfId="1929"/>
    <tableColumn id="14458" xr3:uid="{FBD9BED9-17EC-42C5-988D-E38FAC122AEE}" name="Column14453" dataDxfId="1928"/>
    <tableColumn id="14459" xr3:uid="{EBEECE6B-D5BD-4841-93F1-52CDFB4FF8E5}" name="Column14454" dataDxfId="1927"/>
    <tableColumn id="14460" xr3:uid="{749A47EB-8FE3-4826-995E-5AC9880A0597}" name="Column14455" dataDxfId="1926"/>
    <tableColumn id="14461" xr3:uid="{6A676590-8C8A-48AB-9875-888933ACF34D}" name="Column14456" dataDxfId="1925"/>
    <tableColumn id="14462" xr3:uid="{908049AA-6074-40F8-B93A-115F31921EA3}" name="Column14457" dataDxfId="1924"/>
    <tableColumn id="14463" xr3:uid="{634A958D-9AC1-4CF8-AF8E-CA993278DE83}" name="Column14458" dataDxfId="1923"/>
    <tableColumn id="14464" xr3:uid="{F96E8389-6FBD-40E8-BB08-D9AFC640AABB}" name="Column14459" dataDxfId="1922"/>
    <tableColumn id="14465" xr3:uid="{DC5EFE12-2715-4317-9359-C8A88C25A5BE}" name="Column14460" dataDxfId="1921"/>
    <tableColumn id="14466" xr3:uid="{00B8232F-07AF-47F6-8379-51AA28F44785}" name="Column14461" dataDxfId="1920"/>
    <tableColumn id="14467" xr3:uid="{C2DC068F-F720-4D6C-A32D-20DB66B42CFF}" name="Column14462" dataDxfId="1919"/>
    <tableColumn id="14468" xr3:uid="{2995D4FA-7EB0-46B3-8014-7C37B6D57E3C}" name="Column14463" dataDxfId="1918"/>
    <tableColumn id="14469" xr3:uid="{490A03BB-22D4-48DE-BD8D-D1907D0D8827}" name="Column14464" dataDxfId="1917"/>
    <tableColumn id="14470" xr3:uid="{DEF068ED-D7B4-4121-B83D-D0DEA246E34D}" name="Column14465" dataDxfId="1916"/>
    <tableColumn id="14471" xr3:uid="{719CD2B3-DFA0-4CC8-BF94-2A833C0F12A0}" name="Column14466" dataDxfId="1915"/>
    <tableColumn id="14472" xr3:uid="{19C0AE04-6FD8-4058-885B-BB2467A794F6}" name="Column14467" dataDxfId="1914"/>
    <tableColumn id="14473" xr3:uid="{E03CE942-E301-4B1A-B54A-2B217D4D8934}" name="Column14468" dataDxfId="1913"/>
    <tableColumn id="14474" xr3:uid="{83F69EBC-E390-4E16-9F54-CE987FED9CE2}" name="Column14469" dataDxfId="1912"/>
    <tableColumn id="14475" xr3:uid="{2CE200BF-7EB2-437E-9BC3-138F07F1E15D}" name="Column14470" dataDxfId="1911"/>
    <tableColumn id="14476" xr3:uid="{F7AC7038-9724-4DB4-A76A-E6D603EA62F2}" name="Column14471" dataDxfId="1910"/>
    <tableColumn id="14477" xr3:uid="{7EA50A99-4F31-4B6C-B75D-C49BE1DF886D}" name="Column14472" dataDxfId="1909"/>
    <tableColumn id="14478" xr3:uid="{48C2F5A2-E668-494A-BD2D-58A1F6B939AB}" name="Column14473" dataDxfId="1908"/>
    <tableColumn id="14479" xr3:uid="{FCB2ECFE-0079-4D8C-B2F0-A9C52D46A222}" name="Column14474" dataDxfId="1907"/>
    <tableColumn id="14480" xr3:uid="{7F58E4E5-B690-48D1-9DE5-7F82F6CE5FE4}" name="Column14475" dataDxfId="1906"/>
    <tableColumn id="14481" xr3:uid="{8B87CB48-9B98-4AF3-826B-C9453B2B40CF}" name="Column14476" dataDxfId="1905"/>
    <tableColumn id="14482" xr3:uid="{46CF9348-BAED-47BA-A46C-445597436FD7}" name="Column14477" dataDxfId="1904"/>
    <tableColumn id="14483" xr3:uid="{4B831726-31BB-4CEA-80C5-D749D6DD4C91}" name="Column14478" dataDxfId="1903"/>
    <tableColumn id="14484" xr3:uid="{67815C41-8BED-4D2E-8128-044F5500D382}" name="Column14479" dataDxfId="1902"/>
    <tableColumn id="14485" xr3:uid="{118DD74C-BAFF-4C7D-B464-F237617DEB56}" name="Column14480" dataDxfId="1901"/>
    <tableColumn id="14486" xr3:uid="{99E1C06B-EE1B-4642-B78B-30682009DBA9}" name="Column14481" dataDxfId="1900"/>
    <tableColumn id="14487" xr3:uid="{9C5BBCA4-D87E-42BE-A8E8-B7307F2A1190}" name="Column14482" dataDxfId="1899"/>
    <tableColumn id="14488" xr3:uid="{2769AE76-772F-45EE-8F49-57EBC85B22A0}" name="Column14483" dataDxfId="1898"/>
    <tableColumn id="14489" xr3:uid="{1BDA56D4-4B89-4DD1-B526-4720DE05E71F}" name="Column14484" dataDxfId="1897"/>
    <tableColumn id="14490" xr3:uid="{771291E8-273B-407E-887F-5FF770BA5222}" name="Column14485" dataDxfId="1896"/>
    <tableColumn id="14491" xr3:uid="{CB652B11-DB6F-4C57-841E-388226D754A6}" name="Column14486" dataDxfId="1895"/>
    <tableColumn id="14492" xr3:uid="{82B37CBD-BD48-4992-9CBB-A5B14978C06F}" name="Column14487" dataDxfId="1894"/>
    <tableColumn id="14493" xr3:uid="{4CF54656-32BD-4A66-819A-212F590B1344}" name="Column14488" dataDxfId="1893"/>
    <tableColumn id="14494" xr3:uid="{0C0C679E-C592-4600-AD17-5C23EF888A95}" name="Column14489" dataDxfId="1892"/>
    <tableColumn id="14495" xr3:uid="{5A1DD554-92D6-48E4-88E1-188FBAA05CEC}" name="Column14490" dataDxfId="1891"/>
    <tableColumn id="14496" xr3:uid="{21DB19F1-CF2A-4A4E-B5DD-96868C9ADD56}" name="Column14491" dataDxfId="1890"/>
    <tableColumn id="14497" xr3:uid="{E12579EA-BB44-4C89-8FBE-F082D1807CD2}" name="Column14492" dataDxfId="1889"/>
    <tableColumn id="14498" xr3:uid="{54201153-3FA0-4F38-AA45-03E62BE071BC}" name="Column14493" dataDxfId="1888"/>
    <tableColumn id="14499" xr3:uid="{71134A93-13B1-42ED-93D0-C80E8D492069}" name="Column14494" dataDxfId="1887"/>
    <tableColumn id="14500" xr3:uid="{D7F730C0-A9C5-4510-B93F-B903EA5426D3}" name="Column14495" dataDxfId="1886"/>
    <tableColumn id="14501" xr3:uid="{31466384-90C9-4CB8-B46E-4B9C03DFCFC8}" name="Column14496" dataDxfId="1885"/>
    <tableColumn id="14502" xr3:uid="{AAEDEF73-3E99-45C2-9642-3C217EB57FD2}" name="Column14497" dataDxfId="1884"/>
    <tableColumn id="14503" xr3:uid="{C8A6ED64-B7A0-4F76-883B-317263B9A505}" name="Column14498" dataDxfId="1883"/>
    <tableColumn id="14504" xr3:uid="{28E88285-5FAD-4B29-91CA-9A0C14922BE8}" name="Column14499" dataDxfId="1882"/>
    <tableColumn id="14505" xr3:uid="{7AA9D206-D366-4534-A960-CB557EE5479E}" name="Column14500" dataDxfId="1881"/>
    <tableColumn id="14506" xr3:uid="{F57B13B0-819E-434E-AEAF-1F631CC9C7EB}" name="Column14501" dataDxfId="1880"/>
    <tableColumn id="14507" xr3:uid="{D446B77A-C416-4B00-A6FA-EB3AB655EBC4}" name="Column14502" dataDxfId="1879"/>
    <tableColumn id="14508" xr3:uid="{A4D8E46D-3A02-487B-BDC4-E64A70FD7AE0}" name="Column14503" dataDxfId="1878"/>
    <tableColumn id="14509" xr3:uid="{E2DC9BC2-CE95-4880-955C-48A96F52B7DD}" name="Column14504" dataDxfId="1877"/>
    <tableColumn id="14510" xr3:uid="{5986FEEC-AA6A-4A58-B412-BC92608FC5D7}" name="Column14505" dataDxfId="1876"/>
    <tableColumn id="14511" xr3:uid="{B81D6627-38C9-4A27-9E16-B100E344523E}" name="Column14506" dataDxfId="1875"/>
    <tableColumn id="14512" xr3:uid="{3C8664E8-9771-4239-9711-2E13F73B25C5}" name="Column14507" dataDxfId="1874"/>
    <tableColumn id="14513" xr3:uid="{216B5508-05E2-4E48-8A4B-60A3E24C079C}" name="Column14508" dataDxfId="1873"/>
    <tableColumn id="14514" xr3:uid="{1A439030-CF4E-4C12-A44B-C599B3C32AC7}" name="Column14509" dataDxfId="1872"/>
    <tableColumn id="14515" xr3:uid="{64B5A9C3-2734-4259-B87F-1826A8969F93}" name="Column14510" dataDxfId="1871"/>
    <tableColumn id="14516" xr3:uid="{26FF2127-1AE2-4B79-B260-AF6B23F251A9}" name="Column14511" dataDxfId="1870"/>
    <tableColumn id="14517" xr3:uid="{4D08AF2E-D0DE-4A8E-BB8A-A28293729AD9}" name="Column14512" dataDxfId="1869"/>
    <tableColumn id="14518" xr3:uid="{6E889DBC-A923-43EC-94B4-FAF4C053CD8A}" name="Column14513" dataDxfId="1868"/>
    <tableColumn id="14519" xr3:uid="{C52222DD-D1F6-4D9D-9DA8-69389D863E9A}" name="Column14514" dataDxfId="1867"/>
    <tableColumn id="14520" xr3:uid="{C77FD1B0-A1E3-415D-8FB7-D6FC81AC7D4A}" name="Column14515" dataDxfId="1866"/>
    <tableColumn id="14521" xr3:uid="{32338208-D6D7-4B2C-B41C-2AE259278B65}" name="Column14516" dataDxfId="1865"/>
    <tableColumn id="14522" xr3:uid="{D6782980-CED6-427D-974B-FDF76EB2AC5A}" name="Column14517" dataDxfId="1864"/>
    <tableColumn id="14523" xr3:uid="{C8B36615-7E40-4717-8C57-3064C89865F0}" name="Column14518" dataDxfId="1863"/>
    <tableColumn id="14524" xr3:uid="{42946092-D73F-44AC-B6FD-AFDF38CBD9ED}" name="Column14519" dataDxfId="1862"/>
    <tableColumn id="14525" xr3:uid="{B2BB7749-9ACF-45B9-9647-7E310B3B35A3}" name="Column14520" dataDxfId="1861"/>
    <tableColumn id="14526" xr3:uid="{EFB8665B-0182-44CE-9098-34F1B0B56585}" name="Column14521" dataDxfId="1860"/>
    <tableColumn id="14527" xr3:uid="{1FB8BEF7-5A79-4D42-8BC0-907DC5C55EA8}" name="Column14522" dataDxfId="1859"/>
    <tableColumn id="14528" xr3:uid="{6423EA7E-A1A3-4336-B848-E555E668152A}" name="Column14523" dataDxfId="1858"/>
    <tableColumn id="14529" xr3:uid="{D07772DA-4053-48AB-A53D-9BA2259A9E93}" name="Column14524" dataDxfId="1857"/>
    <tableColumn id="14530" xr3:uid="{754F5EF1-0936-4C00-A357-EAE79037B204}" name="Column14525" dataDxfId="1856"/>
    <tableColumn id="14531" xr3:uid="{916A5BF9-48C4-4B6C-83F6-C5A554F1DD76}" name="Column14526" dataDxfId="1855"/>
    <tableColumn id="14532" xr3:uid="{79AFEC4B-F8EB-4E62-8C73-84A20BCED9BD}" name="Column14527" dataDxfId="1854"/>
    <tableColumn id="14533" xr3:uid="{7C7ACFE4-2008-4F52-89F3-11B318933EEC}" name="Column14528" dataDxfId="1853"/>
    <tableColumn id="14534" xr3:uid="{D892252A-A007-474B-95CA-8503D710FCE1}" name="Column14529" dataDxfId="1852"/>
    <tableColumn id="14535" xr3:uid="{2CDB6093-21FC-4D2E-9275-14F1F285AADB}" name="Column14530" dataDxfId="1851"/>
    <tableColumn id="14536" xr3:uid="{0C495EA4-E823-4191-B51E-198582CED5DF}" name="Column14531" dataDxfId="1850"/>
    <tableColumn id="14537" xr3:uid="{C18EAD3F-0FF4-4CA0-BE65-1BA7E3D792EE}" name="Column14532" dataDxfId="1849"/>
    <tableColumn id="14538" xr3:uid="{B316DF62-BCE2-46EC-96D2-7180FE155CC3}" name="Column14533" dataDxfId="1848"/>
    <tableColumn id="14539" xr3:uid="{49B4BC3D-66A6-48D2-8CBF-6E2F0CB705E3}" name="Column14534" dataDxfId="1847"/>
    <tableColumn id="14540" xr3:uid="{D8E623E0-B53F-4E4C-B8B5-AA4B9D521732}" name="Column14535" dataDxfId="1846"/>
    <tableColumn id="14541" xr3:uid="{01A20B7D-3B3F-46CB-8182-16EF1B8607E2}" name="Column14536" dataDxfId="1845"/>
    <tableColumn id="14542" xr3:uid="{EC778399-1CBB-42B0-8513-3C97A1BDCBFD}" name="Column14537" dataDxfId="1844"/>
    <tableColumn id="14543" xr3:uid="{97EF5032-5E41-4A6E-8407-940118948340}" name="Column14538" dataDxfId="1843"/>
    <tableColumn id="14544" xr3:uid="{1206ED07-A49B-4A45-96BE-27D51C051D1D}" name="Column14539" dataDxfId="1842"/>
    <tableColumn id="14545" xr3:uid="{D6062008-99AD-407C-881C-13D6FEFA78CF}" name="Column14540" dataDxfId="1841"/>
    <tableColumn id="14546" xr3:uid="{7CD1999C-F8BE-48D2-A084-932AEDECB48C}" name="Column14541" dataDxfId="1840"/>
    <tableColumn id="14547" xr3:uid="{BFA6648F-10AF-41D6-B906-DF6FACFBEE54}" name="Column14542" dataDxfId="1839"/>
    <tableColumn id="14548" xr3:uid="{A22BD2BD-3BC7-4F95-873C-A9FE91D6B5F0}" name="Column14543" dataDxfId="1838"/>
    <tableColumn id="14549" xr3:uid="{56E2C9B3-E09E-4D2D-AE1B-31B956A4160D}" name="Column14544" dataDxfId="1837"/>
    <tableColumn id="14550" xr3:uid="{17DC6F20-9976-4071-99F6-FACED238DB38}" name="Column14545" dataDxfId="1836"/>
    <tableColumn id="14551" xr3:uid="{A4455DBE-7FF0-46CA-BFB3-A408DD3A439D}" name="Column14546" dataDxfId="1835"/>
    <tableColumn id="14552" xr3:uid="{05415B28-F7E0-4ACB-B387-7F0371200CA1}" name="Column14547" dataDxfId="1834"/>
    <tableColumn id="14553" xr3:uid="{E0B10F40-36AD-4D61-BF18-6022AC1178A7}" name="Column14548" dataDxfId="1833"/>
    <tableColumn id="14554" xr3:uid="{77558BD2-03FA-43D9-B74F-27D99B9A2E1D}" name="Column14549" dataDxfId="1832"/>
    <tableColumn id="14555" xr3:uid="{61150A07-1160-43BB-BF31-619964B5FBB2}" name="Column14550" dataDxfId="1831"/>
    <tableColumn id="14556" xr3:uid="{9F6D5519-4E6F-4C86-98C9-4F628C02561F}" name="Column14551" dataDxfId="1830"/>
    <tableColumn id="14557" xr3:uid="{714417AA-B584-4561-AB6D-BB2055FF6E4D}" name="Column14552" dataDxfId="1829"/>
    <tableColumn id="14558" xr3:uid="{8DFAB4E0-CFDB-4BD4-979E-C39B5D7C1905}" name="Column14553" dataDxfId="1828"/>
    <tableColumn id="14559" xr3:uid="{1A564D83-9275-41DF-9C61-B14882D8615E}" name="Column14554" dataDxfId="1827"/>
    <tableColumn id="14560" xr3:uid="{6E5A0420-7517-428B-BA9F-55A23B78167C}" name="Column14555" dataDxfId="1826"/>
    <tableColumn id="14561" xr3:uid="{5ABF6E09-B9CC-4D0E-BC05-1674676307C7}" name="Column14556" dataDxfId="1825"/>
    <tableColumn id="14562" xr3:uid="{C1504341-59D6-4E3D-AF9A-202FD32070F6}" name="Column14557" dataDxfId="1824"/>
    <tableColumn id="14563" xr3:uid="{7AB74358-3BE5-4180-86F2-F93528F611D4}" name="Column14558" dataDxfId="1823"/>
    <tableColumn id="14564" xr3:uid="{A2710B6A-557B-4024-8ADF-0CEA41A1F3CC}" name="Column14559" dataDxfId="1822"/>
    <tableColumn id="14565" xr3:uid="{5E6DF0C1-3C70-4D44-83BA-00FBB7A598E7}" name="Column14560" dataDxfId="1821"/>
    <tableColumn id="14566" xr3:uid="{CD4595DD-5FF1-46A9-BF5D-245F105E0A48}" name="Column14561" dataDxfId="1820"/>
    <tableColumn id="14567" xr3:uid="{E48E5EF5-D570-4943-9449-6F4294143F0C}" name="Column14562" dataDxfId="1819"/>
    <tableColumn id="14568" xr3:uid="{B636B967-0979-4044-9B76-B993F6695D83}" name="Column14563" dataDxfId="1818"/>
    <tableColumn id="14569" xr3:uid="{34FC54FA-6ADE-4C07-AD44-1649893BFF11}" name="Column14564" dataDxfId="1817"/>
    <tableColumn id="14570" xr3:uid="{16448D53-3348-48E4-9F84-3E76D166DB07}" name="Column14565" dataDxfId="1816"/>
    <tableColumn id="14571" xr3:uid="{7758D7D4-7855-45AB-812A-C60744D69FC1}" name="Column14566" dataDxfId="1815"/>
    <tableColumn id="14572" xr3:uid="{CFC1D39F-78A4-4CFB-8735-C98D8ECBE19F}" name="Column14567" dataDxfId="1814"/>
    <tableColumn id="14573" xr3:uid="{9D1C1489-B2F7-4B21-9399-F295E487B496}" name="Column14568" dataDxfId="1813"/>
    <tableColumn id="14574" xr3:uid="{C9242476-95E1-454B-8D75-93EBCB002F8A}" name="Column14569" dataDxfId="1812"/>
    <tableColumn id="14575" xr3:uid="{2CA3F58B-C6C8-4158-AF3D-9002CB00FD2F}" name="Column14570" dataDxfId="1811"/>
    <tableColumn id="14576" xr3:uid="{B4C9223B-DD2D-4E06-8A46-87A56FD0C372}" name="Column14571" dataDxfId="1810"/>
    <tableColumn id="14577" xr3:uid="{087F97E6-374E-471F-8B4E-9BC2D046DE05}" name="Column14572" dataDxfId="1809"/>
    <tableColumn id="14578" xr3:uid="{5B29F296-F930-42C5-8C78-7F19BCD44ED0}" name="Column14573" dataDxfId="1808"/>
    <tableColumn id="14579" xr3:uid="{D3CC5EFF-7EA1-43E2-9DF3-55369F68A444}" name="Column14574" dataDxfId="1807"/>
    <tableColumn id="14580" xr3:uid="{49A8E650-930A-45C5-94E4-B4959AD7AE86}" name="Column14575" dataDxfId="1806"/>
    <tableColumn id="14581" xr3:uid="{82BE0E59-3435-4CF1-A168-390C80E2FF20}" name="Column14576" dataDxfId="1805"/>
    <tableColumn id="14582" xr3:uid="{867EBB39-3CC3-4CCB-9240-E2E7D27D48A5}" name="Column14577" dataDxfId="1804"/>
    <tableColumn id="14583" xr3:uid="{7280A4CB-6DA8-46C9-83F7-76065B7366AF}" name="Column14578" dataDxfId="1803"/>
    <tableColumn id="14584" xr3:uid="{316709F8-AA47-468D-9360-1C2DF2BEA00B}" name="Column14579" dataDxfId="1802"/>
    <tableColumn id="14585" xr3:uid="{C860DC92-0D6B-4B80-91FD-E4FB41697CD0}" name="Column14580" dataDxfId="1801"/>
    <tableColumn id="14586" xr3:uid="{5F317D28-8EC4-4B04-A941-2085C69CF655}" name="Column14581" dataDxfId="1800"/>
    <tableColumn id="14587" xr3:uid="{A2702C1E-11AE-4DA2-AB02-438877E1747C}" name="Column14582" dataDxfId="1799"/>
    <tableColumn id="14588" xr3:uid="{A8B94601-7157-49D4-BE38-CF9F5A465E23}" name="Column14583" dataDxfId="1798"/>
    <tableColumn id="14589" xr3:uid="{2FC41289-4559-4B8F-8C1F-ED81DE4E30C6}" name="Column14584" dataDxfId="1797"/>
    <tableColumn id="14590" xr3:uid="{1A98E197-AB7D-4877-8682-3022CD301474}" name="Column14585" dataDxfId="1796"/>
    <tableColumn id="14591" xr3:uid="{0269C075-1DC6-43C1-9254-E1670B7F8E9D}" name="Column14586" dataDxfId="1795"/>
    <tableColumn id="14592" xr3:uid="{6D174D61-9B9E-4222-B6BF-87DFAB15AEEA}" name="Column14587" dataDxfId="1794"/>
    <tableColumn id="14593" xr3:uid="{5851BF79-475A-4255-8BCF-C0D59B304B55}" name="Column14588" dataDxfId="1793"/>
    <tableColumn id="14594" xr3:uid="{B25AE3A0-2125-4C14-A7D4-E6552B553B20}" name="Column14589" dataDxfId="1792"/>
    <tableColumn id="14595" xr3:uid="{B1DD8F5D-460C-44B5-B664-1A111A0D5A5E}" name="Column14590" dataDxfId="1791"/>
    <tableColumn id="14596" xr3:uid="{9D0722E4-1E27-4332-8A32-C8DFF4EF0157}" name="Column14591" dataDxfId="1790"/>
    <tableColumn id="14597" xr3:uid="{06A823CE-6A70-4B9D-AAF7-B4F3D1806377}" name="Column14592" dataDxfId="1789"/>
    <tableColumn id="14598" xr3:uid="{92430414-16DD-41FB-B4E9-F339FD756781}" name="Column14593" dataDxfId="1788"/>
    <tableColumn id="14599" xr3:uid="{BF3D4AA2-7B6C-4EC3-AB34-139794B00152}" name="Column14594" dataDxfId="1787"/>
    <tableColumn id="14600" xr3:uid="{706C9F63-5D7B-4BAB-B07F-90056B0D8F43}" name="Column14595" dataDxfId="1786"/>
    <tableColumn id="14601" xr3:uid="{5892EB95-4B82-4194-950A-A32D2137948E}" name="Column14596" dataDxfId="1785"/>
    <tableColumn id="14602" xr3:uid="{2363810B-275B-48E5-9AE2-108AD0C69640}" name="Column14597" dataDxfId="1784"/>
    <tableColumn id="14603" xr3:uid="{0034B08C-C116-48CB-9104-C3046DEC11F3}" name="Column14598" dataDxfId="1783"/>
    <tableColumn id="14604" xr3:uid="{1DFC22AA-2B7C-4C2D-80E1-98E1C149453D}" name="Column14599" dataDxfId="1782"/>
    <tableColumn id="14605" xr3:uid="{4963BE4B-5FB3-4F9F-B240-E101D43B5E10}" name="Column14600" dataDxfId="1781"/>
    <tableColumn id="14606" xr3:uid="{4938542A-6E92-4B3F-9E13-AD4F261E76CF}" name="Column14601" dataDxfId="1780"/>
    <tableColumn id="14607" xr3:uid="{772C7422-9E0A-4290-A070-EC1321794106}" name="Column14602" dataDxfId="1779"/>
    <tableColumn id="14608" xr3:uid="{3919AFF7-FB26-4F49-9A53-3B55210DEF3A}" name="Column14603" dataDxfId="1778"/>
    <tableColumn id="14609" xr3:uid="{64E75891-157B-4F1F-95E8-D86B16A22AD1}" name="Column14604" dataDxfId="1777"/>
    <tableColumn id="14610" xr3:uid="{1948E290-6A63-4E33-8917-190D8E1FBE96}" name="Column14605" dataDxfId="1776"/>
    <tableColumn id="14611" xr3:uid="{03909130-AC6A-4EA3-B738-7290B7E0C09D}" name="Column14606" dataDxfId="1775"/>
    <tableColumn id="14612" xr3:uid="{E70F640E-1E32-44D2-A41F-743680D027E8}" name="Column14607" dataDxfId="1774"/>
    <tableColumn id="14613" xr3:uid="{F7FA5537-D428-409D-B7BE-8BA043311681}" name="Column14608" dataDxfId="1773"/>
    <tableColumn id="14614" xr3:uid="{6CD887D3-AF50-46EE-B86D-4D683EB3D40F}" name="Column14609" dataDxfId="1772"/>
    <tableColumn id="14615" xr3:uid="{77D169CD-006D-4FAB-AF16-8D8C6E4DA7E5}" name="Column14610" dataDxfId="1771"/>
    <tableColumn id="14616" xr3:uid="{96523D16-4385-4D98-9947-02AFA0DC4D2F}" name="Column14611" dataDxfId="1770"/>
    <tableColumn id="14617" xr3:uid="{7F7D5E6D-0C7C-4BBB-8D24-21D24C0C6850}" name="Column14612" dataDxfId="1769"/>
    <tableColumn id="14618" xr3:uid="{E5A0A65D-32BE-431F-B836-2864757F2819}" name="Column14613" dataDxfId="1768"/>
    <tableColumn id="14619" xr3:uid="{FFE12BA6-20FA-49AF-ABBF-3094501C900D}" name="Column14614" dataDxfId="1767"/>
    <tableColumn id="14620" xr3:uid="{B2D891CA-0E12-46BC-BF20-E66E0B3E0544}" name="Column14615" dataDxfId="1766"/>
    <tableColumn id="14621" xr3:uid="{914F5300-CDDB-4DC7-BE27-7B913F32B6FB}" name="Column14616" dataDxfId="1765"/>
    <tableColumn id="14622" xr3:uid="{C6472FA2-4F2A-4309-A488-699E587E6DD9}" name="Column14617" dataDxfId="1764"/>
    <tableColumn id="14623" xr3:uid="{EAB1C7FE-6840-4DB1-89BF-86F1A77373C0}" name="Column14618" dataDxfId="1763"/>
    <tableColumn id="14624" xr3:uid="{0362D0DD-2734-4D62-9D33-3B53EEA65BBE}" name="Column14619" dataDxfId="1762"/>
    <tableColumn id="14625" xr3:uid="{A2E5BF00-665B-4DB8-A0BB-B6203047FBF9}" name="Column14620" dataDxfId="1761"/>
    <tableColumn id="14626" xr3:uid="{24C87270-48C7-4718-AAD9-1B4D511262B9}" name="Column14621" dataDxfId="1760"/>
    <tableColumn id="14627" xr3:uid="{48C9463E-6C0E-4F65-90E5-7597B89A4D18}" name="Column14622" dataDxfId="1759"/>
    <tableColumn id="14628" xr3:uid="{459151F6-6527-457E-B8A8-FAECD255A773}" name="Column14623" dataDxfId="1758"/>
    <tableColumn id="14629" xr3:uid="{D240BCCA-C37D-4D95-A26D-2A109340A2FF}" name="Column14624" dataDxfId="1757"/>
    <tableColumn id="14630" xr3:uid="{34C3C982-CF4D-4A28-BE8F-EFF9D5259902}" name="Column14625" dataDxfId="1756"/>
    <tableColumn id="14631" xr3:uid="{FC9EDD6C-E483-4DDB-9251-730BE5DA6055}" name="Column14626" dataDxfId="1755"/>
    <tableColumn id="14632" xr3:uid="{3ACAF720-87B8-4F64-BD77-61135269F76D}" name="Column14627" dataDxfId="1754"/>
    <tableColumn id="14633" xr3:uid="{544647BD-2E79-4390-93D9-477FB2C3E66C}" name="Column14628" dataDxfId="1753"/>
    <tableColumn id="14634" xr3:uid="{457AA05F-7DF8-4447-A8D8-3E0D1FEADC24}" name="Column14629" dataDxfId="1752"/>
    <tableColumn id="14635" xr3:uid="{E86D9F4A-C352-449F-94EE-6C0C06E90729}" name="Column14630" dataDxfId="1751"/>
    <tableColumn id="14636" xr3:uid="{8CCBBD86-715C-40E1-A055-EFC37FBECDD7}" name="Column14631" dataDxfId="1750"/>
    <tableColumn id="14637" xr3:uid="{CB31F55D-ADE0-430E-BEF4-9C1C49443B8F}" name="Column14632" dataDxfId="1749"/>
    <tableColumn id="14638" xr3:uid="{4DA0AEA6-F0D7-441D-8870-317B6AD3A3A4}" name="Column14633" dataDxfId="1748"/>
    <tableColumn id="14639" xr3:uid="{1138D4DB-213B-4A44-917B-E60657DB2D3E}" name="Column14634" dataDxfId="1747"/>
    <tableColumn id="14640" xr3:uid="{4E981047-8FBF-4D31-94FC-8406F1B60F24}" name="Column14635" dataDxfId="1746"/>
    <tableColumn id="14641" xr3:uid="{237CAAD9-FFC4-4AA9-95B2-6620BFFB68C0}" name="Column14636" dataDxfId="1745"/>
    <tableColumn id="14642" xr3:uid="{B304A2C3-8E81-4A1A-ACEB-126D3E4A182A}" name="Column14637" dataDxfId="1744"/>
    <tableColumn id="14643" xr3:uid="{F7B5F991-9A72-48D9-B81B-89F8B194916D}" name="Column14638" dataDxfId="1743"/>
    <tableColumn id="14644" xr3:uid="{CEF8E66A-59A3-4A37-8BE2-62431E47F031}" name="Column14639" dataDxfId="1742"/>
    <tableColumn id="14645" xr3:uid="{7DF9D7ED-1C4A-4EC9-A9D6-29D2770A2F68}" name="Column14640" dataDxfId="1741"/>
    <tableColumn id="14646" xr3:uid="{BEB6C824-47FB-451F-9C33-034FA00C34D8}" name="Column14641" dataDxfId="1740"/>
    <tableColumn id="14647" xr3:uid="{50EFAEA8-5055-4A45-B282-ED29AF9EEEF7}" name="Column14642" dataDxfId="1739"/>
    <tableColumn id="14648" xr3:uid="{AC6256CF-3DCC-4EB0-83F5-A62C9564A84E}" name="Column14643" dataDxfId="1738"/>
    <tableColumn id="14649" xr3:uid="{57E32CA6-06D6-40B4-B932-2B1DFEC6A7E5}" name="Column14644" dataDxfId="1737"/>
    <tableColumn id="14650" xr3:uid="{7E641683-516A-4430-A9F7-0EEC36F0F833}" name="Column14645" dataDxfId="1736"/>
    <tableColumn id="14651" xr3:uid="{346ACB9A-E7EE-4A8A-B830-8CD816C77DB9}" name="Column14646" dataDxfId="1735"/>
    <tableColumn id="14652" xr3:uid="{C0314297-BCD1-4AF0-98A3-B737BF219DE9}" name="Column14647" dataDxfId="1734"/>
    <tableColumn id="14653" xr3:uid="{7D4FF8A5-33AF-4D4E-8D83-E2547292ACD7}" name="Column14648" dataDxfId="1733"/>
    <tableColumn id="14654" xr3:uid="{14FC3F2E-582E-4344-8120-AE1AC0B96055}" name="Column14649" dataDxfId="1732"/>
    <tableColumn id="14655" xr3:uid="{442586E1-B16C-4234-86B5-30E93B2EE617}" name="Column14650" dataDxfId="1731"/>
    <tableColumn id="14656" xr3:uid="{6C158E8C-9307-425E-A3ED-DDC3C45406C2}" name="Column14651" dataDxfId="1730"/>
    <tableColumn id="14657" xr3:uid="{376EE064-B1A2-4930-A5AC-B1342EACD044}" name="Column14652" dataDxfId="1729"/>
    <tableColumn id="14658" xr3:uid="{876799F0-4E24-4461-9557-932E94425AD9}" name="Column14653" dataDxfId="1728"/>
    <tableColumn id="14659" xr3:uid="{C1E7286F-D677-4053-AD12-AB1342050785}" name="Column14654" dataDxfId="1727"/>
    <tableColumn id="14660" xr3:uid="{00126FFB-BC14-4323-A427-90CB93EBEA90}" name="Column14655" dataDxfId="1726"/>
    <tableColumn id="14661" xr3:uid="{C6B3C3FD-4162-4FB1-9FC2-DAF243159D04}" name="Column14656" dataDxfId="1725"/>
    <tableColumn id="14662" xr3:uid="{53F178CD-70DE-4747-A597-7F69529E7C89}" name="Column14657" dataDxfId="1724"/>
    <tableColumn id="14663" xr3:uid="{E282BECE-F68B-4EF6-8475-6E2826E4983F}" name="Column14658" dataDxfId="1723"/>
    <tableColumn id="14664" xr3:uid="{BA68628B-3B83-4FBA-995D-5C7883FCC5D0}" name="Column14659" dataDxfId="1722"/>
    <tableColumn id="14665" xr3:uid="{B23655B1-B3BC-4479-8EE7-462D00775358}" name="Column14660" dataDxfId="1721"/>
    <tableColumn id="14666" xr3:uid="{1CD066CD-324E-486B-9CF7-9C7340BA0023}" name="Column14661" dataDxfId="1720"/>
    <tableColumn id="14667" xr3:uid="{B27B7E18-9B6E-45FC-85F2-28B670904C40}" name="Column14662" dataDxfId="1719"/>
    <tableColumn id="14668" xr3:uid="{406063A8-7F93-45BA-AC1A-767B8E6514D8}" name="Column14663" dataDxfId="1718"/>
    <tableColumn id="14669" xr3:uid="{6A8195B7-B259-41BA-B224-DFBCF6C0A2EA}" name="Column14664" dataDxfId="1717"/>
    <tableColumn id="14670" xr3:uid="{71DE47FB-3B6D-4DAA-9FA8-B8505FF788C9}" name="Column14665" dataDxfId="1716"/>
    <tableColumn id="14671" xr3:uid="{677BA04D-265A-4F5B-837C-1ECE39F69949}" name="Column14666" dataDxfId="1715"/>
    <tableColumn id="14672" xr3:uid="{B63A50F7-997E-487F-AA5E-9771E7276D0D}" name="Column14667" dataDxfId="1714"/>
    <tableColumn id="14673" xr3:uid="{F304141C-5BD1-489D-ACFC-B3D5F4D13C09}" name="Column14668" dataDxfId="1713"/>
    <tableColumn id="14674" xr3:uid="{41BD2ADD-1958-409F-93D9-6B81DBEC7D39}" name="Column14669" dataDxfId="1712"/>
    <tableColumn id="14675" xr3:uid="{3E09EB12-B5DB-42F9-9F4D-59C9A170D286}" name="Column14670" dataDxfId="1711"/>
    <tableColumn id="14676" xr3:uid="{0BD0DDA4-CA52-4DA8-924A-FA0549DAF082}" name="Column14671" dataDxfId="1710"/>
    <tableColumn id="14677" xr3:uid="{1669391E-555A-48F3-8958-54CD86E0C539}" name="Column14672" dataDxfId="1709"/>
    <tableColumn id="14678" xr3:uid="{12F61A02-0CF1-4A85-B76F-7DE66EEE7709}" name="Column14673" dataDxfId="1708"/>
    <tableColumn id="14679" xr3:uid="{21BCAD9E-3E3B-4CE0-850C-F9767C65AA43}" name="Column14674" dataDxfId="1707"/>
    <tableColumn id="14680" xr3:uid="{9A8650E0-8E8C-4E96-9EF2-17D7FABF7F3B}" name="Column14675" dataDxfId="1706"/>
    <tableColumn id="14681" xr3:uid="{4E5E690D-FC67-4A1E-9294-A807640C50B7}" name="Column14676" dataDxfId="1705"/>
    <tableColumn id="14682" xr3:uid="{ADA1F8E2-439A-40BA-9B81-4A4815F649E2}" name="Column14677" dataDxfId="1704"/>
    <tableColumn id="14683" xr3:uid="{D10116BE-7EF3-421E-8F72-6D4FC4C60E58}" name="Column14678" dataDxfId="1703"/>
    <tableColumn id="14684" xr3:uid="{D5F047D3-01EE-43EC-85AA-53375A9785C4}" name="Column14679" dataDxfId="1702"/>
    <tableColumn id="14685" xr3:uid="{589E33A8-0FB6-4736-BF01-B44471EC04CA}" name="Column14680" dataDxfId="1701"/>
    <tableColumn id="14686" xr3:uid="{854D1A45-6705-4742-8A4A-8F83DEBF83F7}" name="Column14681" dataDxfId="1700"/>
    <tableColumn id="14687" xr3:uid="{08918BD4-B93A-48F2-88DC-704E4BA8172F}" name="Column14682" dataDxfId="1699"/>
    <tableColumn id="14688" xr3:uid="{09BBD35B-A35F-4F33-80F0-71C60186664F}" name="Column14683" dataDxfId="1698"/>
    <tableColumn id="14689" xr3:uid="{1F057A58-5420-46D7-AA09-D7DCF4A05516}" name="Column14684" dataDxfId="1697"/>
    <tableColumn id="14690" xr3:uid="{35CA6339-0618-498D-9DFC-9CA91D4A3F49}" name="Column14685" dataDxfId="1696"/>
    <tableColumn id="14691" xr3:uid="{56A309B5-F536-42CB-9812-ACF448D2FBC3}" name="Column14686" dataDxfId="1695"/>
    <tableColumn id="14692" xr3:uid="{339751C4-FE41-453E-81CA-51C6B12EB2F7}" name="Column14687" dataDxfId="1694"/>
    <tableColumn id="14693" xr3:uid="{4C900E79-8644-4760-9389-B8A40B70B055}" name="Column14688" dataDxfId="1693"/>
    <tableColumn id="14694" xr3:uid="{DCFCCC07-6DF4-46AE-B84A-69370D92EAE7}" name="Column14689" dataDxfId="1692"/>
    <tableColumn id="14695" xr3:uid="{8681E0D2-82E5-455C-9BAC-F07E215E9267}" name="Column14690" dataDxfId="1691"/>
    <tableColumn id="14696" xr3:uid="{2A27AA3B-876F-4444-9CFA-360E499803EC}" name="Column14691" dataDxfId="1690"/>
    <tableColumn id="14697" xr3:uid="{AC0E1BF9-DE1B-4F37-9023-C90E11157DA5}" name="Column14692" dataDxfId="1689"/>
    <tableColumn id="14698" xr3:uid="{EC29E4EB-54C6-4B4E-914D-A69F682CFC99}" name="Column14693" dataDxfId="1688"/>
    <tableColumn id="14699" xr3:uid="{9101F3DE-450F-42A5-9750-3FD37F6FA4BB}" name="Column14694" dataDxfId="1687"/>
    <tableColumn id="14700" xr3:uid="{290FF391-C777-4C5D-AB45-73C48EA15397}" name="Column14695" dataDxfId="1686"/>
    <tableColumn id="14701" xr3:uid="{06458C6E-99F6-44C1-9449-5A599CA01097}" name="Column14696" dataDxfId="1685"/>
    <tableColumn id="14702" xr3:uid="{6EA48DDD-0D27-45FD-A17E-B7EDB74ED18A}" name="Column14697" dataDxfId="1684"/>
    <tableColumn id="14703" xr3:uid="{4E3BBB69-75EE-493F-9630-9CF507FA854B}" name="Column14698" dataDxfId="1683"/>
    <tableColumn id="14704" xr3:uid="{CB2ED89A-C200-4DFD-AA16-61BA41A41A80}" name="Column14699" dataDxfId="1682"/>
    <tableColumn id="14705" xr3:uid="{6D2EE6F9-8E5B-4A86-94B5-DE5E0320F147}" name="Column14700" dataDxfId="1681"/>
    <tableColumn id="14706" xr3:uid="{36624714-2FDA-4944-90D4-D2F4C3D3C230}" name="Column14701" dataDxfId="1680"/>
    <tableColumn id="14707" xr3:uid="{1A996638-8C37-4495-8326-6CA3DFD5AD2A}" name="Column14702" dataDxfId="1679"/>
    <tableColumn id="14708" xr3:uid="{27101DD0-1160-4B4E-9FFB-3FDB6530100C}" name="Column14703" dataDxfId="1678"/>
    <tableColumn id="14709" xr3:uid="{431AF944-01E0-4901-8E1A-183BB4CE65BD}" name="Column14704" dataDxfId="1677"/>
    <tableColumn id="14710" xr3:uid="{C6C6B37D-AA0C-4626-88C2-B2F00D36AF1E}" name="Column14705" dataDxfId="1676"/>
    <tableColumn id="14711" xr3:uid="{4DE5BAC6-4337-407C-A382-EF96EDDF9431}" name="Column14706" dataDxfId="1675"/>
    <tableColumn id="14712" xr3:uid="{A7938FAC-6F5B-49CE-940A-84B4357BB808}" name="Column14707" dataDxfId="1674"/>
    <tableColumn id="14713" xr3:uid="{18E8A65A-D47B-4234-A560-A40B4E36EAE1}" name="Column14708" dataDxfId="1673"/>
    <tableColumn id="14714" xr3:uid="{492E9CA9-2F18-46E7-918A-51958C67D39B}" name="Column14709" dataDxfId="1672"/>
    <tableColumn id="14715" xr3:uid="{B54FD5CE-343F-480E-AA8C-9023CF98955E}" name="Column14710" dataDxfId="1671"/>
    <tableColumn id="14716" xr3:uid="{34CB960A-0E4C-4CCB-B0AB-75A16C8E40A7}" name="Column14711" dataDxfId="1670"/>
    <tableColumn id="14717" xr3:uid="{A7C14D73-5F58-43F7-8C2F-0B79F1FB0C77}" name="Column14712" dataDxfId="1669"/>
    <tableColumn id="14718" xr3:uid="{C7DEBA87-26D3-4344-9EDF-721F416E8F11}" name="Column14713" dataDxfId="1668"/>
    <tableColumn id="14719" xr3:uid="{EE6AC665-041D-4FE7-9AC0-B7AB2FD7C9D9}" name="Column14714" dataDxfId="1667"/>
    <tableColumn id="14720" xr3:uid="{DABF57E9-237F-409D-BE26-290A9038DC35}" name="Column14715" dataDxfId="1666"/>
    <tableColumn id="14721" xr3:uid="{61D54465-6558-4842-8C37-E6233827EF1A}" name="Column14716" dataDxfId="1665"/>
    <tableColumn id="14722" xr3:uid="{9D409DB9-1065-42E6-8E40-96A77B40AF12}" name="Column14717" dataDxfId="1664"/>
    <tableColumn id="14723" xr3:uid="{29A07941-458D-4D1F-B88B-EAADDC54D673}" name="Column14718" dataDxfId="1663"/>
    <tableColumn id="14724" xr3:uid="{0DE97D1E-3415-4AC0-A44B-019E9BD4C6DD}" name="Column14719" dataDxfId="1662"/>
    <tableColumn id="14725" xr3:uid="{8E5B5EE1-17D2-49E7-898E-68735DD515CA}" name="Column14720" dataDxfId="1661"/>
    <tableColumn id="14726" xr3:uid="{DA94C5C7-BF97-42B1-A487-FB012A5D67E6}" name="Column14721" dataDxfId="1660"/>
    <tableColumn id="14727" xr3:uid="{17E1945F-27B4-44BF-B387-CBAAFB530D2C}" name="Column14722" dataDxfId="1659"/>
    <tableColumn id="14728" xr3:uid="{ED0821B9-3715-4C81-B60C-C95D8C20A139}" name="Column14723" dataDxfId="1658"/>
    <tableColumn id="14729" xr3:uid="{474E3576-0DCF-430B-A7DB-211D72D73DD6}" name="Column14724" dataDxfId="1657"/>
    <tableColumn id="14730" xr3:uid="{6D28E4B8-97E1-4CCA-BC3A-AD14FE069E76}" name="Column14725" dataDxfId="1656"/>
    <tableColumn id="14731" xr3:uid="{3502AC66-84C9-4F0C-A009-558838B98CDA}" name="Column14726" dataDxfId="1655"/>
    <tableColumn id="14732" xr3:uid="{1334DA62-7A10-4117-A5EA-EADF87DE1F30}" name="Column14727" dataDxfId="1654"/>
    <tableColumn id="14733" xr3:uid="{4C0283C4-CB72-4246-94EA-BC78F230CD98}" name="Column14728" dataDxfId="1653"/>
    <tableColumn id="14734" xr3:uid="{5C2CED16-290A-4FAA-97DE-51ABDFAC0AF7}" name="Column14729" dataDxfId="1652"/>
    <tableColumn id="14735" xr3:uid="{97266AAC-C17E-4184-AA18-7A4C9F333677}" name="Column14730" dataDxfId="1651"/>
    <tableColumn id="14736" xr3:uid="{C9686BDA-8537-49E8-AA72-81468EDA22EA}" name="Column14731" dataDxfId="1650"/>
    <tableColumn id="14737" xr3:uid="{4E7852D0-9921-4682-BBBD-68586452D23E}" name="Column14732" dataDxfId="1649"/>
    <tableColumn id="14738" xr3:uid="{7264630A-69D2-4A02-9A5F-1D9EFBF2C7C3}" name="Column14733" dataDxfId="1648"/>
    <tableColumn id="14739" xr3:uid="{F3317F55-EFCD-49CE-8348-8F962775AC09}" name="Column14734" dataDxfId="1647"/>
    <tableColumn id="14740" xr3:uid="{7112B2A7-39E8-4687-B561-8A45EF2038A8}" name="Column14735" dataDxfId="1646"/>
    <tableColumn id="14741" xr3:uid="{F70214B3-8CC2-4E27-94E0-AC482C5BABFD}" name="Column14736" dataDxfId="1645"/>
    <tableColumn id="14742" xr3:uid="{08207B9C-2498-4830-8467-BB30C85D0BBC}" name="Column14737" dataDxfId="1644"/>
    <tableColumn id="14743" xr3:uid="{52412375-C121-4F7C-8AAA-FB2330015F71}" name="Column14738" dataDxfId="1643"/>
    <tableColumn id="14744" xr3:uid="{AA1575F2-C927-4D32-B646-EEBA9AB4BC19}" name="Column14739" dataDxfId="1642"/>
    <tableColumn id="14745" xr3:uid="{C0013F23-572D-4D0E-B3D6-3F9F698D5247}" name="Column14740" dataDxfId="1641"/>
    <tableColumn id="14746" xr3:uid="{D9C6AD4D-D8F2-4889-8378-7E181542F29C}" name="Column14741" dataDxfId="1640"/>
    <tableColumn id="14747" xr3:uid="{6C5F8B1B-7278-4906-9E47-58C83F7328A1}" name="Column14742" dataDxfId="1639"/>
    <tableColumn id="14748" xr3:uid="{F8BDB7B3-E18C-4529-802D-1D96C9A383E0}" name="Column14743" dataDxfId="1638"/>
    <tableColumn id="14749" xr3:uid="{3434E51A-0768-4E44-9AB9-033EDDDB6152}" name="Column14744" dataDxfId="1637"/>
    <tableColumn id="14750" xr3:uid="{AB56A90C-75CD-4D48-ABC9-B4F3E25EF00F}" name="Column14745" dataDxfId="1636"/>
    <tableColumn id="14751" xr3:uid="{84AD4416-608F-4B9D-A672-63BA5C068B4F}" name="Column14746" dataDxfId="1635"/>
    <tableColumn id="14752" xr3:uid="{A5770FA3-6AD7-4CDE-B968-271849DBF47C}" name="Column14747" dataDxfId="1634"/>
    <tableColumn id="14753" xr3:uid="{A2D16F90-2AB1-4FDC-945D-3AF09314EE13}" name="Column14748" dataDxfId="1633"/>
    <tableColumn id="14754" xr3:uid="{15626CFB-40E7-4D17-93C9-9DB2A68FFC13}" name="Column14749" dataDxfId="1632"/>
    <tableColumn id="14755" xr3:uid="{85D4A4D6-B7C9-4E39-9437-1B1C546EF8B7}" name="Column14750" dataDxfId="1631"/>
    <tableColumn id="14756" xr3:uid="{AD0EC80D-57A2-44C6-BDCE-B41225031D66}" name="Column14751" dataDxfId="1630"/>
    <tableColumn id="14757" xr3:uid="{A9B50C18-80C6-4CF3-8686-0ED529E4677D}" name="Column14752" dataDxfId="1629"/>
    <tableColumn id="14758" xr3:uid="{3FF86E6F-9AE3-4EDD-A557-61B452D5E2A4}" name="Column14753" dataDxfId="1628"/>
    <tableColumn id="14759" xr3:uid="{A11CE94C-110D-4AC0-84EF-4746072B65A0}" name="Column14754" dataDxfId="1627"/>
    <tableColumn id="14760" xr3:uid="{A25089A8-CD34-4517-86D8-D051C91E9B8C}" name="Column14755" dataDxfId="1626"/>
    <tableColumn id="14761" xr3:uid="{8127DD84-6677-4D8B-834E-AA720554A0DC}" name="Column14756" dataDxfId="1625"/>
    <tableColumn id="14762" xr3:uid="{8B596BDD-31A6-424C-89F5-0A61D67B5134}" name="Column14757" dataDxfId="1624"/>
    <tableColumn id="14763" xr3:uid="{88A681FF-0C07-4E4D-A7B7-13FBBAA1CA5C}" name="Column14758" dataDxfId="1623"/>
    <tableColumn id="14764" xr3:uid="{45DDCDD5-7151-45D1-9825-9AD15BC681C3}" name="Column14759" dataDxfId="1622"/>
    <tableColumn id="14765" xr3:uid="{78A7A48B-1C62-4764-B9BD-8588976FC2B3}" name="Column14760" dataDxfId="1621"/>
    <tableColumn id="14766" xr3:uid="{7F45BC3A-B8F3-43F9-96AC-C5E370CAF0C3}" name="Column14761" dataDxfId="1620"/>
    <tableColumn id="14767" xr3:uid="{0B982627-93A5-4094-96CC-216CB9067684}" name="Column14762" dataDxfId="1619"/>
    <tableColumn id="14768" xr3:uid="{C8E2D50D-3A33-4C6D-999A-179E67900D0E}" name="Column14763" dataDxfId="1618"/>
    <tableColumn id="14769" xr3:uid="{FE3CC20C-E841-4698-B2BA-76ED5652E536}" name="Column14764" dataDxfId="1617"/>
    <tableColumn id="14770" xr3:uid="{BA5EAA9F-968B-48F9-9B88-A984F9A58DD4}" name="Column14765" dataDxfId="1616"/>
    <tableColumn id="14771" xr3:uid="{C394BA8B-49C4-4663-A352-8725C22B5F84}" name="Column14766" dataDxfId="1615"/>
    <tableColumn id="14772" xr3:uid="{A69409D6-A931-4D49-AF34-65810341C2A7}" name="Column14767" dataDxfId="1614"/>
    <tableColumn id="14773" xr3:uid="{C6B53F08-CFA0-4009-99D4-74D18B317B9C}" name="Column14768" dataDxfId="1613"/>
    <tableColumn id="14774" xr3:uid="{61DFA7C7-6078-44C1-BE03-F32A92C5EC13}" name="Column14769" dataDxfId="1612"/>
    <tableColumn id="14775" xr3:uid="{DD7C0342-3ADC-472D-8A7E-B8A57D344CE3}" name="Column14770" dataDxfId="1611"/>
    <tableColumn id="14776" xr3:uid="{84ACEBB3-447F-4F2B-8B13-BD55AD63C859}" name="Column14771" dataDxfId="1610"/>
    <tableColumn id="14777" xr3:uid="{1924F841-414F-4536-9102-F5B905288A73}" name="Column14772" dataDxfId="1609"/>
    <tableColumn id="14778" xr3:uid="{D82D3677-9857-41BA-8746-6B30910451E0}" name="Column14773" dataDxfId="1608"/>
    <tableColumn id="14779" xr3:uid="{D1D5915E-828B-4F72-8475-4F152D85F3B7}" name="Column14774" dataDxfId="1607"/>
    <tableColumn id="14780" xr3:uid="{0F78D378-FADB-41C1-94E6-16ED68F1BBB9}" name="Column14775" dataDxfId="1606"/>
    <tableColumn id="14781" xr3:uid="{C76AA68A-E3D5-459B-A149-C09CE00EBB51}" name="Column14776" dataDxfId="1605"/>
    <tableColumn id="14782" xr3:uid="{FB2A55BB-B425-48D5-8679-01BDC2F8C4E7}" name="Column14777" dataDxfId="1604"/>
    <tableColumn id="14783" xr3:uid="{E359929A-DBF3-4BD9-B225-BB399EC444ED}" name="Column14778" dataDxfId="1603"/>
    <tableColumn id="14784" xr3:uid="{096EB48D-13A3-4ED7-BB5D-48A3C5750AD7}" name="Column14779" dataDxfId="1602"/>
    <tableColumn id="14785" xr3:uid="{C1C2BFBB-198D-4172-85B3-CDE4B9C1CB23}" name="Column14780" dataDxfId="1601"/>
    <tableColumn id="14786" xr3:uid="{471E62C6-71E5-44D9-B2F4-1DF22B274E95}" name="Column14781" dataDxfId="1600"/>
    <tableColumn id="14787" xr3:uid="{6BDEBB6A-AA64-473E-B8F3-536A034766EF}" name="Column14782" dataDxfId="1599"/>
    <tableColumn id="14788" xr3:uid="{DBB9EFA1-D3F9-4F88-AED5-8AF9E4A2F58A}" name="Column14783" dataDxfId="1598"/>
    <tableColumn id="14789" xr3:uid="{703C0C64-C7B5-457A-8AE8-8465D3BCD23C}" name="Column14784" dataDxfId="1597"/>
    <tableColumn id="14790" xr3:uid="{1FC3EC79-37BB-4BB1-A531-606E9B81F23C}" name="Column14785" dataDxfId="1596"/>
    <tableColumn id="14791" xr3:uid="{047D9184-D9EA-44C4-B5C1-BA9C86FD335B}" name="Column14786" dataDxfId="1595"/>
    <tableColumn id="14792" xr3:uid="{70884348-F8EE-45E4-B4A0-3B540AA8DA37}" name="Column14787" dataDxfId="1594"/>
    <tableColumn id="14793" xr3:uid="{E2AE6DEA-96CF-4824-9F70-57A3F51934D1}" name="Column14788" dataDxfId="1593"/>
    <tableColumn id="14794" xr3:uid="{C3E987A3-5A1A-4CBE-BBDA-269709D7CE74}" name="Column14789" dataDxfId="1592"/>
    <tableColumn id="14795" xr3:uid="{25425AB6-8D80-48DF-A126-DF1089BF17A1}" name="Column14790" dataDxfId="1591"/>
    <tableColumn id="14796" xr3:uid="{908B48CF-2570-4DC9-892F-7FA74634C044}" name="Column14791" dataDxfId="1590"/>
    <tableColumn id="14797" xr3:uid="{B0456D35-8D1D-4F6D-8DCB-0543A45196B0}" name="Column14792" dataDxfId="1589"/>
    <tableColumn id="14798" xr3:uid="{002C42AA-3752-4F12-AEA3-3DF7BB07A32E}" name="Column14793" dataDxfId="1588"/>
    <tableColumn id="14799" xr3:uid="{05AFE9AB-3574-4D87-A94D-A6CE770CD089}" name="Column14794" dataDxfId="1587"/>
    <tableColumn id="14800" xr3:uid="{AC48A827-ACCA-4AAB-BAD2-735B9D7173CD}" name="Column14795" dataDxfId="1586"/>
    <tableColumn id="14801" xr3:uid="{E0D65952-01AD-4D74-ABD9-B3ECB0CCC613}" name="Column14796" dataDxfId="1585"/>
    <tableColumn id="14802" xr3:uid="{548BB8C0-86E8-447B-8B9D-FF1E6CEB6131}" name="Column14797" dataDxfId="1584"/>
    <tableColumn id="14803" xr3:uid="{B4B7C369-C276-48F6-9D1D-6598910F5659}" name="Column14798" dataDxfId="1583"/>
    <tableColumn id="14804" xr3:uid="{7754F8E5-2F9C-40A8-ADBC-45CFA906424D}" name="Column14799" dataDxfId="1582"/>
    <tableColumn id="14805" xr3:uid="{939F540B-AFEA-4E05-BEA6-9949683B03BC}" name="Column14800" dataDxfId="1581"/>
    <tableColumn id="14806" xr3:uid="{371C3A76-8F63-4606-86BB-B0CE9C2FF4CD}" name="Column14801" dataDxfId="1580"/>
    <tableColumn id="14807" xr3:uid="{B87757A4-05AA-4410-924B-2E341303C98E}" name="Column14802" dataDxfId="1579"/>
    <tableColumn id="14808" xr3:uid="{66FDC6CB-56A4-4224-84C2-2C4D01AEEE81}" name="Column14803" dataDxfId="1578"/>
    <tableColumn id="14809" xr3:uid="{9BE0E773-C532-4E31-B230-82AC60C2D0EF}" name="Column14804" dataDxfId="1577"/>
    <tableColumn id="14810" xr3:uid="{F5C728E2-38A0-4C1B-A584-D9528D99DAB9}" name="Column14805" dataDxfId="1576"/>
    <tableColumn id="14811" xr3:uid="{12E4A133-E5AD-4AB1-AFF7-3BD8D7A8CA28}" name="Column14806" dataDxfId="1575"/>
    <tableColumn id="14812" xr3:uid="{FEE1DA01-B620-46CE-8335-4CC32FCDB783}" name="Column14807" dataDxfId="1574"/>
    <tableColumn id="14813" xr3:uid="{78862179-CC31-4DA8-AA7B-E01753986825}" name="Column14808" dataDxfId="1573"/>
    <tableColumn id="14814" xr3:uid="{1B15596B-E6EA-4A2E-A27B-A4803DF3D2F3}" name="Column14809" dataDxfId="1572"/>
    <tableColumn id="14815" xr3:uid="{BEA9400A-DF83-44DC-9989-685D1DDF906B}" name="Column14810" dataDxfId="1571"/>
    <tableColumn id="14816" xr3:uid="{D152236D-B1D5-44BE-9CEA-2037534614E1}" name="Column14811" dataDxfId="1570"/>
    <tableColumn id="14817" xr3:uid="{D8D70375-5C2A-4DAF-970C-4DCA4EC987E9}" name="Column14812" dataDxfId="1569"/>
    <tableColumn id="14818" xr3:uid="{7DA1CB69-4683-4B87-B9D2-7B7E2CF79B4B}" name="Column14813" dataDxfId="1568"/>
    <tableColumn id="14819" xr3:uid="{094FE89E-208D-452D-BCE7-EE18F620EA9E}" name="Column14814" dataDxfId="1567"/>
    <tableColumn id="14820" xr3:uid="{DF784943-D573-4B69-A52F-2B7B67A7BCF7}" name="Column14815" dataDxfId="1566"/>
    <tableColumn id="14821" xr3:uid="{F95F3F40-0792-4E26-83BF-9DB65179B95D}" name="Column14816" dataDxfId="1565"/>
    <tableColumn id="14822" xr3:uid="{955D2D61-C933-4E05-A4DA-AE9D68B40880}" name="Column14817" dataDxfId="1564"/>
    <tableColumn id="14823" xr3:uid="{BC6C3DD9-69F0-44EF-A8ED-4A3EE4FC350F}" name="Column14818" dataDxfId="1563"/>
    <tableColumn id="14824" xr3:uid="{C0C7EF54-4317-4019-972D-CCD54554E10F}" name="Column14819" dataDxfId="1562"/>
    <tableColumn id="14825" xr3:uid="{A7F1839D-E280-478B-AA70-3E80979AD4E7}" name="Column14820" dataDxfId="1561"/>
    <tableColumn id="14826" xr3:uid="{E2A7467D-5C0B-479D-B6E5-D5BC1EB2BC65}" name="Column14821" dataDxfId="1560"/>
    <tableColumn id="14827" xr3:uid="{5F305ED9-90BA-4D79-87E8-5EF55108AD75}" name="Column14822" dataDxfId="1559"/>
    <tableColumn id="14828" xr3:uid="{3DBC2A41-8DF9-4D88-9146-0AC3BD1C7FA1}" name="Column14823" dataDxfId="1558"/>
    <tableColumn id="14829" xr3:uid="{19DBAD64-9DC7-4C94-9997-7782680F02CE}" name="Column14824" dataDxfId="1557"/>
    <tableColumn id="14830" xr3:uid="{BD0717C4-CDED-47B4-8E88-D845DFDD0985}" name="Column14825" dataDxfId="1556"/>
    <tableColumn id="14831" xr3:uid="{77AE656D-A885-408A-83DB-D751B7AE5446}" name="Column14826" dataDxfId="1555"/>
    <tableColumn id="14832" xr3:uid="{733736E5-456B-41CD-AB58-B8BBFCB3E94C}" name="Column14827" dataDxfId="1554"/>
    <tableColumn id="14833" xr3:uid="{7352F99F-737A-4545-B306-44D078361CC5}" name="Column14828" dataDxfId="1553"/>
    <tableColumn id="14834" xr3:uid="{9D413D77-B1FC-44C2-B1FE-4D9F4BF44687}" name="Column14829" dataDxfId="1552"/>
    <tableColumn id="14835" xr3:uid="{E848FEDB-A69C-4F9E-875D-9FD7F7C6D121}" name="Column14830" dataDxfId="1551"/>
    <tableColumn id="14836" xr3:uid="{2A0E7148-4A29-494B-BEA6-651E907E8658}" name="Column14831" dataDxfId="1550"/>
    <tableColumn id="14837" xr3:uid="{283D284F-9E57-4726-94CE-F99F02DB74EC}" name="Column14832" dataDxfId="1549"/>
    <tableColumn id="14838" xr3:uid="{FD9C0083-8E05-45D3-90ED-BFD78A13A719}" name="Column14833" dataDxfId="1548"/>
    <tableColumn id="14839" xr3:uid="{44AEE06B-AB60-4C2E-88DC-327DE2499185}" name="Column14834" dataDxfId="1547"/>
    <tableColumn id="14840" xr3:uid="{2D05F3A3-6D97-4CE8-8F17-0801B17BD635}" name="Column14835" dataDxfId="1546"/>
    <tableColumn id="14841" xr3:uid="{0C748EF1-C0DE-4646-ACE8-BE373C0FF00A}" name="Column14836" dataDxfId="1545"/>
    <tableColumn id="14842" xr3:uid="{FAFFA3AD-9C9A-453C-8CD1-8EDB1F7A11BB}" name="Column14837" dataDxfId="1544"/>
    <tableColumn id="14843" xr3:uid="{8C67FC19-3A78-42F4-A3D8-049BDCBF2F12}" name="Column14838" dataDxfId="1543"/>
    <tableColumn id="14844" xr3:uid="{EC4866E2-94A2-4C28-A884-C6D6BFEF0413}" name="Column14839" dataDxfId="1542"/>
    <tableColumn id="14845" xr3:uid="{63902347-7FB0-4688-A835-4A0EC15A5B05}" name="Column14840" dataDxfId="1541"/>
    <tableColumn id="14846" xr3:uid="{24A2016A-5741-41AD-86E0-E868A0EDC197}" name="Column14841" dataDxfId="1540"/>
    <tableColumn id="14847" xr3:uid="{69D735D7-ADDC-4649-A8AB-593001A25FF0}" name="Column14842" dataDxfId="1539"/>
    <tableColumn id="14848" xr3:uid="{4F51D18A-4C0B-4322-98E2-55937ECF458D}" name="Column14843" dataDxfId="1538"/>
    <tableColumn id="14849" xr3:uid="{A4845C0D-DC26-4992-8A29-C246E89599F7}" name="Column14844" dataDxfId="1537"/>
    <tableColumn id="14850" xr3:uid="{FC8DAB46-D7F8-4AD8-92F5-C7FD2B872C4B}" name="Column14845" dataDxfId="1536"/>
    <tableColumn id="14851" xr3:uid="{EFFF1287-DB58-4148-A472-E2159C986C86}" name="Column14846" dataDxfId="1535"/>
    <tableColumn id="14852" xr3:uid="{60FE66C4-93C3-47D3-BF2F-A233B323B2BD}" name="Column14847" dataDxfId="1534"/>
    <tableColumn id="14853" xr3:uid="{7F48407D-DF91-4484-AC98-EBB48FB6B903}" name="Column14848" dataDxfId="1533"/>
    <tableColumn id="14854" xr3:uid="{7B045A28-F623-43FE-81F9-1A70FDBA466D}" name="Column14849" dataDxfId="1532"/>
    <tableColumn id="14855" xr3:uid="{8ECFC6B8-7E8A-42A1-8E6A-17237CD93008}" name="Column14850" dataDxfId="1531"/>
    <tableColumn id="14856" xr3:uid="{9B25207A-79F5-4148-B45E-1FF5F8C793CD}" name="Column14851" dataDxfId="1530"/>
    <tableColumn id="14857" xr3:uid="{18A40F41-F3AB-4FFF-BFD4-6CC7433A0141}" name="Column14852" dataDxfId="1529"/>
    <tableColumn id="14858" xr3:uid="{C38BDDC8-B753-4A6F-8FBF-DFBCB2363A55}" name="Column14853" dataDxfId="1528"/>
    <tableColumn id="14859" xr3:uid="{FAFD6879-6AF8-4F46-929E-F5E60C073957}" name="Column14854" dataDxfId="1527"/>
    <tableColumn id="14860" xr3:uid="{7782513E-949D-47BC-876A-14F1DC32EB40}" name="Column14855" dataDxfId="1526"/>
    <tableColumn id="14861" xr3:uid="{A6CBE440-2258-476E-9C6D-DECBEE156B14}" name="Column14856" dataDxfId="1525"/>
    <tableColumn id="14862" xr3:uid="{C527E833-2CE8-446B-AA14-3DE778F8F260}" name="Column14857" dataDxfId="1524"/>
    <tableColumn id="14863" xr3:uid="{D73AEE25-BB13-4D21-8C0E-ED3E748F186F}" name="Column14858" dataDxfId="1523"/>
    <tableColumn id="14864" xr3:uid="{E1F5F04A-DABD-460D-A6E0-C89FB0F852DB}" name="Column14859" dataDxfId="1522"/>
    <tableColumn id="14865" xr3:uid="{6963E2DD-79CB-4254-8C51-118E246B711A}" name="Column14860" dataDxfId="1521"/>
    <tableColumn id="14866" xr3:uid="{2C51FC12-8899-4453-BC32-A501FEA7E46E}" name="Column14861" dataDxfId="1520"/>
    <tableColumn id="14867" xr3:uid="{BE22F782-3666-4C83-A92C-3F41DC19F0AE}" name="Column14862" dataDxfId="1519"/>
    <tableColumn id="14868" xr3:uid="{A4B6DAFF-537A-4375-8774-3CBB36C582B6}" name="Column14863" dataDxfId="1518"/>
    <tableColumn id="14869" xr3:uid="{A5BFA606-D653-4CFE-8378-493230C07D5E}" name="Column14864" dataDxfId="1517"/>
    <tableColumn id="14870" xr3:uid="{1DA4A186-2476-4933-8872-937DD08C809B}" name="Column14865" dataDxfId="1516"/>
    <tableColumn id="14871" xr3:uid="{579D7177-2A9D-492C-AC37-1A23BD6AC882}" name="Column14866" dataDxfId="1515"/>
    <tableColumn id="14872" xr3:uid="{3A86C18A-C702-4577-AA6B-BAE107994044}" name="Column14867" dataDxfId="1514"/>
    <tableColumn id="14873" xr3:uid="{9B51BAFC-2A49-4B4C-A3D7-1BBCAAE37EA3}" name="Column14868" dataDxfId="1513"/>
    <tableColumn id="14874" xr3:uid="{54B45F0B-04C8-42AD-AD4F-29543BB47C0F}" name="Column14869" dataDxfId="1512"/>
    <tableColumn id="14875" xr3:uid="{B9C768B4-5443-4626-B4E6-FDDAEFC969F6}" name="Column14870" dataDxfId="1511"/>
    <tableColumn id="14876" xr3:uid="{E4306FAD-4447-4D8A-995A-F4CECBFDE93C}" name="Column14871" dataDxfId="1510"/>
    <tableColumn id="14877" xr3:uid="{8B782D7F-FBBC-4104-8C6A-C9F593CAA95C}" name="Column14872" dataDxfId="1509"/>
    <tableColumn id="14878" xr3:uid="{DBF67D85-2CB8-4825-9F05-D7B041B87F57}" name="Column14873" dataDxfId="1508"/>
    <tableColumn id="14879" xr3:uid="{E1FB469B-4B4F-4813-A7E0-A76B841DD81E}" name="Column14874" dataDxfId="1507"/>
    <tableColumn id="14880" xr3:uid="{AF8D15E2-ED50-40CE-9561-888222E99C72}" name="Column14875" dataDxfId="1506"/>
    <tableColumn id="14881" xr3:uid="{C35D17B3-BCED-4BC6-A59C-26C3F7CCDA7C}" name="Column14876" dataDxfId="1505"/>
    <tableColumn id="14882" xr3:uid="{9F67ACBD-C630-484D-9581-31DB2DD5F609}" name="Column14877" dataDxfId="1504"/>
    <tableColumn id="14883" xr3:uid="{25D8867E-3242-424C-BC0E-7BFDF52183B0}" name="Column14878" dataDxfId="1503"/>
    <tableColumn id="14884" xr3:uid="{E80480B1-CBCC-43D0-AFE2-E7EF3430EE4F}" name="Column14879" dataDxfId="1502"/>
    <tableColumn id="14885" xr3:uid="{58DD9E3A-3F7C-43DE-9F3F-C490712357AA}" name="Column14880" dataDxfId="1501"/>
    <tableColumn id="14886" xr3:uid="{217FF52E-4B06-469F-9555-19FD3082ED0A}" name="Column14881" dataDxfId="1500"/>
    <tableColumn id="14887" xr3:uid="{C9E97273-EE64-424E-9DB8-A5F58033981F}" name="Column14882" dataDxfId="1499"/>
    <tableColumn id="14888" xr3:uid="{6DCAA71F-D230-4C8B-AAF3-FE6D079B5B05}" name="Column14883" dataDxfId="1498"/>
    <tableColumn id="14889" xr3:uid="{4B07D423-35F6-40E5-B788-0A44C5B13AE2}" name="Column14884" dataDxfId="1497"/>
    <tableColumn id="14890" xr3:uid="{D2200C6C-1997-4213-ADA5-9C99E55CA237}" name="Column14885" dataDxfId="1496"/>
    <tableColumn id="14891" xr3:uid="{524BAB96-5D58-4EA3-AFA2-55E3FFD42FB2}" name="Column14886" dataDxfId="1495"/>
    <tableColumn id="14892" xr3:uid="{FD119A7E-77FC-401B-A5DA-F851D639E9F6}" name="Column14887" dataDxfId="1494"/>
    <tableColumn id="14893" xr3:uid="{1C6C2EB6-9793-4578-A314-7BD1D416E4E8}" name="Column14888" dataDxfId="1493"/>
    <tableColumn id="14894" xr3:uid="{B83F0BC7-C8BF-40A9-8716-694BDF4471C4}" name="Column14889" dataDxfId="1492"/>
    <tableColumn id="14895" xr3:uid="{10E2039C-3603-454C-9468-057FDBBBBED2}" name="Column14890" dataDxfId="1491"/>
    <tableColumn id="14896" xr3:uid="{2188F0A0-4CCF-4FF0-8DA1-6B200518A3C4}" name="Column14891" dataDxfId="1490"/>
    <tableColumn id="14897" xr3:uid="{531CD5A8-2705-4AD4-AE63-C17215D60E9A}" name="Column14892" dataDxfId="1489"/>
    <tableColumn id="14898" xr3:uid="{6FE5DE9B-C927-401F-9982-40BD63250512}" name="Column14893" dataDxfId="1488"/>
    <tableColumn id="14899" xr3:uid="{BD353479-354B-4EE9-9069-87C9398C816A}" name="Column14894" dataDxfId="1487"/>
    <tableColumn id="14900" xr3:uid="{E8B86314-DB6C-4B4D-AA9A-E7A29D5B7840}" name="Column14895" dataDxfId="1486"/>
    <tableColumn id="14901" xr3:uid="{254F9843-0464-491C-9702-4E447CE858F6}" name="Column14896" dataDxfId="1485"/>
    <tableColumn id="14902" xr3:uid="{1376D63A-6ECC-4840-B2F4-22F4DE6DFE4D}" name="Column14897" dataDxfId="1484"/>
    <tableColumn id="14903" xr3:uid="{C63EEE45-70E7-4388-9E7D-D9BE7995214D}" name="Column14898" dataDxfId="1483"/>
    <tableColumn id="14904" xr3:uid="{B48892AA-CA92-4FD4-9BAC-98121E0C47C1}" name="Column14899" dataDxfId="1482"/>
    <tableColumn id="14905" xr3:uid="{81B960B2-1791-48C3-A05C-39B2A89067D4}" name="Column14900" dataDxfId="1481"/>
    <tableColumn id="14906" xr3:uid="{D7625746-0597-4A78-9A46-7573456AE25E}" name="Column14901" dataDxfId="1480"/>
    <tableColumn id="14907" xr3:uid="{5AF9A86C-C66D-4A1E-8C43-2A35BAAE9E84}" name="Column14902" dataDxfId="1479"/>
    <tableColumn id="14908" xr3:uid="{0F772606-0391-4429-9282-253A67DD6A09}" name="Column14903" dataDxfId="1478"/>
    <tableColumn id="14909" xr3:uid="{1B50708A-8D8B-4AB0-AA1C-108BC21A2602}" name="Column14904" dataDxfId="1477"/>
    <tableColumn id="14910" xr3:uid="{1366C252-E58F-4D0C-91D7-0DEC5D7BB520}" name="Column14905" dataDxfId="1476"/>
    <tableColumn id="14911" xr3:uid="{2FDF159C-0D6C-4BBB-A9F6-44D34292A12D}" name="Column14906" dataDxfId="1475"/>
    <tableColumn id="14912" xr3:uid="{7708F577-22A7-4EC4-B221-7D57CB32BFC8}" name="Column14907" dataDxfId="1474"/>
    <tableColumn id="14913" xr3:uid="{37F6376B-DD24-4225-873F-6C71B7A6AC60}" name="Column14908" dataDxfId="1473"/>
    <tableColumn id="14914" xr3:uid="{54650F6A-78E1-4BAB-A725-BF31F3407AA9}" name="Column14909" dataDxfId="1472"/>
    <tableColumn id="14915" xr3:uid="{C3D17187-A1FB-4D78-AAF1-26B8D73024E0}" name="Column14910" dataDxfId="1471"/>
    <tableColumn id="14916" xr3:uid="{3C2866FC-849B-40E2-B49F-69353595157F}" name="Column14911" dataDxfId="1470"/>
    <tableColumn id="14917" xr3:uid="{FBAEF6A5-AF75-41E3-BC85-7E0EDD229334}" name="Column14912" dataDxfId="1469"/>
    <tableColumn id="14918" xr3:uid="{10A5F841-86CA-4C6B-B17C-6F361D39262E}" name="Column14913" dataDxfId="1468"/>
    <tableColumn id="14919" xr3:uid="{E4E327D5-5591-4198-AF1F-6331614716BC}" name="Column14914" dataDxfId="1467"/>
    <tableColumn id="14920" xr3:uid="{9C070BCF-C8EA-4B98-BFF5-D2F7EA8A65BB}" name="Column14915" dataDxfId="1466"/>
    <tableColumn id="14921" xr3:uid="{73B1AE31-C14D-4952-A62E-CB11173643C0}" name="Column14916" dataDxfId="1465"/>
    <tableColumn id="14922" xr3:uid="{1860EAF0-4F32-4B94-AFD1-CC308972CDE3}" name="Column14917" dataDxfId="1464"/>
    <tableColumn id="14923" xr3:uid="{C98EA32E-8258-48EF-9E46-BC45E103CEEB}" name="Column14918" dataDxfId="1463"/>
    <tableColumn id="14924" xr3:uid="{A73CEA15-AD71-47B0-912F-49EC1EFD3ED4}" name="Column14919" dataDxfId="1462"/>
    <tableColumn id="14925" xr3:uid="{C0C6A93D-B5E4-4745-94B7-88319594F4EB}" name="Column14920" dataDxfId="1461"/>
    <tableColumn id="14926" xr3:uid="{11B6E269-4A51-4CAC-B6F4-1795D19451E8}" name="Column14921" dataDxfId="1460"/>
    <tableColumn id="14927" xr3:uid="{BC924CE7-13B1-41E3-8397-E3772FEC417B}" name="Column14922" dataDxfId="1459"/>
    <tableColumn id="14928" xr3:uid="{E02640E7-5EFD-4DA6-9BF7-00F1E980ABA5}" name="Column14923" dataDxfId="1458"/>
    <tableColumn id="14929" xr3:uid="{F56BFAB3-9092-4F99-92C4-32559A40BBD0}" name="Column14924" dataDxfId="1457"/>
    <tableColumn id="14930" xr3:uid="{5420AD51-A41C-438E-B58D-8F41F460D2BA}" name="Column14925" dataDxfId="1456"/>
    <tableColumn id="14931" xr3:uid="{0D8D32D5-BC76-403F-B063-A84565B060DF}" name="Column14926" dataDxfId="1455"/>
    <tableColumn id="14932" xr3:uid="{62C6D892-336D-4DBB-8D20-1181EC5C96FF}" name="Column14927" dataDxfId="1454"/>
    <tableColumn id="14933" xr3:uid="{3C644F87-BBEA-45C9-B21B-6BC9CC10B944}" name="Column14928" dataDxfId="1453"/>
    <tableColumn id="14934" xr3:uid="{B04DDA5D-CDDD-4F44-9383-780FFD4046C7}" name="Column14929" dataDxfId="1452"/>
    <tableColumn id="14935" xr3:uid="{33C8D4B2-4048-4349-841A-3EFD1A542828}" name="Column14930" dataDxfId="1451"/>
    <tableColumn id="14936" xr3:uid="{FDC1CADA-B7F8-47AB-9177-FD3BFE3101AA}" name="Column14931" dataDxfId="1450"/>
    <tableColumn id="14937" xr3:uid="{D8E2D3ED-BDBD-4818-B9B8-21D78B8B56A9}" name="Column14932" dataDxfId="1449"/>
    <tableColumn id="14938" xr3:uid="{7AFCDB97-93E3-42E1-828F-9E833A0F1C12}" name="Column14933" dataDxfId="1448"/>
    <tableColumn id="14939" xr3:uid="{1EAF3547-0A60-452A-AF3C-A7C89CB972C8}" name="Column14934" dataDxfId="1447"/>
    <tableColumn id="14940" xr3:uid="{822A3EA9-1A42-42E2-AEEC-DF72432877D2}" name="Column14935" dataDxfId="1446"/>
    <tableColumn id="14941" xr3:uid="{541119B6-8DFC-4C23-87C2-16E55D8A1653}" name="Column14936" dataDxfId="1445"/>
    <tableColumn id="14942" xr3:uid="{7445FAA6-D815-4F24-ABAF-26369F8520BF}" name="Column14937" dataDxfId="1444"/>
    <tableColumn id="14943" xr3:uid="{9EF9AA01-3433-42C5-A5BB-C050DB5B8D79}" name="Column14938" dataDxfId="1443"/>
    <tableColumn id="14944" xr3:uid="{F5036601-8F8A-466B-B9F1-C9F924258135}" name="Column14939" dataDxfId="1442"/>
    <tableColumn id="14945" xr3:uid="{B911A7DB-66DD-4983-B6B1-EA9F13DAB240}" name="Column14940" dataDxfId="1441"/>
    <tableColumn id="14946" xr3:uid="{7C856186-F8F0-4A33-83BA-576311B495BD}" name="Column14941" dataDxfId="1440"/>
    <tableColumn id="14947" xr3:uid="{537604CE-4654-4D0F-BA2F-33B248486F12}" name="Column14942" dataDxfId="1439"/>
    <tableColumn id="14948" xr3:uid="{60FD8431-53B9-467B-93DC-1934548A6497}" name="Column14943" dataDxfId="1438"/>
    <tableColumn id="14949" xr3:uid="{9C711161-DD78-4769-A1E7-3F41FACA609E}" name="Column14944" dataDxfId="1437"/>
    <tableColumn id="14950" xr3:uid="{BA856A6B-8806-49D9-BBEF-F08C9142EAEB}" name="Column14945" dataDxfId="1436"/>
    <tableColumn id="14951" xr3:uid="{8EDFF97E-E374-4C42-8559-A3F9F4DC0B42}" name="Column14946" dataDxfId="1435"/>
    <tableColumn id="14952" xr3:uid="{4DE3CFF4-8961-48A4-815A-A01D1981E3D8}" name="Column14947" dataDxfId="1434"/>
    <tableColumn id="14953" xr3:uid="{40A42333-042D-4988-A075-E849DCECA4F6}" name="Column14948" dataDxfId="1433"/>
    <tableColumn id="14954" xr3:uid="{8E19ADB5-F8DE-4E22-AD9E-91CD41FA0E02}" name="Column14949" dataDxfId="1432"/>
    <tableColumn id="14955" xr3:uid="{EF3B1093-7BDB-48F9-9416-AD41C2B7A074}" name="Column14950" dataDxfId="1431"/>
    <tableColumn id="14956" xr3:uid="{6B6A8BFB-0491-46FC-AC3D-8ED1C1D0C83B}" name="Column14951" dataDxfId="1430"/>
    <tableColumn id="14957" xr3:uid="{A5C4ABC0-634B-4A49-B344-2683069CB7D1}" name="Column14952" dataDxfId="1429"/>
    <tableColumn id="14958" xr3:uid="{2AB739E7-F0FB-45E8-BEBF-8709E07EF4E3}" name="Column14953" dataDxfId="1428"/>
    <tableColumn id="14959" xr3:uid="{F7A9E08E-85ED-4160-81F0-EA3AD8AA3B86}" name="Column14954" dataDxfId="1427"/>
    <tableColumn id="14960" xr3:uid="{A6971219-A44A-4200-834C-824761B583BD}" name="Column14955" dataDxfId="1426"/>
    <tableColumn id="14961" xr3:uid="{02CB4F0D-CD97-4DF9-826B-802F2E98723B}" name="Column14956" dataDxfId="1425"/>
    <tableColumn id="14962" xr3:uid="{98D1F694-CED5-4A3D-B01B-CD174B851498}" name="Column14957" dataDxfId="1424"/>
    <tableColumn id="14963" xr3:uid="{B4D88330-423F-414D-B1C5-A9398D398D76}" name="Column14958" dataDxfId="1423"/>
    <tableColumn id="14964" xr3:uid="{13271A94-84CF-4E2C-B3B4-AEFA91849721}" name="Column14959" dataDxfId="1422"/>
    <tableColumn id="14965" xr3:uid="{1DE7907E-C3D5-45AE-B4BE-D359D3EDDBF1}" name="Column14960" dataDxfId="1421"/>
    <tableColumn id="14966" xr3:uid="{7012BC3F-312A-46E1-A05E-2287F7BB3263}" name="Column14961" dataDxfId="1420"/>
    <tableColumn id="14967" xr3:uid="{94887D8A-15DC-4953-BBB6-FA247C96128F}" name="Column14962" dataDxfId="1419"/>
    <tableColumn id="14968" xr3:uid="{0A5BA900-C77B-42F6-B77B-C026127224A3}" name="Column14963" dataDxfId="1418"/>
    <tableColumn id="14969" xr3:uid="{E69EA989-C22F-4BB6-AFE3-1B23173818DB}" name="Column14964" dataDxfId="1417"/>
    <tableColumn id="14970" xr3:uid="{3281DB38-3D1D-4481-B3E6-795603E36C10}" name="Column14965" dataDxfId="1416"/>
    <tableColumn id="14971" xr3:uid="{29254A88-0229-4DD2-BDFF-EE780CD09E87}" name="Column14966" dataDxfId="1415"/>
    <tableColumn id="14972" xr3:uid="{3544D116-148E-45B7-BFC8-B9E315ED0113}" name="Column14967" dataDxfId="1414"/>
    <tableColumn id="14973" xr3:uid="{09F40AC6-4FC9-4EB0-89E9-1B781E2EF501}" name="Column14968" dataDxfId="1413"/>
    <tableColumn id="14974" xr3:uid="{22C0BB27-6F5D-42DA-9AD7-410C68437807}" name="Column14969" dataDxfId="1412"/>
    <tableColumn id="14975" xr3:uid="{F0B75066-C19B-42A3-A4B6-D934B5E78416}" name="Column14970" dataDxfId="1411"/>
    <tableColumn id="14976" xr3:uid="{1C073E8A-7982-4152-99D3-E5FED77053D6}" name="Column14971" dataDxfId="1410"/>
    <tableColumn id="14977" xr3:uid="{4268377D-79C9-45DF-8DC4-4C6A00860D85}" name="Column14972" dataDxfId="1409"/>
    <tableColumn id="14978" xr3:uid="{4402C72D-1681-4767-8684-710B3A72292F}" name="Column14973" dataDxfId="1408"/>
    <tableColumn id="14979" xr3:uid="{8B460323-33C1-46E5-A79D-E6C8A3F8B07F}" name="Column14974" dataDxfId="1407"/>
    <tableColumn id="14980" xr3:uid="{360192EA-1131-47ED-9FBB-69EBEECFB4E9}" name="Column14975" dataDxfId="1406"/>
    <tableColumn id="14981" xr3:uid="{96E3DBFE-2CBA-4262-9EBC-C493B395FB7F}" name="Column14976" dataDxfId="1405"/>
    <tableColumn id="14982" xr3:uid="{FE3DA2A6-4E35-41DF-8720-5D2AFF6C8B0B}" name="Column14977" dataDxfId="1404"/>
    <tableColumn id="14983" xr3:uid="{CC9B90B1-E6F3-4E18-B582-035653507CF0}" name="Column14978" dataDxfId="1403"/>
    <tableColumn id="14984" xr3:uid="{73D3DFC2-CD19-4A9D-A4F8-3229A7BDF1DF}" name="Column14979" dataDxfId="1402"/>
    <tableColumn id="14985" xr3:uid="{A2BD3CE3-A59D-40A9-B73B-96E810892A1C}" name="Column14980" dataDxfId="1401"/>
    <tableColumn id="14986" xr3:uid="{C83CE2A3-BFE5-438D-A351-9FFC36D3C3ED}" name="Column14981" dataDxfId="1400"/>
    <tableColumn id="14987" xr3:uid="{A1B3D932-110F-4F3F-B376-90D150A940BA}" name="Column14982" dataDxfId="1399"/>
    <tableColumn id="14988" xr3:uid="{9D76276B-03BB-4A12-8DFF-1486AA7D1025}" name="Column14983" dataDxfId="1398"/>
    <tableColumn id="14989" xr3:uid="{B3D7D67A-EB1C-4448-8488-3BCD94C64821}" name="Column14984" dataDxfId="1397"/>
    <tableColumn id="14990" xr3:uid="{B760E937-25D1-4935-A5D8-BF138DF9DDF6}" name="Column14985" dataDxfId="1396"/>
    <tableColumn id="14991" xr3:uid="{4E1ADAF6-9F42-4579-991C-EF9397C97221}" name="Column14986" dataDxfId="1395"/>
    <tableColumn id="14992" xr3:uid="{63D3A75A-52A2-4A4C-BDC0-2A19E8CE8214}" name="Column14987" dataDxfId="1394"/>
    <tableColumn id="14993" xr3:uid="{5938705D-A0B6-4144-8B03-027167136EE7}" name="Column14988" dataDxfId="1393"/>
    <tableColumn id="14994" xr3:uid="{3BE60059-B83C-4738-98A9-8B3B21AFE135}" name="Column14989" dataDxfId="1392"/>
    <tableColumn id="14995" xr3:uid="{FBDCA446-E92D-43BC-B882-B2C19946B673}" name="Column14990" dataDxfId="1391"/>
    <tableColumn id="14996" xr3:uid="{146BEFA8-1900-4655-923C-C09FDB814C55}" name="Column14991" dataDxfId="1390"/>
    <tableColumn id="14997" xr3:uid="{5E84979C-C314-4FC2-879C-E06795A37740}" name="Column14992" dataDxfId="1389"/>
    <tableColumn id="14998" xr3:uid="{6A5B31C0-632D-4128-A66C-A704F1BC795D}" name="Column14993" dataDxfId="1388"/>
    <tableColumn id="14999" xr3:uid="{D7B5DC62-D69A-4395-BD8D-F0D584D3D3D4}" name="Column14994" dataDxfId="1387"/>
    <tableColumn id="15000" xr3:uid="{C498B1BE-FDFB-4099-9012-3715D27F30CB}" name="Column14995" dataDxfId="1386"/>
    <tableColumn id="15001" xr3:uid="{352F61D1-D41B-494C-ABBB-C6078943468A}" name="Column14996" dataDxfId="1385"/>
    <tableColumn id="15002" xr3:uid="{14D42C41-EEDF-489D-AFF9-57BFE471F5CA}" name="Column14997" dataDxfId="1384"/>
    <tableColumn id="15003" xr3:uid="{450A049A-A532-49D7-8C52-8C5B6AF8C4B4}" name="Column14998" dataDxfId="1383"/>
    <tableColumn id="15004" xr3:uid="{BF1E141D-2A11-4D86-B0F8-92E612C4F2D0}" name="Column14999" dataDxfId="1382"/>
    <tableColumn id="15005" xr3:uid="{B2C4739C-F2C5-493F-91A9-63AB547C4F31}" name="Column15000" dataDxfId="1381"/>
    <tableColumn id="15006" xr3:uid="{DF28EC1E-B96C-44BD-9283-5C9560F5E581}" name="Column15001" dataDxfId="1380"/>
    <tableColumn id="15007" xr3:uid="{411144AF-A035-4476-A6ED-7058A273BEA0}" name="Column15002" dataDxfId="1379"/>
    <tableColumn id="15008" xr3:uid="{9B5F79FA-84B7-4263-A574-D1CA42AF98E0}" name="Column15003" dataDxfId="1378"/>
    <tableColumn id="15009" xr3:uid="{1C93A9DA-4CDC-4989-83E8-C61BC361B009}" name="Column15004" dataDxfId="1377"/>
    <tableColumn id="15010" xr3:uid="{2545D810-A8E9-4172-89A5-F257113E1280}" name="Column15005" dataDxfId="1376"/>
    <tableColumn id="15011" xr3:uid="{5ED65407-DC23-4CC0-B3F8-74B6E7BAE131}" name="Column15006" dataDxfId="1375"/>
    <tableColumn id="15012" xr3:uid="{2D4FA72B-0E6B-48BA-ADD1-6124B320920F}" name="Column15007" dataDxfId="1374"/>
    <tableColumn id="15013" xr3:uid="{67AF5078-9259-4AD5-9A8F-DE8BA15E39E8}" name="Column15008" dataDxfId="1373"/>
    <tableColumn id="15014" xr3:uid="{E8F5672D-1FAD-48E5-82E1-07B64F747B7D}" name="Column15009" dataDxfId="1372"/>
    <tableColumn id="15015" xr3:uid="{9903D22C-F675-4D6A-BEF6-7E485A03F2D0}" name="Column15010" dataDxfId="1371"/>
    <tableColumn id="15016" xr3:uid="{1C982B20-E07A-4B1C-BFA3-CABF51F6C2B4}" name="Column15011" dataDxfId="1370"/>
    <tableColumn id="15017" xr3:uid="{1B311345-9E81-4F24-82FC-CEC8186E47EC}" name="Column15012" dataDxfId="1369"/>
    <tableColumn id="15018" xr3:uid="{8A8A6143-FFA3-4BB4-A272-F7A621A6EB00}" name="Column15013" dataDxfId="1368"/>
    <tableColumn id="15019" xr3:uid="{331A5C6B-FC52-4B94-AFFF-FD8A0709E5E3}" name="Column15014" dataDxfId="1367"/>
    <tableColumn id="15020" xr3:uid="{6A799E3F-9611-49A0-8A3D-AE1CB656511D}" name="Column15015" dataDxfId="1366"/>
    <tableColumn id="15021" xr3:uid="{4EA47C3E-F98A-4B1B-B983-40A8416E273D}" name="Column15016" dataDxfId="1365"/>
    <tableColumn id="15022" xr3:uid="{B73140C0-F9E0-4351-84A4-128AD11AF261}" name="Column15017" dataDxfId="1364"/>
    <tableColumn id="15023" xr3:uid="{DCD7FD1B-AE1F-44EC-A0BA-C5033AFBFDFD}" name="Column15018" dataDxfId="1363"/>
    <tableColumn id="15024" xr3:uid="{3359CE2B-BD11-4D8E-9FE6-EC64C19370F6}" name="Column15019" dataDxfId="1362"/>
    <tableColumn id="15025" xr3:uid="{476CF2C3-6A5E-41CC-A1EA-D905DD346014}" name="Column15020" dataDxfId="1361"/>
    <tableColumn id="15026" xr3:uid="{FDDDD694-E055-4B11-AD15-FE909A95CA13}" name="Column15021" dataDxfId="1360"/>
    <tableColumn id="15027" xr3:uid="{408D41E2-DDF6-4EAF-B5FD-0725132941C5}" name="Column15022" dataDxfId="1359"/>
    <tableColumn id="15028" xr3:uid="{6C8F7432-6BB5-4DB3-B6E2-1F86A789B50F}" name="Column15023" dataDxfId="1358"/>
    <tableColumn id="15029" xr3:uid="{8267C043-32E0-4006-A5E0-45C75BDA5EEE}" name="Column15024" dataDxfId="1357"/>
    <tableColumn id="15030" xr3:uid="{970AC984-082D-433B-A734-FC5A70EA67DD}" name="Column15025" dataDxfId="1356"/>
    <tableColumn id="15031" xr3:uid="{E8749515-0449-4CAC-9588-0F986C8ECF4A}" name="Column15026" dataDxfId="1355"/>
    <tableColumn id="15032" xr3:uid="{08D0F221-CD3A-4668-B083-7B3CFD9E2D9D}" name="Column15027" dataDxfId="1354"/>
    <tableColumn id="15033" xr3:uid="{515A208A-CD64-4E21-AE2B-58B0541CE2AC}" name="Column15028" dataDxfId="1353"/>
    <tableColumn id="15034" xr3:uid="{21E8D670-5F4B-429F-B0FC-B9335B2600DA}" name="Column15029" dataDxfId="1352"/>
    <tableColumn id="15035" xr3:uid="{7E3EAA23-9B68-4C88-B7AE-1C758BB0C1D5}" name="Column15030" dataDxfId="1351"/>
    <tableColumn id="15036" xr3:uid="{3D34DC77-F07C-48B2-BB0C-C52C43BF9227}" name="Column15031" dataDxfId="1350"/>
    <tableColumn id="15037" xr3:uid="{051CF50A-2BC9-4CE2-B009-FDE208E81E69}" name="Column15032" dataDxfId="1349"/>
    <tableColumn id="15038" xr3:uid="{D6E8DE0B-92BF-408C-AD37-E44813F2AC50}" name="Column15033" dataDxfId="1348"/>
    <tableColumn id="15039" xr3:uid="{19AE47D6-96F2-4B13-BE42-96135E6E2029}" name="Column15034" dataDxfId="1347"/>
    <tableColumn id="15040" xr3:uid="{DD081A0D-E247-4136-A146-994C92510C48}" name="Column15035" dataDxfId="1346"/>
    <tableColumn id="15041" xr3:uid="{5200F105-8658-4817-9949-449FE501F3A5}" name="Column15036" dataDxfId="1345"/>
    <tableColumn id="15042" xr3:uid="{ECDCE3A8-6CC0-423F-803D-556B3CAEF9F0}" name="Column15037" dataDxfId="1344"/>
    <tableColumn id="15043" xr3:uid="{299690B3-7AA9-4839-A3B2-B355FE4BD4BA}" name="Column15038" dataDxfId="1343"/>
    <tableColumn id="15044" xr3:uid="{5457A320-928F-4FBA-A118-7DF7AEAAB457}" name="Column15039" dataDxfId="1342"/>
    <tableColumn id="15045" xr3:uid="{5E63B88D-79CA-4E33-AF64-076FCBB59C59}" name="Column15040" dataDxfId="1341"/>
    <tableColumn id="15046" xr3:uid="{B56646EA-1F3B-4D28-AC2B-322C333FE1C0}" name="Column15041" dataDxfId="1340"/>
    <tableColumn id="15047" xr3:uid="{F09984CD-9FE0-464D-9ECB-82193287DDFC}" name="Column15042" dataDxfId="1339"/>
    <tableColumn id="15048" xr3:uid="{D085BB31-57FC-44C8-B738-7F5E677B7B27}" name="Column15043" dataDxfId="1338"/>
    <tableColumn id="15049" xr3:uid="{BEDC4CDB-9979-478C-9B35-6D90BFE294ED}" name="Column15044" dataDxfId="1337"/>
    <tableColumn id="15050" xr3:uid="{43B93884-475E-44C0-8117-8D78447960B9}" name="Column15045" dataDxfId="1336"/>
    <tableColumn id="15051" xr3:uid="{5BE144D3-7F1A-4832-BFFB-1855F9660A32}" name="Column15046" dataDxfId="1335"/>
    <tableColumn id="15052" xr3:uid="{3A0345AD-6C20-48E9-B205-DC69C73F3E0A}" name="Column15047" dataDxfId="1334"/>
    <tableColumn id="15053" xr3:uid="{D7B2034B-C3AA-464E-A454-3B5C704E52B9}" name="Column15048" dataDxfId="1333"/>
    <tableColumn id="15054" xr3:uid="{5F391E72-E4B6-4795-B80E-4E2AA96DC68D}" name="Column15049" dataDxfId="1332"/>
    <tableColumn id="15055" xr3:uid="{5797111B-AB35-4C15-A01D-33264AAEACCD}" name="Column15050" dataDxfId="1331"/>
    <tableColumn id="15056" xr3:uid="{8B80EF2D-CDA3-4FAE-A5FA-6F398A407A0D}" name="Column15051" dataDxfId="1330"/>
    <tableColumn id="15057" xr3:uid="{FE85430A-37F8-4F54-A439-89F6063BF5AA}" name="Column15052" dataDxfId="1329"/>
    <tableColumn id="15058" xr3:uid="{CACA05AC-5984-45D7-9149-DC8BD9510DED}" name="Column15053" dataDxfId="1328"/>
    <tableColumn id="15059" xr3:uid="{84C580F8-9FCE-4243-A03F-35BFBB2078A8}" name="Column15054" dataDxfId="1327"/>
    <tableColumn id="15060" xr3:uid="{622C8AEB-45A4-455E-9B3F-C4CE3A816E03}" name="Column15055" dataDxfId="1326"/>
    <tableColumn id="15061" xr3:uid="{4CE2FC7D-8791-43A2-A0C3-17DCFF009172}" name="Column15056" dataDxfId="1325"/>
    <tableColumn id="15062" xr3:uid="{BCE7FCDB-D442-4AE1-AEDC-E09C28D49DEB}" name="Column15057" dataDxfId="1324"/>
    <tableColumn id="15063" xr3:uid="{CFF31905-65BB-4FD8-B0C8-2D815E64D935}" name="Column15058" dataDxfId="1323"/>
    <tableColumn id="15064" xr3:uid="{446EC464-6104-43D3-9373-D5C98762E2F7}" name="Column15059" dataDxfId="1322"/>
    <tableColumn id="15065" xr3:uid="{935909A1-D6CE-47B0-B1DA-45E16C9B3DAD}" name="Column15060" dataDxfId="1321"/>
    <tableColumn id="15066" xr3:uid="{C80481FA-3C26-4CF6-8681-48890E098667}" name="Column15061" dataDxfId="1320"/>
    <tableColumn id="15067" xr3:uid="{A3344735-7480-4DFC-979F-EB306C35B813}" name="Column15062" dataDxfId="1319"/>
    <tableColumn id="15068" xr3:uid="{82BA76BE-C47A-4F42-AC27-0765FCBDE063}" name="Column15063" dataDxfId="1318"/>
    <tableColumn id="15069" xr3:uid="{33AA2903-7115-48C3-AB19-CCC372CE9C4D}" name="Column15064" dataDxfId="1317"/>
    <tableColumn id="15070" xr3:uid="{C649EE42-F1D1-4AAB-B15D-A5E07CA0CD20}" name="Column15065" dataDxfId="1316"/>
    <tableColumn id="15071" xr3:uid="{71789A3B-1B11-4A54-B925-769759980EAA}" name="Column15066" dataDxfId="1315"/>
    <tableColumn id="15072" xr3:uid="{8F38B382-2C47-44FE-8788-AEBBAFAFDF5A}" name="Column15067" dataDxfId="1314"/>
    <tableColumn id="15073" xr3:uid="{93101722-C3A1-4AC3-A888-4AA352AE0546}" name="Column15068" dataDxfId="1313"/>
    <tableColumn id="15074" xr3:uid="{E0460D79-ED11-4854-AA38-7E1D366207C8}" name="Column15069" dataDxfId="1312"/>
    <tableColumn id="15075" xr3:uid="{ADFBCA5E-3FAA-4B82-9792-1EC279D27097}" name="Column15070" dataDxfId="1311"/>
    <tableColumn id="15076" xr3:uid="{8D39C91A-CD1D-4F74-88AE-B1F3C3FEFCA7}" name="Column15071" dataDxfId="1310"/>
    <tableColumn id="15077" xr3:uid="{93005664-77E3-459E-9A9D-ED03FE285B45}" name="Column15072" dataDxfId="1309"/>
    <tableColumn id="15078" xr3:uid="{2CA58C46-A419-4BE4-AFF5-FF04E52DA429}" name="Column15073" dataDxfId="1308"/>
    <tableColumn id="15079" xr3:uid="{46C22B84-5749-4159-8E9C-B0A09A1C51F7}" name="Column15074" dataDxfId="1307"/>
    <tableColumn id="15080" xr3:uid="{D903EA09-FA41-4E58-8CFD-DD49D4372446}" name="Column15075" dataDxfId="1306"/>
    <tableColumn id="15081" xr3:uid="{066A863B-94E5-4806-94A1-5755A6767F2E}" name="Column15076" dataDxfId="1305"/>
    <tableColumn id="15082" xr3:uid="{E1A26C31-C747-4797-B5F7-594E611936D0}" name="Column15077" dataDxfId="1304"/>
    <tableColumn id="15083" xr3:uid="{2A8CF770-4D0D-48CD-A0F9-90A7D1A62C76}" name="Column15078" dataDxfId="1303"/>
    <tableColumn id="15084" xr3:uid="{85D93225-DD3B-4A13-92EE-A461431354FB}" name="Column15079" dataDxfId="1302"/>
    <tableColumn id="15085" xr3:uid="{FFF1B3C8-A550-41F6-A759-A311C1C3412D}" name="Column15080" dataDxfId="1301"/>
    <tableColumn id="15086" xr3:uid="{E0917D24-745B-4CB2-946A-7FE8A54CE158}" name="Column15081" dataDxfId="1300"/>
    <tableColumn id="15087" xr3:uid="{4AD46D03-E8F6-40D2-9FA2-DB3B6CE3D162}" name="Column15082" dataDxfId="1299"/>
    <tableColumn id="15088" xr3:uid="{A20B8452-1D0E-4926-8D60-BE5996653FC9}" name="Column15083" dataDxfId="1298"/>
    <tableColumn id="15089" xr3:uid="{47F29E08-91B9-4B7C-BD37-CDF1F190858E}" name="Column15084" dataDxfId="1297"/>
    <tableColumn id="15090" xr3:uid="{616080A4-828C-4D4E-9D8A-34EA39B0D294}" name="Column15085" dataDxfId="1296"/>
    <tableColumn id="15091" xr3:uid="{3C9296E2-50CA-47F3-9EB5-531410B3382F}" name="Column15086" dataDxfId="1295"/>
    <tableColumn id="15092" xr3:uid="{2600997F-7E20-4D21-B292-FCFF0BD31B08}" name="Column15087" dataDxfId="1294"/>
    <tableColumn id="15093" xr3:uid="{D48698F0-FEA4-4785-87EF-317D15D7342C}" name="Column15088" dataDxfId="1293"/>
    <tableColumn id="15094" xr3:uid="{DDB4E5B8-DE0C-4703-81B6-B1032EC33570}" name="Column15089" dataDxfId="1292"/>
    <tableColumn id="15095" xr3:uid="{CB4CB0E6-BEC3-44D5-BD3C-242FE629410D}" name="Column15090" dataDxfId="1291"/>
    <tableColumn id="15096" xr3:uid="{8E7F2524-4B38-47B4-87EA-68B273350F2F}" name="Column15091" dataDxfId="1290"/>
    <tableColumn id="15097" xr3:uid="{22AA0CA0-0A36-443D-916D-3DBF51A88711}" name="Column15092" dataDxfId="1289"/>
    <tableColumn id="15098" xr3:uid="{E8D02B67-16C5-4ACF-BB61-4977399D4EF9}" name="Column15093" dataDxfId="1288"/>
    <tableColumn id="15099" xr3:uid="{79D59FAD-05CA-41B9-95E4-652385E93A6E}" name="Column15094" dataDxfId="1287"/>
    <tableColumn id="15100" xr3:uid="{ADCEA16A-7D90-4F72-88D2-A4FC29F949EF}" name="Column15095" dataDxfId="1286"/>
    <tableColumn id="15101" xr3:uid="{A1F1BFBD-9E96-4713-A343-8ACE02640313}" name="Column15096" dataDxfId="1285"/>
    <tableColumn id="15102" xr3:uid="{820BB232-4FFF-4FD4-8979-10EE572193A3}" name="Column15097" dataDxfId="1284"/>
    <tableColumn id="15103" xr3:uid="{BE12BE44-A3F3-4156-984E-494B42414BD5}" name="Column15098" dataDxfId="1283"/>
    <tableColumn id="15104" xr3:uid="{4DAA8AA0-7F82-48CF-8E2E-45A6288565EE}" name="Column15099" dataDxfId="1282"/>
    <tableColumn id="15105" xr3:uid="{A632716B-645D-4D6B-A6C9-BCB69C73E0CA}" name="Column15100" dataDxfId="1281"/>
    <tableColumn id="15106" xr3:uid="{49369A73-19F6-4D6E-863E-C88AD05D4538}" name="Column15101" dataDxfId="1280"/>
    <tableColumn id="15107" xr3:uid="{06C1CC87-6F29-42EB-9E6F-316B60B2FC98}" name="Column15102" dataDxfId="1279"/>
    <tableColumn id="15108" xr3:uid="{E4D0C122-AE04-4086-B18D-15EBE2BE9975}" name="Column15103" dataDxfId="1278"/>
    <tableColumn id="15109" xr3:uid="{99AAF5D1-C184-4350-92AE-F65458A83E83}" name="Column15104" dataDxfId="1277"/>
    <tableColumn id="15110" xr3:uid="{1F7EC021-96BA-4929-9024-E34C1B086EF0}" name="Column15105" dataDxfId="1276"/>
    <tableColumn id="15111" xr3:uid="{B50B6D5E-09FD-413C-8492-D5D888225BE2}" name="Column15106" dataDxfId="1275"/>
    <tableColumn id="15112" xr3:uid="{10F03199-577F-400D-A0B2-D9313E369EF4}" name="Column15107" dataDxfId="1274"/>
    <tableColumn id="15113" xr3:uid="{960E2023-A654-4DD5-9783-4A5DEA5BE0E0}" name="Column15108" dataDxfId="1273"/>
    <tableColumn id="15114" xr3:uid="{3ECE78B5-6B2A-46B6-90E9-89EEB00FD7F9}" name="Column15109" dataDxfId="1272"/>
    <tableColumn id="15115" xr3:uid="{40850192-5139-420D-BFAD-D2C14FDFFE6C}" name="Column15110" dataDxfId="1271"/>
    <tableColumn id="15116" xr3:uid="{C8C378BF-C8B1-454F-8B6A-CBCAB275515A}" name="Column15111" dataDxfId="1270"/>
    <tableColumn id="15117" xr3:uid="{815FA7BE-5712-494A-8CFF-164CDAAE4CC0}" name="Column15112" dataDxfId="1269"/>
    <tableColumn id="15118" xr3:uid="{454920E9-D980-4CB0-B03A-FA2BE6F628BF}" name="Column15113" dataDxfId="1268"/>
    <tableColumn id="15119" xr3:uid="{5804B7C2-13FC-46E8-873C-280610375D3B}" name="Column15114" dataDxfId="1267"/>
    <tableColumn id="15120" xr3:uid="{1D1A0E39-2FE3-4D1A-866C-EFF41D8F29C7}" name="Column15115" dataDxfId="1266"/>
    <tableColumn id="15121" xr3:uid="{DAFF14C5-409E-4AAD-B081-9B24B696D9D1}" name="Column15116" dataDxfId="1265"/>
    <tableColumn id="15122" xr3:uid="{CFAADA52-2F3B-4411-8E76-9DCE5D4149C9}" name="Column15117" dataDxfId="1264"/>
    <tableColumn id="15123" xr3:uid="{1FDCB36E-5641-4D88-85B1-75582A1F8ED0}" name="Column15118" dataDxfId="1263"/>
    <tableColumn id="15124" xr3:uid="{5E166186-D2F8-4BC1-A65C-A7E8468C4A64}" name="Column15119" dataDxfId="1262"/>
    <tableColumn id="15125" xr3:uid="{04A7E7F2-F063-493D-9874-F0DD0BA60490}" name="Column15120" dataDxfId="1261"/>
    <tableColumn id="15126" xr3:uid="{6ECB0EB5-BC61-4074-A53B-05A363EBF2CC}" name="Column15121" dataDxfId="1260"/>
    <tableColumn id="15127" xr3:uid="{A13ECCE9-CBD9-49C5-9466-44EDA0FCC54D}" name="Column15122" dataDxfId="1259"/>
    <tableColumn id="15128" xr3:uid="{4B362BBF-6350-4071-99A3-6EEEC1622BAD}" name="Column15123" dataDxfId="1258"/>
    <tableColumn id="15129" xr3:uid="{BA0F6A81-382B-47B9-9B12-2DBC7B35A3D1}" name="Column15124" dataDxfId="1257"/>
    <tableColumn id="15130" xr3:uid="{F4C7831E-38E8-45A5-B056-021989154EBF}" name="Column15125" dataDxfId="1256"/>
    <tableColumn id="15131" xr3:uid="{F21D0D46-3687-44C3-A378-3F7803D86BCE}" name="Column15126" dataDxfId="1255"/>
    <tableColumn id="15132" xr3:uid="{0FFC4BB3-D17C-4465-9376-D8C6C5A674DC}" name="Column15127" dataDxfId="1254"/>
    <tableColumn id="15133" xr3:uid="{49E9208F-988B-4F80-BAFA-4729FBFA679F}" name="Column15128" dataDxfId="1253"/>
    <tableColumn id="15134" xr3:uid="{9C91AB72-315B-40A9-84DD-C3678BF558A0}" name="Column15129" dataDxfId="1252"/>
    <tableColumn id="15135" xr3:uid="{989D1DDD-099B-475D-A6A5-0990705BF573}" name="Column15130" dataDxfId="1251"/>
    <tableColumn id="15136" xr3:uid="{53A3C479-1032-484C-AB0A-3C8ED7AA9206}" name="Column15131" dataDxfId="1250"/>
    <tableColumn id="15137" xr3:uid="{E92F6E80-2D58-443D-BEBA-AD508938BBA9}" name="Column15132" dataDxfId="1249"/>
    <tableColumn id="15138" xr3:uid="{5CBA7F13-BD88-45B6-A7D5-27F1CDD49D25}" name="Column15133" dataDxfId="1248"/>
    <tableColumn id="15139" xr3:uid="{0BC76C6B-E5B7-435F-BA5E-F0D2D9F382E7}" name="Column15134" dataDxfId="1247"/>
    <tableColumn id="15140" xr3:uid="{219B203B-F9F3-4F4D-BDE8-C582BC5A9C89}" name="Column15135" dataDxfId="1246"/>
    <tableColumn id="15141" xr3:uid="{76C97BAF-AA2A-42D8-A052-03425D866D0A}" name="Column15136" dataDxfId="1245"/>
    <tableColumn id="15142" xr3:uid="{FEEA1A00-73DD-4499-88A3-9C93BC37C8DA}" name="Column15137" dataDxfId="1244"/>
    <tableColumn id="15143" xr3:uid="{5418DC20-C321-4DEA-A1E3-734BE774024A}" name="Column15138" dataDxfId="1243"/>
    <tableColumn id="15144" xr3:uid="{A0615D05-11E7-4C2D-89C9-4CAC685B9D0E}" name="Column15139" dataDxfId="1242"/>
    <tableColumn id="15145" xr3:uid="{5DAF3719-43C2-4D1C-B6EA-09C33A4DDA71}" name="Column15140" dataDxfId="1241"/>
    <tableColumn id="15146" xr3:uid="{BACF5AD6-12DF-4C53-B970-548B856153E9}" name="Column15141" dataDxfId="1240"/>
    <tableColumn id="15147" xr3:uid="{34F4ABAE-4FFE-4B21-B58E-006332276E25}" name="Column15142" dataDxfId="1239"/>
    <tableColumn id="15148" xr3:uid="{18C9B3B4-094E-4928-BA97-13D688A343E1}" name="Column15143" dataDxfId="1238"/>
    <tableColumn id="15149" xr3:uid="{0521099D-978B-4A2B-8C9D-F468A4A247EB}" name="Column15144" dataDxfId="1237"/>
    <tableColumn id="15150" xr3:uid="{A1D4F0F6-9D38-44F8-BFA4-E249B0E689BE}" name="Column15145" dataDxfId="1236"/>
    <tableColumn id="15151" xr3:uid="{AE8FAF65-5964-4BB0-AC41-9A67DBF0693B}" name="Column15146" dataDxfId="1235"/>
    <tableColumn id="15152" xr3:uid="{AE4F3E16-991A-4A2A-8DB3-DF50EDF57D1D}" name="Column15147" dataDxfId="1234"/>
    <tableColumn id="15153" xr3:uid="{03D2E23F-0A4D-497F-8BEA-8829B0EDE8DE}" name="Column15148" dataDxfId="1233"/>
    <tableColumn id="15154" xr3:uid="{0AFD9F3E-F506-402B-84FC-B3CDFF31399F}" name="Column15149" dataDxfId="1232"/>
    <tableColumn id="15155" xr3:uid="{2C41E4EB-329E-4C96-BFB7-A2F46462EB9D}" name="Column15150" dataDxfId="1231"/>
    <tableColumn id="15156" xr3:uid="{885685BD-F8FC-4552-BC72-3C12975C5194}" name="Column15151" dataDxfId="1230"/>
    <tableColumn id="15157" xr3:uid="{7AB0F874-7431-49B4-A670-685C9010C784}" name="Column15152" dataDxfId="1229"/>
    <tableColumn id="15158" xr3:uid="{F479DC69-E6C4-46A9-AB29-50E6ED82067B}" name="Column15153" dataDxfId="1228"/>
    <tableColumn id="15159" xr3:uid="{08038098-866C-4B67-90D5-57A43F9D25DA}" name="Column15154" dataDxfId="1227"/>
    <tableColumn id="15160" xr3:uid="{27C9AC3B-A4A4-4CE7-A3D9-411117DD5111}" name="Column15155" dataDxfId="1226"/>
    <tableColumn id="15161" xr3:uid="{25C32701-9115-40C6-B7EE-3DD0B89D684B}" name="Column15156" dataDxfId="1225"/>
    <tableColumn id="15162" xr3:uid="{69964741-74D7-42EE-A665-A7EA4392A749}" name="Column15157" dataDxfId="1224"/>
    <tableColumn id="15163" xr3:uid="{EB1468E0-5EDF-4622-8A2F-156BFB0BE3F5}" name="Column15158" dataDxfId="1223"/>
    <tableColumn id="15164" xr3:uid="{DB76559B-D4F4-4700-AA7A-FBACBA6065FB}" name="Column15159" dataDxfId="1222"/>
    <tableColumn id="15165" xr3:uid="{83D28A08-F35C-4BED-B643-8C79E9EE459D}" name="Column15160" dataDxfId="1221"/>
    <tableColumn id="15166" xr3:uid="{97E34C4B-6C18-4036-B729-F59B9BBC4CF3}" name="Column15161" dataDxfId="1220"/>
    <tableColumn id="15167" xr3:uid="{9CAE1539-0BC6-4210-9A96-442431CD6747}" name="Column15162" dataDxfId="1219"/>
    <tableColumn id="15168" xr3:uid="{C5CE77BC-75F0-48D3-85F5-81F1D6423749}" name="Column15163" dataDxfId="1218"/>
    <tableColumn id="15169" xr3:uid="{8A6EA875-33B3-41A1-B11E-D98C10193224}" name="Column15164" dataDxfId="1217"/>
    <tableColumn id="15170" xr3:uid="{44A1D2DF-0B6B-4482-842E-CE7BC1F5FA02}" name="Column15165" dataDxfId="1216"/>
    <tableColumn id="15171" xr3:uid="{85FA4965-5987-4CE2-A0A5-A39640FC46E9}" name="Column15166" dataDxfId="1215"/>
    <tableColumn id="15172" xr3:uid="{4C0F59C0-48D2-4F01-B101-93ED97B19AA8}" name="Column15167" dataDxfId="1214"/>
    <tableColumn id="15173" xr3:uid="{1385A0FC-730E-42CF-9CDE-63FE7330C099}" name="Column15168" dataDxfId="1213"/>
    <tableColumn id="15174" xr3:uid="{BBCE8DD3-5744-4056-9475-903212655AD2}" name="Column15169" dataDxfId="1212"/>
    <tableColumn id="15175" xr3:uid="{372B736B-85BE-4FF5-B707-32F2A6473344}" name="Column15170" dataDxfId="1211"/>
    <tableColumn id="15176" xr3:uid="{2A97A7A5-B970-447F-81F3-FDA9B8DEF7A8}" name="Column15171" dataDxfId="1210"/>
    <tableColumn id="15177" xr3:uid="{456845C8-BB82-40B1-871A-DFEC90DEBF82}" name="Column15172" dataDxfId="1209"/>
    <tableColumn id="15178" xr3:uid="{D9BC51C6-D3BB-449A-B478-DC951205BCDA}" name="Column15173" dataDxfId="1208"/>
    <tableColumn id="15179" xr3:uid="{C98AA850-32B3-4B77-A7C4-FE39288AA97B}" name="Column15174" dataDxfId="1207"/>
    <tableColumn id="15180" xr3:uid="{7768E834-2269-4BA7-BA3D-A531AF0DA384}" name="Column15175" dataDxfId="1206"/>
    <tableColumn id="15181" xr3:uid="{D8E25A4D-32C7-4C60-A7E8-460DDDC188B8}" name="Column15176" dataDxfId="1205"/>
    <tableColumn id="15182" xr3:uid="{D5BB4259-CF54-44E1-A511-62B1644374A6}" name="Column15177" dataDxfId="1204"/>
    <tableColumn id="15183" xr3:uid="{9CE83C78-84FB-4515-9A35-0848C41DA072}" name="Column15178" dataDxfId="1203"/>
    <tableColumn id="15184" xr3:uid="{6376A7AE-1E44-46C2-8C39-5A0D894D46D1}" name="Column15179" dataDxfId="1202"/>
    <tableColumn id="15185" xr3:uid="{9B8D587E-3B50-4CA2-83FA-8DAA6546B016}" name="Column15180" dataDxfId="1201"/>
    <tableColumn id="15186" xr3:uid="{898C1951-110F-4D68-B3BC-5BDAC0941C44}" name="Column15181" dataDxfId="1200"/>
    <tableColumn id="15187" xr3:uid="{61B1914C-134B-49E7-99C3-328D43A6783D}" name="Column15182" dataDxfId="1199"/>
    <tableColumn id="15188" xr3:uid="{2A8E1625-32E0-413B-9F5A-AA7A97EE5205}" name="Column15183" dataDxfId="1198"/>
    <tableColumn id="15189" xr3:uid="{3DABBFE9-9327-4843-BE8B-0F12982C5DA1}" name="Column15184" dataDxfId="1197"/>
    <tableColumn id="15190" xr3:uid="{3FFDCD2A-AE8A-4D83-8B8C-B3AB7F8ED662}" name="Column15185" dataDxfId="1196"/>
    <tableColumn id="15191" xr3:uid="{62376509-014D-4FD2-A65B-028958C0E8EE}" name="Column15186" dataDxfId="1195"/>
    <tableColumn id="15192" xr3:uid="{72AF2341-D4EC-44C2-BEF9-DEC59DB460CF}" name="Column15187" dataDxfId="1194"/>
    <tableColumn id="15193" xr3:uid="{DBD3507B-AABF-43B8-AF72-71970CD53688}" name="Column15188" dataDxfId="1193"/>
    <tableColumn id="15194" xr3:uid="{9AA13CCA-BB8C-4948-A0C9-38E9064068A0}" name="Column15189" dataDxfId="1192"/>
    <tableColumn id="15195" xr3:uid="{E89F223C-5A0B-4D0B-A1D1-4CBEF620EAB3}" name="Column15190" dataDxfId="1191"/>
    <tableColumn id="15196" xr3:uid="{FC07AF33-7336-4D58-AEAC-FB97D1F1D9E7}" name="Column15191" dataDxfId="1190"/>
    <tableColumn id="15197" xr3:uid="{FC9D7284-8763-4076-BEA8-4FDE90EA4662}" name="Column15192" dataDxfId="1189"/>
    <tableColumn id="15198" xr3:uid="{A0358930-E874-4E70-8A57-FE55104F4031}" name="Column15193" dataDxfId="1188"/>
    <tableColumn id="15199" xr3:uid="{7ACDF0B9-4C83-410D-876C-9DCB482392E2}" name="Column15194" dataDxfId="1187"/>
    <tableColumn id="15200" xr3:uid="{33244897-8DA5-4F1F-B38C-5CDE86CCFF48}" name="Column15195" dataDxfId="1186"/>
    <tableColumn id="15201" xr3:uid="{5ECAF269-45BA-45BA-8FAE-037A44CA2E60}" name="Column15196" dataDxfId="1185"/>
    <tableColumn id="15202" xr3:uid="{F65DFC6D-2B9A-456A-92E8-EE9730B1FB45}" name="Column15197" dataDxfId="1184"/>
    <tableColumn id="15203" xr3:uid="{6580AA8A-642E-4068-B2F7-688F61126565}" name="Column15198" dataDxfId="1183"/>
    <tableColumn id="15204" xr3:uid="{29167A07-2E2C-44D6-B7DA-9A3665041D5C}" name="Column15199" dataDxfId="1182"/>
    <tableColumn id="15205" xr3:uid="{1B426F3F-50A1-4C20-8D9D-E736B44ABC89}" name="Column15200" dataDxfId="1181"/>
    <tableColumn id="15206" xr3:uid="{38D34660-BA11-405D-8478-741C5B978793}" name="Column15201" dataDxfId="1180"/>
    <tableColumn id="15207" xr3:uid="{61CFB516-CC47-4D0F-BF5A-4378890AFCC6}" name="Column15202" dataDxfId="1179"/>
    <tableColumn id="15208" xr3:uid="{CD2B5649-E122-4BBF-9FFB-AD8D1C99C2A4}" name="Column15203" dataDxfId="1178"/>
    <tableColumn id="15209" xr3:uid="{DE579CE4-E82D-4588-8C53-3003D34C6853}" name="Column15204" dataDxfId="1177"/>
    <tableColumn id="15210" xr3:uid="{F6E783B8-116A-4026-9056-51EE265C1ED5}" name="Column15205" dataDxfId="1176"/>
    <tableColumn id="15211" xr3:uid="{90025AD8-CA1C-4EDB-96C4-4D5882737BA5}" name="Column15206" dataDxfId="1175"/>
    <tableColumn id="15212" xr3:uid="{2E61FBAA-D2D4-4D06-AEC3-E1968400E1E1}" name="Column15207" dataDxfId="1174"/>
    <tableColumn id="15213" xr3:uid="{47E7419A-C0EE-4A88-8704-43952C0C34D7}" name="Column15208" dataDxfId="1173"/>
    <tableColumn id="15214" xr3:uid="{38A82F82-41B0-46AE-9384-74146B433A0E}" name="Column15209" dataDxfId="1172"/>
    <tableColumn id="15215" xr3:uid="{BD0F0095-75A8-4C98-96BC-B91B30B4D1CD}" name="Column15210" dataDxfId="1171"/>
    <tableColumn id="15216" xr3:uid="{4B6CC3F9-858D-43CE-8ADC-B5A357996B39}" name="Column15211" dataDxfId="1170"/>
    <tableColumn id="15217" xr3:uid="{F3DF3976-E47F-4C37-BEBE-B4C15B4B40D0}" name="Column15212" dataDxfId="1169"/>
    <tableColumn id="15218" xr3:uid="{DEF47D75-785B-4BD1-9CC4-BB505A95A6C7}" name="Column15213" dataDxfId="1168"/>
    <tableColumn id="15219" xr3:uid="{AC3683FD-79F9-46A6-A441-5E03B31405E7}" name="Column15214" dataDxfId="1167"/>
    <tableColumn id="15220" xr3:uid="{8055C26D-9C3C-4672-8906-F7B4E05430B7}" name="Column15215" dataDxfId="1166"/>
    <tableColumn id="15221" xr3:uid="{737040B4-9C61-400F-B712-055D6E0B584C}" name="Column15216" dataDxfId="1165"/>
    <tableColumn id="15222" xr3:uid="{DDA1387B-AB0D-4754-A17C-A6092EE5DC2B}" name="Column15217" dataDxfId="1164"/>
    <tableColumn id="15223" xr3:uid="{40083C2B-DAD7-4E1D-98E9-75092D8EB2F1}" name="Column15218" dataDxfId="1163"/>
    <tableColumn id="15224" xr3:uid="{38887C7C-E745-4427-AB40-CEFA3DDED779}" name="Column15219" dataDxfId="1162"/>
    <tableColumn id="15225" xr3:uid="{4A87001A-B03B-43AB-A0E8-D1855D7579E3}" name="Column15220" dataDxfId="1161"/>
    <tableColumn id="15226" xr3:uid="{19D2EC8D-241D-4CD7-805E-B854E634A3A6}" name="Column15221" dataDxfId="1160"/>
    <tableColumn id="15227" xr3:uid="{CC5EB60A-57FA-4EE0-AA76-31706289AB9A}" name="Column15222" dataDxfId="1159"/>
    <tableColumn id="15228" xr3:uid="{69353801-3D1F-49F5-92F0-DF69690FD1A0}" name="Column15223" dataDxfId="1158"/>
    <tableColumn id="15229" xr3:uid="{771133BA-B2AE-48A7-BBCB-4DF1B29DB4CC}" name="Column15224" dataDxfId="1157"/>
    <tableColumn id="15230" xr3:uid="{16757D3B-3EC6-4EB1-9727-12F5A67C0831}" name="Column15225" dataDxfId="1156"/>
    <tableColumn id="15231" xr3:uid="{8D004024-1318-42E9-AC71-5EEF8AF8E558}" name="Column15226" dataDxfId="1155"/>
    <tableColumn id="15232" xr3:uid="{4D6CA8BF-335C-463D-B1F4-F3C305301FE6}" name="Column15227" dataDxfId="1154"/>
    <tableColumn id="15233" xr3:uid="{3E50B395-6531-4F93-8762-6BF67F813883}" name="Column15228" dataDxfId="1153"/>
    <tableColumn id="15234" xr3:uid="{9E05BDB1-8B3B-44AE-BC7F-B6E7AA4415FA}" name="Column15229" dataDxfId="1152"/>
    <tableColumn id="15235" xr3:uid="{452E772C-C228-4BE3-AD12-860030D31CCF}" name="Column15230" dataDxfId="1151"/>
    <tableColumn id="15236" xr3:uid="{FD4572B6-C8A9-4C93-906F-9ADFA7328DA9}" name="Column15231" dataDxfId="1150"/>
    <tableColumn id="15237" xr3:uid="{93E0A79C-3ECA-482B-A77D-0D30EC0F5B79}" name="Column15232" dataDxfId="1149"/>
    <tableColumn id="15238" xr3:uid="{09D85822-4B2E-4919-AA46-1CB4C6731F52}" name="Column15233" dataDxfId="1148"/>
    <tableColumn id="15239" xr3:uid="{87C487A1-BD60-4936-8783-6D89DCF8D43D}" name="Column15234" dataDxfId="1147"/>
    <tableColumn id="15240" xr3:uid="{7A73A3E4-7F9F-4845-A1A8-22C3335B8E36}" name="Column15235" dataDxfId="1146"/>
    <tableColumn id="15241" xr3:uid="{821C26FB-3573-4705-960F-5FAF42058055}" name="Column15236" dataDxfId="1145"/>
    <tableColumn id="15242" xr3:uid="{1DE47581-2B26-4A25-865B-7C090972B6D1}" name="Column15237" dataDxfId="1144"/>
    <tableColumn id="15243" xr3:uid="{0BE89403-AD50-4FC1-8DFC-6D8453217ED4}" name="Column15238" dataDxfId="1143"/>
    <tableColumn id="15244" xr3:uid="{1557B780-C874-4109-9110-786D267D5C46}" name="Column15239" dataDxfId="1142"/>
    <tableColumn id="15245" xr3:uid="{BABA1CE0-6A71-4275-A086-672E8A84F198}" name="Column15240" dataDxfId="1141"/>
    <tableColumn id="15246" xr3:uid="{B4F8F3E3-354F-46E6-AF47-1AB6F5D4DA01}" name="Column15241" dataDxfId="1140"/>
    <tableColumn id="15247" xr3:uid="{D1C7DCAF-A2F7-4692-89CB-37718464E37D}" name="Column15242" dataDxfId="1139"/>
    <tableColumn id="15248" xr3:uid="{4F589ADA-ED2D-40A6-BAC8-BB040C3CFEA7}" name="Column15243" dataDxfId="1138"/>
    <tableColumn id="15249" xr3:uid="{2C856D0A-675A-4445-9EA5-F676CE527F70}" name="Column15244" dataDxfId="1137"/>
    <tableColumn id="15250" xr3:uid="{4137C5BB-A69F-4BAC-8AE4-8A0D42E38A41}" name="Column15245" dataDxfId="1136"/>
    <tableColumn id="15251" xr3:uid="{6C0E9E62-52E1-4899-9C2F-093ED746483D}" name="Column15246" dataDxfId="1135"/>
    <tableColumn id="15252" xr3:uid="{4DD86217-94AF-410A-808A-08ACAC28E778}" name="Column15247" dataDxfId="1134"/>
    <tableColumn id="15253" xr3:uid="{E79F6D12-0218-45CC-8EEF-C692211A7C80}" name="Column15248" dataDxfId="1133"/>
    <tableColumn id="15254" xr3:uid="{4CFE227D-8D12-49A7-B283-9F86C7737A15}" name="Column15249" dataDxfId="1132"/>
    <tableColumn id="15255" xr3:uid="{5D937672-395F-4F13-BCF9-8F08B7238F6D}" name="Column15250" dataDxfId="1131"/>
    <tableColumn id="15256" xr3:uid="{77C1F25B-B038-4F52-A46E-969F3A648D4F}" name="Column15251" dataDxfId="1130"/>
    <tableColumn id="15257" xr3:uid="{53325C70-8B14-4822-8930-2BD2BA4A66E3}" name="Column15252" dataDxfId="1129"/>
    <tableColumn id="15258" xr3:uid="{D55EBA5B-68FF-41A3-B910-6D60944BECC5}" name="Column15253" dataDxfId="1128"/>
    <tableColumn id="15259" xr3:uid="{F32982DF-1F2C-4A43-A2C6-1E00A6156E6E}" name="Column15254" dataDxfId="1127"/>
    <tableColumn id="15260" xr3:uid="{D10811D9-93B5-4265-A1AE-62101A97A2AD}" name="Column15255" dataDxfId="1126"/>
    <tableColumn id="15261" xr3:uid="{2BA98AA4-EEF5-434B-A94F-26D7DF3AAD4C}" name="Column15256" dataDxfId="1125"/>
    <tableColumn id="15262" xr3:uid="{5E3E5DA3-374C-4B2C-91E9-9E8BACCB47FB}" name="Column15257" dataDxfId="1124"/>
    <tableColumn id="15263" xr3:uid="{F56C50D2-D89B-498A-8CF5-68FFAA0D70B0}" name="Column15258" dataDxfId="1123"/>
    <tableColumn id="15264" xr3:uid="{825F0034-4475-4321-A37B-B2407505C4E2}" name="Column15259" dataDxfId="1122"/>
    <tableColumn id="15265" xr3:uid="{395FFC40-AC5F-4E8E-B162-7B38620CAFA9}" name="Column15260" dataDxfId="1121"/>
    <tableColumn id="15266" xr3:uid="{01E8D13B-C8FF-4464-B561-28EC67BC5F0A}" name="Column15261" dataDxfId="1120"/>
    <tableColumn id="15267" xr3:uid="{A773C1B3-7369-4BF9-827C-916ADB66F109}" name="Column15262" dataDxfId="1119"/>
    <tableColumn id="15268" xr3:uid="{D9167513-7699-4E1A-ABC9-D4E5BF2F99A5}" name="Column15263" dataDxfId="1118"/>
    <tableColumn id="15269" xr3:uid="{D8237DB9-5E8B-4A49-87B4-023109873210}" name="Column15264" dataDxfId="1117"/>
    <tableColumn id="15270" xr3:uid="{23446B9A-25DE-47FC-8C24-5C33C3E1F254}" name="Column15265" dataDxfId="1116"/>
    <tableColumn id="15271" xr3:uid="{4C4C90D3-7C9A-463E-BD29-D11CBEB3D4CC}" name="Column15266" dataDxfId="1115"/>
    <tableColumn id="15272" xr3:uid="{138CCD25-57C8-441B-9772-CB56F58F9BEE}" name="Column15267" dataDxfId="1114"/>
    <tableColumn id="15273" xr3:uid="{B65E3B2D-FBD6-4E43-8290-0842E127679A}" name="Column15268" dataDxfId="1113"/>
    <tableColumn id="15274" xr3:uid="{9179A92E-BF29-432D-B940-151A47720158}" name="Column15269" dataDxfId="1112"/>
    <tableColumn id="15275" xr3:uid="{DFE92031-2D1F-4673-ABDB-CC1585ACF51B}" name="Column15270" dataDxfId="1111"/>
    <tableColumn id="15276" xr3:uid="{77C9F02D-4E59-44A7-8EEE-EB940841E63D}" name="Column15271" dataDxfId="1110"/>
    <tableColumn id="15277" xr3:uid="{4F546888-7F65-4B13-B92A-BD7DC7FD377D}" name="Column15272" dataDxfId="1109"/>
    <tableColumn id="15278" xr3:uid="{FD49442C-FBCF-41DA-9EDB-BDDFABEB25B9}" name="Column15273" dataDxfId="1108"/>
    <tableColumn id="15279" xr3:uid="{49C69A6D-73D0-49CC-9D5C-65365DE1718A}" name="Column15274" dataDxfId="1107"/>
    <tableColumn id="15280" xr3:uid="{BFA74F8E-A8FB-4791-9D46-BE5E760E0D61}" name="Column15275" dataDxfId="1106"/>
    <tableColumn id="15281" xr3:uid="{7AB41610-D022-459E-B839-5D810724639D}" name="Column15276" dataDxfId="1105"/>
    <tableColumn id="15282" xr3:uid="{4DAE281B-4EE0-47B7-B8CC-441E4841D69B}" name="Column15277" dataDxfId="1104"/>
    <tableColumn id="15283" xr3:uid="{66CC92FB-0AC6-42F1-ACD3-975EAA74CE9F}" name="Column15278" dataDxfId="1103"/>
    <tableColumn id="15284" xr3:uid="{93A0BE6F-AB02-40FF-8094-B7A755431FA2}" name="Column15279" dataDxfId="1102"/>
    <tableColumn id="15285" xr3:uid="{710079DB-D706-45A2-BE08-E8316EEB3570}" name="Column15280" dataDxfId="1101"/>
    <tableColumn id="15286" xr3:uid="{9A3F78C9-3DF0-432C-ADB9-394AF980527E}" name="Column15281" dataDxfId="1100"/>
    <tableColumn id="15287" xr3:uid="{333159F9-4D79-45B7-ADBA-329689B4C051}" name="Column15282" dataDxfId="1099"/>
    <tableColumn id="15288" xr3:uid="{E5CB2D94-1501-4513-BED9-73C58F13D796}" name="Column15283" dataDxfId="1098"/>
    <tableColumn id="15289" xr3:uid="{EF700384-4883-4424-B536-78FE466A74B3}" name="Column15284" dataDxfId="1097"/>
    <tableColumn id="15290" xr3:uid="{57CC0A6F-E0FB-4F54-92CB-AF15B163210B}" name="Column15285" dataDxfId="1096"/>
    <tableColumn id="15291" xr3:uid="{C169DA87-D041-4B7E-8A7D-9BD876DFCEB0}" name="Column15286" dataDxfId="1095"/>
    <tableColumn id="15292" xr3:uid="{A337E92C-50AD-4101-8652-9DEA4B51B8CF}" name="Column15287" dataDxfId="1094"/>
    <tableColumn id="15293" xr3:uid="{7D15D06B-A5EF-4133-AE81-A74DE1A6FFB5}" name="Column15288" dataDxfId="1093"/>
    <tableColumn id="15294" xr3:uid="{D722C0FB-6FAC-49BD-9249-515FB418925D}" name="Column15289" dataDxfId="1092"/>
    <tableColumn id="15295" xr3:uid="{DFF3BBB9-7B05-40DF-B516-9FE5DEF486BF}" name="Column15290" dataDxfId="1091"/>
    <tableColumn id="15296" xr3:uid="{5887DD69-0CF2-48A2-B1F7-D6229DD07D53}" name="Column15291" dataDxfId="1090"/>
    <tableColumn id="15297" xr3:uid="{CA0B9A39-938C-4FC4-8D71-401215795ACE}" name="Column15292" dataDxfId="1089"/>
    <tableColumn id="15298" xr3:uid="{45176843-2829-4290-9079-37CD0F600FFD}" name="Column15293" dataDxfId="1088"/>
    <tableColumn id="15299" xr3:uid="{1E7B43C5-4A28-4CCF-AB3F-A1780E5D3960}" name="Column15294" dataDxfId="1087"/>
    <tableColumn id="15300" xr3:uid="{D35AA8E5-15E4-4A71-8949-E3EACD2FEF2C}" name="Column15295" dataDxfId="1086"/>
    <tableColumn id="15301" xr3:uid="{C0D4C923-9F4F-47F3-9E14-02CA3ABC456F}" name="Column15296" dataDxfId="1085"/>
    <tableColumn id="15302" xr3:uid="{319121C1-A665-4DDD-BF7C-7B40C1F6D65B}" name="Column15297" dataDxfId="1084"/>
    <tableColumn id="15303" xr3:uid="{13606FA1-B170-43BE-9F35-73B6E0DA88CC}" name="Column15298" dataDxfId="1083"/>
    <tableColumn id="15304" xr3:uid="{3E4E8960-61B2-4BBD-99D1-D807F80714E4}" name="Column15299" dataDxfId="1082"/>
    <tableColumn id="15305" xr3:uid="{7AB7B736-C406-4D4B-A078-A0C783AC9EEB}" name="Column15300" dataDxfId="1081"/>
    <tableColumn id="15306" xr3:uid="{B3D8B864-780A-4CB1-BB20-B2498B003396}" name="Column15301" dataDxfId="1080"/>
    <tableColumn id="15307" xr3:uid="{C87C733F-43CC-429E-8BB5-767B2024616B}" name="Column15302" dataDxfId="1079"/>
    <tableColumn id="15308" xr3:uid="{769DFEEA-98CB-4316-ADC9-9B4EF6981706}" name="Column15303" dataDxfId="1078"/>
    <tableColumn id="15309" xr3:uid="{649AF5F6-084F-4530-BD75-28AB2EB70F1F}" name="Column15304" dataDxfId="1077"/>
    <tableColumn id="15310" xr3:uid="{FC17D2A1-4E1C-46CE-B6F7-12C692EE2258}" name="Column15305" dataDxfId="1076"/>
    <tableColumn id="15311" xr3:uid="{BB8E117A-E51B-4550-81CD-B72507258776}" name="Column15306" dataDxfId="1075"/>
    <tableColumn id="15312" xr3:uid="{B94A70D2-9930-4DEA-82DA-163A3B305A4E}" name="Column15307" dataDxfId="1074"/>
    <tableColumn id="15313" xr3:uid="{7C46032A-3E67-41A8-819C-DFBBFD3447C3}" name="Column15308" dataDxfId="1073"/>
    <tableColumn id="15314" xr3:uid="{F015EBB3-F280-4B94-A072-4A15044A32FB}" name="Column15309" dataDxfId="1072"/>
    <tableColumn id="15315" xr3:uid="{D3150278-4C06-4CEF-B795-D9E743E95777}" name="Column15310" dataDxfId="1071"/>
    <tableColumn id="15316" xr3:uid="{BBA73130-226A-431E-AFCB-8AD65D7CDB01}" name="Column15311" dataDxfId="1070"/>
    <tableColumn id="15317" xr3:uid="{E79487F6-354F-43B3-A664-C735CC4334DD}" name="Column15312" dataDxfId="1069"/>
    <tableColumn id="15318" xr3:uid="{D6A0E00E-484F-4A9D-BB89-6FA1A534200F}" name="Column15313" dataDxfId="1068"/>
    <tableColumn id="15319" xr3:uid="{A4B01557-6848-49AA-95E9-41BF53304092}" name="Column15314" dataDxfId="1067"/>
    <tableColumn id="15320" xr3:uid="{1E50455B-47E8-416B-885F-92EF123EB2E9}" name="Column15315" dataDxfId="1066"/>
    <tableColumn id="15321" xr3:uid="{6489A08B-D917-4D4B-8D1A-3F9875DAB61F}" name="Column15316" dataDxfId="1065"/>
    <tableColumn id="15322" xr3:uid="{59FB0C6D-A1AC-422E-800C-D971F977BD29}" name="Column15317" dataDxfId="1064"/>
    <tableColumn id="15323" xr3:uid="{98F406EB-077A-4DD7-9184-4AE7145CDD1E}" name="Column15318" dataDxfId="1063"/>
    <tableColumn id="15324" xr3:uid="{6646813B-21DB-4609-96D5-B594BD24FF1D}" name="Column15319" dataDxfId="1062"/>
    <tableColumn id="15325" xr3:uid="{98587623-8270-413B-BCEB-AA2BB01BC9AE}" name="Column15320" dataDxfId="1061"/>
    <tableColumn id="15326" xr3:uid="{4A0A88BC-CC76-4F81-9F2E-BAFC07293C9A}" name="Column15321" dataDxfId="1060"/>
    <tableColumn id="15327" xr3:uid="{58DBC2EF-325B-4A2A-8A8E-2897A7214506}" name="Column15322" dataDxfId="1059"/>
    <tableColumn id="15328" xr3:uid="{4000D691-0670-4BF7-A61B-AE96B3BC24E5}" name="Column15323" dataDxfId="1058"/>
    <tableColumn id="15329" xr3:uid="{1845B2D3-E0DD-4B84-8B21-D8694464297F}" name="Column15324" dataDxfId="1057"/>
    <tableColumn id="15330" xr3:uid="{89377650-48D2-4A56-8F8D-74AE3C018443}" name="Column15325" dataDxfId="1056"/>
    <tableColumn id="15331" xr3:uid="{842DD264-CC55-4262-8F54-46645109D006}" name="Column15326" dataDxfId="1055"/>
    <tableColumn id="15332" xr3:uid="{4595F912-83F4-4A71-BCA5-15BFE2885173}" name="Column15327" dataDxfId="1054"/>
    <tableColumn id="15333" xr3:uid="{45CCDE80-124A-464A-8BB0-79ECFF0D86A9}" name="Column15328" dataDxfId="1053"/>
    <tableColumn id="15334" xr3:uid="{D6AD132D-4E0E-42E9-83F2-5E38D96FA984}" name="Column15329" dataDxfId="1052"/>
    <tableColumn id="15335" xr3:uid="{3C3A3050-D450-49DD-AF61-97D9C4F4566D}" name="Column15330" dataDxfId="1051"/>
    <tableColumn id="15336" xr3:uid="{A6206162-24EC-40E8-96A8-7F5EBF4E535C}" name="Column15331" dataDxfId="1050"/>
    <tableColumn id="15337" xr3:uid="{85C5AE76-CF50-4312-81EE-D1A8E74E05A9}" name="Column15332" dataDxfId="1049"/>
    <tableColumn id="15338" xr3:uid="{C841B4AA-64F6-4EC9-9503-516878D7ED19}" name="Column15333" dataDxfId="1048"/>
    <tableColumn id="15339" xr3:uid="{464ACE33-429C-4B2A-85E8-8B1D8A8CD8C8}" name="Column15334" dataDxfId="1047"/>
    <tableColumn id="15340" xr3:uid="{90C40271-ABCE-497E-AED2-89E584A05159}" name="Column15335" dataDxfId="1046"/>
    <tableColumn id="15341" xr3:uid="{940BDD4E-B7BC-4284-9EB9-EE33BD999AB1}" name="Column15336" dataDxfId="1045"/>
    <tableColumn id="15342" xr3:uid="{0DE147D7-1B42-4DC0-8971-B54645FE556E}" name="Column15337" dataDxfId="1044"/>
    <tableColumn id="15343" xr3:uid="{D4C1C065-BC65-4347-8992-F09726869745}" name="Column15338" dataDxfId="1043"/>
    <tableColumn id="15344" xr3:uid="{EBD75E2A-34B3-4FCF-93A4-09BD2FF4EBE1}" name="Column15339" dataDxfId="1042"/>
    <tableColumn id="15345" xr3:uid="{8DDE02AB-3A92-4F3F-89C2-8DD3F4C13F80}" name="Column15340" dataDxfId="1041"/>
    <tableColumn id="15346" xr3:uid="{E5E6ECA4-2A14-4F9B-9023-5BCE2CBB7076}" name="Column15341" dataDxfId="1040"/>
    <tableColumn id="15347" xr3:uid="{A9D5BBDB-FB1F-481D-9BF7-F34CD6D76AC0}" name="Column15342" dataDxfId="1039"/>
    <tableColumn id="15348" xr3:uid="{60289C86-463B-4416-9A11-CB962BDC0545}" name="Column15343" dataDxfId="1038"/>
    <tableColumn id="15349" xr3:uid="{B12C62EA-B64C-42AD-AFC8-F33A8B1CBB39}" name="Column15344" dataDxfId="1037"/>
    <tableColumn id="15350" xr3:uid="{692DBD95-91FA-486D-A327-479E8AD89459}" name="Column15345" dataDxfId="1036"/>
    <tableColumn id="15351" xr3:uid="{828B03B4-7F49-441E-A28E-E743978B12BC}" name="Column15346" dataDxfId="1035"/>
    <tableColumn id="15352" xr3:uid="{BA32878F-7B94-4F2D-AAB3-875241A6C5CA}" name="Column15347" dataDxfId="1034"/>
    <tableColumn id="15353" xr3:uid="{B4F787F7-7E9A-40B6-B358-FFB3F61EC4BF}" name="Column15348" dataDxfId="1033"/>
    <tableColumn id="15354" xr3:uid="{FFF1A614-6772-47F1-9EE2-2E13BAE3F71C}" name="Column15349" dataDxfId="1032"/>
    <tableColumn id="15355" xr3:uid="{E2BCACB9-17C6-4594-A11B-BEBBB720A51F}" name="Column15350" dataDxfId="1031"/>
    <tableColumn id="15356" xr3:uid="{FA025AF0-6023-4DB8-8113-D2D0B5C58A78}" name="Column15351" dataDxfId="1030"/>
    <tableColumn id="15357" xr3:uid="{C0E9AEC8-8D95-406A-8E44-6C9697520E5B}" name="Column15352" dataDxfId="1029"/>
    <tableColumn id="15358" xr3:uid="{6352C438-BC61-4708-A8C3-F0CA9A854F0D}" name="Column15353" dataDxfId="1028"/>
    <tableColumn id="15359" xr3:uid="{594C39F9-2D02-4D50-A143-B45A783C8F81}" name="Column15354" dataDxfId="1027"/>
    <tableColumn id="15360" xr3:uid="{61A604B4-7FD9-4EC4-96E2-0B56CD0D13AA}" name="Column15355" dataDxfId="1026"/>
    <tableColumn id="15361" xr3:uid="{6A60E041-3DFA-4177-9D4F-3D42B6F5BAF9}" name="Column15356" dataDxfId="1025"/>
    <tableColumn id="15362" xr3:uid="{C087A2E1-990F-4252-8A8C-2B1B37AAC121}" name="Column15357" dataDxfId="1024"/>
    <tableColumn id="15363" xr3:uid="{42C7CE46-78A6-4909-89C7-9BD95D6A76AE}" name="Column15358" dataDxfId="1023"/>
    <tableColumn id="15364" xr3:uid="{5706BAC0-5F50-4956-8AF1-49D6069F3B69}" name="Column15359" dataDxfId="1022"/>
    <tableColumn id="15365" xr3:uid="{2CFA5FD3-EF80-4778-AE79-739D7591544F}" name="Column15360" dataDxfId="1021"/>
    <tableColumn id="15366" xr3:uid="{C5342C9E-1A2C-4643-B68C-DD228CF81E53}" name="Column15361" dataDxfId="1020"/>
    <tableColumn id="15367" xr3:uid="{6A9D81CB-8EA6-4AD2-967C-D22B48F312BD}" name="Column15362" dataDxfId="1019"/>
    <tableColumn id="15368" xr3:uid="{30658214-4931-41E8-8DB9-44EDFE92C3B8}" name="Column15363" dataDxfId="1018"/>
    <tableColumn id="15369" xr3:uid="{BBD99DF9-FB52-4F3E-BCE8-5FD327664DB3}" name="Column15364" dataDxfId="1017"/>
    <tableColumn id="15370" xr3:uid="{65281C84-ABCD-4F24-8CB1-F334CD45A557}" name="Column15365" dataDxfId="1016"/>
    <tableColumn id="15371" xr3:uid="{29423FBC-B430-4330-9EEE-DC7763CBEB75}" name="Column15366" dataDxfId="1015"/>
    <tableColumn id="15372" xr3:uid="{B144E5DC-656D-4430-816C-64595A34529F}" name="Column15367" dataDxfId="1014"/>
    <tableColumn id="15373" xr3:uid="{58E0D554-590B-4D3B-8C2A-01FC99992B21}" name="Column15368" dataDxfId="1013"/>
    <tableColumn id="15374" xr3:uid="{7F27706D-D78E-4CF9-8821-8996E033FE40}" name="Column15369" dataDxfId="1012"/>
    <tableColumn id="15375" xr3:uid="{E1ED8805-D574-4366-9827-8C822ABD6DFB}" name="Column15370" dataDxfId="1011"/>
    <tableColumn id="15376" xr3:uid="{126199B1-875E-40FE-94FE-F2BCEF1A8C5D}" name="Column15371" dataDxfId="1010"/>
    <tableColumn id="15377" xr3:uid="{50743C50-C59D-4008-91C7-D4FE820978E4}" name="Column15372" dataDxfId="1009"/>
    <tableColumn id="15378" xr3:uid="{4BE2452C-2B71-4ECA-96B6-A8F352E833FC}" name="Column15373" dataDxfId="1008"/>
    <tableColumn id="15379" xr3:uid="{997197F5-9BBF-44F6-9E61-7034B1A8A7C7}" name="Column15374" dataDxfId="1007"/>
    <tableColumn id="15380" xr3:uid="{718A8B19-3CFE-406B-9B7E-E8C7E6F5C12E}" name="Column15375" dataDxfId="1006"/>
    <tableColumn id="15381" xr3:uid="{4F36799E-DEBB-4E51-820A-A94C5E0E6FEC}" name="Column15376" dataDxfId="1005"/>
    <tableColumn id="15382" xr3:uid="{ED6F3125-246F-4570-94CF-8433BD42050A}" name="Column15377" dataDxfId="1004"/>
    <tableColumn id="15383" xr3:uid="{C45F4FAC-6955-4205-9627-5721D27B1AD9}" name="Column15378" dataDxfId="1003"/>
    <tableColumn id="15384" xr3:uid="{BE1C6C44-D5C2-4FA8-82BA-D17E7F3BF471}" name="Column15379" dataDxfId="1002"/>
    <tableColumn id="15385" xr3:uid="{D0B3A1F7-2CB5-409E-AB40-9ABFAEEEEF12}" name="Column15380" dataDxfId="1001"/>
    <tableColumn id="15386" xr3:uid="{12042D5C-1735-442F-B366-C34F2BBE355C}" name="Column15381" dataDxfId="1000"/>
    <tableColumn id="15387" xr3:uid="{084B85AA-551B-468F-AD93-6795FFCB9925}" name="Column15382" dataDxfId="999"/>
    <tableColumn id="15388" xr3:uid="{2EE5715A-9248-483D-BEF2-383572DE73D9}" name="Column15383" dataDxfId="998"/>
    <tableColumn id="15389" xr3:uid="{D0C71721-972E-41AB-8B3F-162382795C38}" name="Column15384" dataDxfId="997"/>
    <tableColumn id="15390" xr3:uid="{495D87F3-3AA7-4F0A-A583-87ADAF64895C}" name="Column15385" dataDxfId="996"/>
    <tableColumn id="15391" xr3:uid="{F719FF12-3189-47BD-9BBA-91FE171BEFAD}" name="Column15386" dataDxfId="995"/>
    <tableColumn id="15392" xr3:uid="{36BEA699-EFE0-48E6-A53D-7934BAC8AC73}" name="Column15387" dataDxfId="994"/>
    <tableColumn id="15393" xr3:uid="{9CF0553A-782C-4121-9830-4D37E43A33D2}" name="Column15388" dataDxfId="993"/>
    <tableColumn id="15394" xr3:uid="{FFE15B67-27AC-42F3-AA26-166837AB5AD9}" name="Column15389" dataDxfId="992"/>
    <tableColumn id="15395" xr3:uid="{4BD8BA79-81A8-485D-A8AA-5B59D986E62E}" name="Column15390" dataDxfId="991"/>
    <tableColumn id="15396" xr3:uid="{8ECF887E-5AA6-47A4-8579-2F62687E9FA4}" name="Column15391" dataDxfId="990"/>
    <tableColumn id="15397" xr3:uid="{58553B2F-FDD2-4894-9C4D-CDBB350B5014}" name="Column15392" dataDxfId="989"/>
    <tableColumn id="15398" xr3:uid="{3C5B3FA5-81FB-46CE-8CF9-EAB105BBD096}" name="Column15393" dataDxfId="988"/>
    <tableColumn id="15399" xr3:uid="{F9ADC3D1-6649-4153-8BCF-247A0A82C37B}" name="Column15394" dataDxfId="987"/>
    <tableColumn id="15400" xr3:uid="{A495C5F6-B597-4B4A-81CA-2B6D2E4EF470}" name="Column15395" dataDxfId="986"/>
    <tableColumn id="15401" xr3:uid="{191407E5-6FA9-48A0-80CD-B7367B0523E2}" name="Column15396" dataDxfId="985"/>
    <tableColumn id="15402" xr3:uid="{91BF4AA4-5D8C-4E36-A5A6-81FF5033231F}" name="Column15397" dataDxfId="984"/>
    <tableColumn id="15403" xr3:uid="{11A07A31-9CDF-47E4-842D-52810CD2D309}" name="Column15398" dataDxfId="983"/>
    <tableColumn id="15404" xr3:uid="{C0787C58-BC54-4D38-8FC4-A199AABA597D}" name="Column15399" dataDxfId="982"/>
    <tableColumn id="15405" xr3:uid="{55AC41BE-C1FA-46E0-A85D-CDA29A3F30E6}" name="Column15400" dataDxfId="981"/>
    <tableColumn id="15406" xr3:uid="{9458274D-C8EE-4D03-BC37-853A88163D6F}" name="Column15401" dataDxfId="980"/>
    <tableColumn id="15407" xr3:uid="{6A96136E-F6F1-4BA4-980A-3C604A0145EE}" name="Column15402" dataDxfId="979"/>
    <tableColumn id="15408" xr3:uid="{D696A92C-3AD8-4B88-8E71-01DA4B9F04FC}" name="Column15403" dataDxfId="978"/>
    <tableColumn id="15409" xr3:uid="{9F7EDB11-B51A-460B-9A26-2D36073DC982}" name="Column15404" dataDxfId="977"/>
    <tableColumn id="15410" xr3:uid="{7B7FDA18-D634-4C57-8374-FA6F5D1D2FE6}" name="Column15405" dataDxfId="976"/>
    <tableColumn id="15411" xr3:uid="{089E09A2-B50D-438F-9001-9B8689ACCC79}" name="Column15406" dataDxfId="975"/>
    <tableColumn id="15412" xr3:uid="{DD1156AF-0976-4A39-BF91-55E194A1B181}" name="Column15407" dataDxfId="974"/>
    <tableColumn id="15413" xr3:uid="{CCF4B3F7-5649-4B99-8D3F-67BA8A89DFDA}" name="Column15408" dataDxfId="973"/>
    <tableColumn id="15414" xr3:uid="{DD2E49BB-7BD5-4319-8709-BDF7FEA97833}" name="Column15409" dataDxfId="972"/>
    <tableColumn id="15415" xr3:uid="{F57EB56F-638A-415C-BF5A-C9F627DD2665}" name="Column15410" dataDxfId="971"/>
    <tableColumn id="15416" xr3:uid="{CF0B879C-D9F8-49C3-ABD9-5EA9C8922EDE}" name="Column15411" dataDxfId="970"/>
    <tableColumn id="15417" xr3:uid="{8A561FE3-F7A3-4BDD-A741-95679BCC2520}" name="Column15412" dataDxfId="969"/>
    <tableColumn id="15418" xr3:uid="{74A59C07-74F5-4D57-B1CF-39109352D3B6}" name="Column15413" dataDxfId="968"/>
    <tableColumn id="15419" xr3:uid="{53EB3448-59D8-483A-8805-279B8ADCC381}" name="Column15414" dataDxfId="967"/>
    <tableColumn id="15420" xr3:uid="{7DA75903-1710-4610-A5F1-9D20427CA249}" name="Column15415" dataDxfId="966"/>
    <tableColumn id="15421" xr3:uid="{1EB12F9A-0AAB-4F84-9358-A991478A4611}" name="Column15416" dataDxfId="965"/>
    <tableColumn id="15422" xr3:uid="{081CAB67-E317-41F9-A9ED-E86CF39328FF}" name="Column15417" dataDxfId="964"/>
    <tableColumn id="15423" xr3:uid="{4F386077-254D-4BFD-8164-FF402912774B}" name="Column15418" dataDxfId="963"/>
    <tableColumn id="15424" xr3:uid="{33F6C925-F85B-4D83-8DE7-9BCB406A5416}" name="Column15419" dataDxfId="962"/>
    <tableColumn id="15425" xr3:uid="{6F6EB1AA-6A2E-410D-B378-47BDC1FA51CE}" name="Column15420" dataDxfId="961"/>
    <tableColumn id="15426" xr3:uid="{D3DA2AEB-5B90-4735-A15A-46CBDE280850}" name="Column15421" dataDxfId="960"/>
    <tableColumn id="15427" xr3:uid="{FD160437-94FE-4AB8-87E2-92B52B9AE1B1}" name="Column15422" dataDxfId="959"/>
    <tableColumn id="15428" xr3:uid="{F336A133-6D0E-4CA6-87D7-7A3F23122A64}" name="Column15423" dataDxfId="958"/>
    <tableColumn id="15429" xr3:uid="{E397B84F-ABED-47AA-B851-2477C75463F7}" name="Column15424" dataDxfId="957"/>
    <tableColumn id="15430" xr3:uid="{ECA71EB8-E2D9-4D9E-824E-1AF40697CB2A}" name="Column15425" dataDxfId="956"/>
    <tableColumn id="15431" xr3:uid="{424001C8-8F34-4D91-ADDC-DC86022CFC15}" name="Column15426" dataDxfId="955"/>
    <tableColumn id="15432" xr3:uid="{025DD3E3-83CC-4E02-BBC5-654B41F93C1B}" name="Column15427" dataDxfId="954"/>
    <tableColumn id="15433" xr3:uid="{F7152ED0-3D0B-4824-8CE9-561637501F0B}" name="Column15428" dataDxfId="953"/>
    <tableColumn id="15434" xr3:uid="{92D5BF50-B210-4BAE-A90D-BD7AE4D12A5C}" name="Column15429" dataDxfId="952"/>
    <tableColumn id="15435" xr3:uid="{5D98888C-A6F5-4CB8-82B2-2CA93772922E}" name="Column15430" dataDxfId="951"/>
    <tableColumn id="15436" xr3:uid="{C0D64A59-57FA-4493-8566-EC768A8C83E1}" name="Column15431" dataDxfId="950"/>
    <tableColumn id="15437" xr3:uid="{40017D53-5773-44C2-B370-1AEB07D1B03B}" name="Column15432" dataDxfId="949"/>
    <tableColumn id="15438" xr3:uid="{B70C2054-68A8-441B-8C15-2A7DDB095A80}" name="Column15433" dataDxfId="948"/>
    <tableColumn id="15439" xr3:uid="{3F7E7B03-333F-4831-806D-264CE04297FB}" name="Column15434" dataDxfId="947"/>
    <tableColumn id="15440" xr3:uid="{EDCD6506-6B8C-43C4-AACD-2EC48CC028A6}" name="Column15435" dataDxfId="946"/>
    <tableColumn id="15441" xr3:uid="{434DCA42-21F8-4388-A323-2CC64165136E}" name="Column15436" dataDxfId="945"/>
    <tableColumn id="15442" xr3:uid="{5B5432DC-3544-414F-A892-8FCD34103D1F}" name="Column15437" dataDxfId="944"/>
    <tableColumn id="15443" xr3:uid="{3A97F83B-2680-4CCE-A059-9F949646D49E}" name="Column15438" dataDxfId="943"/>
    <tableColumn id="15444" xr3:uid="{F52E4DA8-98A3-407E-AFCA-F271A77B71F1}" name="Column15439" dataDxfId="942"/>
    <tableColumn id="15445" xr3:uid="{A959D9F7-185F-4C2E-B432-C6B46EBEAF5F}" name="Column15440" dataDxfId="941"/>
    <tableColumn id="15446" xr3:uid="{169CF353-F25E-4F93-B67C-2A9944C818AA}" name="Column15441" dataDxfId="940"/>
    <tableColumn id="15447" xr3:uid="{6FC143D2-9A17-4A90-92E9-4B3118D5767B}" name="Column15442" dataDxfId="939"/>
    <tableColumn id="15448" xr3:uid="{920C6C0A-EFCE-4BE4-9C8E-D9DE5F0E7A25}" name="Column15443" dataDxfId="938"/>
    <tableColumn id="15449" xr3:uid="{2DAD4BE2-55F6-4423-BAD4-13014809503A}" name="Column15444" dataDxfId="937"/>
    <tableColumn id="15450" xr3:uid="{CD88238D-2357-46B0-A274-D1FF982146E3}" name="Column15445" dataDxfId="936"/>
    <tableColumn id="15451" xr3:uid="{C7311BC1-A71C-4104-9000-60819E354AC9}" name="Column15446" dataDxfId="935"/>
    <tableColumn id="15452" xr3:uid="{5D55BFB0-5A72-4DDA-A13B-66F5B26A7A4F}" name="Column15447" dataDxfId="934"/>
    <tableColumn id="15453" xr3:uid="{FA4B8E3B-412A-4294-9B57-7468E7E9184A}" name="Column15448" dataDxfId="933"/>
    <tableColumn id="15454" xr3:uid="{0AB417C4-2766-4619-9A62-01F4014982D7}" name="Column15449" dataDxfId="932"/>
    <tableColumn id="15455" xr3:uid="{4A025563-B1E2-4EF2-A0F2-B4256B0AF964}" name="Column15450" dataDxfId="931"/>
    <tableColumn id="15456" xr3:uid="{ADA16E08-2082-4127-8005-AF92DE324C9F}" name="Column15451" dataDxfId="930"/>
    <tableColumn id="15457" xr3:uid="{81DFAEFC-AF7B-4F10-9348-C40CBCEFF58D}" name="Column15452" dataDxfId="929"/>
    <tableColumn id="15458" xr3:uid="{FA15A582-1FA8-498E-8387-054CC82BA68D}" name="Column15453" dataDxfId="928"/>
    <tableColumn id="15459" xr3:uid="{88C6FB2C-570F-4593-8506-159D38D94BDF}" name="Column15454" dataDxfId="927"/>
    <tableColumn id="15460" xr3:uid="{4A72C0C0-759F-4970-8AB6-5507F2EA8B08}" name="Column15455" dataDxfId="926"/>
    <tableColumn id="15461" xr3:uid="{9FEFB31D-87AD-4707-882F-740BCC1186C5}" name="Column15456" dataDxfId="925"/>
    <tableColumn id="15462" xr3:uid="{64D84B02-7054-4533-8DBB-B3BF98DC74B6}" name="Column15457" dataDxfId="924"/>
    <tableColumn id="15463" xr3:uid="{EA005E2C-3789-428C-A4BC-CB7E624D4F45}" name="Column15458" dataDxfId="923"/>
    <tableColumn id="15464" xr3:uid="{3C7946B3-A9A1-4B07-BBE3-FF49B3045524}" name="Column15459" dataDxfId="922"/>
    <tableColumn id="15465" xr3:uid="{AFDE669D-51D6-472E-9F02-F2A793E8010F}" name="Column15460" dataDxfId="921"/>
    <tableColumn id="15466" xr3:uid="{452273B4-FD66-47C5-9D99-00E75539A0B1}" name="Column15461" dataDxfId="920"/>
    <tableColumn id="15467" xr3:uid="{5961240E-BABE-4716-A68A-88147CEE67FE}" name="Column15462" dataDxfId="919"/>
    <tableColumn id="15468" xr3:uid="{EE91C716-9360-4926-8C5D-FF7FF8F5848E}" name="Column15463" dataDxfId="918"/>
    <tableColumn id="15469" xr3:uid="{EB2990AE-A320-4014-B122-1495AC11DF08}" name="Column15464" dataDxfId="917"/>
    <tableColumn id="15470" xr3:uid="{EB55DF00-7B60-4DF7-8F83-330EBA918684}" name="Column15465" dataDxfId="916"/>
    <tableColumn id="15471" xr3:uid="{A818F594-86E0-479E-BA02-6A214A50F6B7}" name="Column15466" dataDxfId="915"/>
    <tableColumn id="15472" xr3:uid="{8169012F-A19C-4F87-A8AC-98D8E65E6DCF}" name="Column15467" dataDxfId="914"/>
    <tableColumn id="15473" xr3:uid="{432D6831-72B8-478F-8205-F019520C9500}" name="Column15468" dataDxfId="913"/>
    <tableColumn id="15474" xr3:uid="{86CD2170-EE63-4177-BF8C-F99F90184E67}" name="Column15469" dataDxfId="912"/>
    <tableColumn id="15475" xr3:uid="{9AC9C28E-865A-4866-A47C-2DDDD8AD35EB}" name="Column15470" dataDxfId="911"/>
    <tableColumn id="15476" xr3:uid="{F58A63B4-37ED-4C73-813E-B2814B863DAB}" name="Column15471" dataDxfId="910"/>
    <tableColumn id="15477" xr3:uid="{6826D6D9-E05B-4768-99D8-AA73CECC3D97}" name="Column15472" dataDxfId="909"/>
    <tableColumn id="15478" xr3:uid="{59E43586-3ED5-4BE0-9AD3-6FA6B7C99A30}" name="Column15473" dataDxfId="908"/>
    <tableColumn id="15479" xr3:uid="{BF69B5F1-7F26-4504-A1D7-9AC943BA4BC4}" name="Column15474" dataDxfId="907"/>
    <tableColumn id="15480" xr3:uid="{0AB3E22A-AEF4-47CF-8138-D2EF62BF6192}" name="Column15475" dataDxfId="906"/>
    <tableColumn id="15481" xr3:uid="{CDF5EF19-9B4E-4C7B-8A9E-DAC7413B6092}" name="Column15476" dataDxfId="905"/>
    <tableColumn id="15482" xr3:uid="{DDA4F6B7-7C5D-412D-BF58-529BB5E0542F}" name="Column15477" dataDxfId="904"/>
    <tableColumn id="15483" xr3:uid="{A6D6760E-E40D-42BF-A4A4-889CAEB5A9C7}" name="Column15478" dataDxfId="903"/>
    <tableColumn id="15484" xr3:uid="{42759476-84E1-4AAF-A6D2-9F8B36DD5644}" name="Column15479" dataDxfId="902"/>
    <tableColumn id="15485" xr3:uid="{53D79B09-5761-4C99-AB8A-61676C68DC3A}" name="Column15480" dataDxfId="901"/>
    <tableColumn id="15486" xr3:uid="{3226B644-463C-4D72-B662-E9638ACDE469}" name="Column15481" dataDxfId="900"/>
    <tableColumn id="15487" xr3:uid="{8884EDA8-6F73-4F4A-847D-9514F88EEAF1}" name="Column15482" dataDxfId="899"/>
    <tableColumn id="15488" xr3:uid="{86FE0737-5EB7-499D-938A-703B67AF44CD}" name="Column15483" dataDxfId="898"/>
    <tableColumn id="15489" xr3:uid="{C3B97D7A-0B35-4507-BFCD-8A50F2600A7F}" name="Column15484" dataDxfId="897"/>
    <tableColumn id="15490" xr3:uid="{56AE032E-133E-4AD8-A0C4-330C2EEB1130}" name="Column15485" dataDxfId="896"/>
    <tableColumn id="15491" xr3:uid="{25F9AE0D-6E53-4214-846D-789DA7C71370}" name="Column15486" dataDxfId="895"/>
    <tableColumn id="15492" xr3:uid="{F6A16E8B-B5ED-4797-B0FF-248FB3D55DF1}" name="Column15487" dataDxfId="894"/>
    <tableColumn id="15493" xr3:uid="{D1F32E76-A217-409D-B3B5-73C93B7C8417}" name="Column15488" dataDxfId="893"/>
    <tableColumn id="15494" xr3:uid="{E70FCF0A-479C-4ECC-A907-7129EDA7C2E0}" name="Column15489" dataDxfId="892"/>
    <tableColumn id="15495" xr3:uid="{D8E56B01-0176-43D0-A9DE-F18D45D20482}" name="Column15490" dataDxfId="891"/>
    <tableColumn id="15496" xr3:uid="{9A15B245-BA5F-4784-AF39-959A7737E15A}" name="Column15491" dataDxfId="890"/>
    <tableColumn id="15497" xr3:uid="{3EC14692-4D46-4E8A-997B-216B12B1691B}" name="Column15492" dataDxfId="889"/>
    <tableColumn id="15498" xr3:uid="{D09A3153-C976-4C20-B61F-E85F788468CA}" name="Column15493" dataDxfId="888"/>
    <tableColumn id="15499" xr3:uid="{62A1E943-751A-4B06-8EFC-C052ED5C6E50}" name="Column15494" dataDxfId="887"/>
    <tableColumn id="15500" xr3:uid="{FD0D318E-8C9D-47AC-A8D8-6DCCF4E87FE5}" name="Column15495" dataDxfId="886"/>
    <tableColumn id="15501" xr3:uid="{216D6321-E7E7-4A14-9343-85F20DD97391}" name="Column15496" dataDxfId="885"/>
    <tableColumn id="15502" xr3:uid="{64A452FD-6ECE-4429-BA6B-FC58E1C4CF4A}" name="Column15497" dataDxfId="884"/>
    <tableColumn id="15503" xr3:uid="{F2B9A59E-1853-452B-A680-6417CF99F595}" name="Column15498" dataDxfId="883"/>
    <tableColumn id="15504" xr3:uid="{0FB6A871-9439-440F-B073-ACB8D4CC718E}" name="Column15499" dataDxfId="882"/>
    <tableColumn id="15505" xr3:uid="{966182A1-E12C-4EDB-9B50-002054A3CF2F}" name="Column15500" dataDxfId="881"/>
    <tableColumn id="15506" xr3:uid="{4392E0BC-DA52-40A8-8A1E-337BD5DC7E29}" name="Column15501" dataDxfId="880"/>
    <tableColumn id="15507" xr3:uid="{C7C231BA-5B60-47FA-99D0-84B8EBC2AD7D}" name="Column15502" dataDxfId="879"/>
    <tableColumn id="15508" xr3:uid="{1096E0ED-8D27-4E15-8E35-4FB27BAE4E85}" name="Column15503" dataDxfId="878"/>
    <tableColumn id="15509" xr3:uid="{0E85AA64-7FD6-43C5-814C-1EA99AEDB359}" name="Column15504" dataDxfId="877"/>
    <tableColumn id="15510" xr3:uid="{99C61214-7F36-49C0-BDC2-F56DF6163213}" name="Column15505" dataDxfId="876"/>
    <tableColumn id="15511" xr3:uid="{EFEA6B04-0616-463C-B391-28A6F785463F}" name="Column15506" dataDxfId="875"/>
    <tableColumn id="15512" xr3:uid="{F8A92428-2E99-4A7D-8D4D-AD658AD52C76}" name="Column15507" dataDxfId="874"/>
    <tableColumn id="15513" xr3:uid="{B5F125A0-1BD7-471F-97DF-AE484F2A9A84}" name="Column15508" dataDxfId="873"/>
    <tableColumn id="15514" xr3:uid="{E748A824-86DF-4A12-AC18-9B1A77202148}" name="Column15509" dataDxfId="872"/>
    <tableColumn id="15515" xr3:uid="{84E2397F-928A-4F78-8FB7-BCFC042AEF3C}" name="Column15510" dataDxfId="871"/>
    <tableColumn id="15516" xr3:uid="{5FF30598-757D-49B9-AC96-A4B02E956EE4}" name="Column15511" dataDxfId="870"/>
    <tableColumn id="15517" xr3:uid="{C6E86D1E-9DF6-4799-B7EF-FADA75F19285}" name="Column15512" dataDxfId="869"/>
    <tableColumn id="15518" xr3:uid="{00DC07AA-C14E-4973-BB9A-C502F44E6A8C}" name="Column15513" dataDxfId="868"/>
    <tableColumn id="15519" xr3:uid="{D3CBE55D-6E3B-49DB-A16C-BF926F9F2FCA}" name="Column15514" dataDxfId="867"/>
    <tableColumn id="15520" xr3:uid="{304AE183-64E9-409F-8BC9-F2D41FCA995A}" name="Column15515" dataDxfId="866"/>
    <tableColumn id="15521" xr3:uid="{E88F0D88-5F41-422E-803D-440BCBD5CE99}" name="Column15516" dataDxfId="865"/>
    <tableColumn id="15522" xr3:uid="{E5583D7D-6D4D-4B6B-A04D-DE6DAE7053F1}" name="Column15517" dataDxfId="864"/>
    <tableColumn id="15523" xr3:uid="{C01B3F8B-3FBB-4211-A73B-56C459A653B3}" name="Column15518" dataDxfId="863"/>
    <tableColumn id="15524" xr3:uid="{5C9D9064-60D6-476F-8079-6ECF0B76C7BC}" name="Column15519" dataDxfId="862"/>
    <tableColumn id="15525" xr3:uid="{E1989052-9A66-4EF8-B08C-7DD7CF28F7E1}" name="Column15520" dataDxfId="861"/>
    <tableColumn id="15526" xr3:uid="{C13E81AA-959C-47E2-B1BE-CB176DCF41D1}" name="Column15521" dataDxfId="860"/>
    <tableColumn id="15527" xr3:uid="{BECB81E4-717B-4F63-A85A-7B3BEAA8395E}" name="Column15522" dataDxfId="859"/>
    <tableColumn id="15528" xr3:uid="{FD64DACD-AAE7-42C5-8614-310C32D72C9A}" name="Column15523" dataDxfId="858"/>
    <tableColumn id="15529" xr3:uid="{15DE1CC2-78A7-43B6-97F3-D402D2B8D6F1}" name="Column15524" dataDxfId="857"/>
    <tableColumn id="15530" xr3:uid="{B3FBCE3A-71CA-4E96-AD34-754BEFE7BF71}" name="Column15525" dataDxfId="856"/>
    <tableColumn id="15531" xr3:uid="{EEE5DF83-F1D5-4ABD-AEAD-7DD965702FF9}" name="Column15526" dataDxfId="855"/>
    <tableColumn id="15532" xr3:uid="{4E44A5F6-04F0-4628-9712-CD323A399D4E}" name="Column15527" dataDxfId="854"/>
    <tableColumn id="15533" xr3:uid="{507E9870-81C2-49E7-BFF5-8362443A9B1A}" name="Column15528" dataDxfId="853"/>
    <tableColumn id="15534" xr3:uid="{F8BB916F-0679-49B6-919B-0B1DCBE0EF9F}" name="Column15529" dataDxfId="852"/>
    <tableColumn id="15535" xr3:uid="{B27C97BC-94E6-4F69-827C-8CD9E7DD703F}" name="Column15530" dataDxfId="851"/>
    <tableColumn id="15536" xr3:uid="{536A1626-AE8E-4FD9-B32D-5096082E0720}" name="Column15531" dataDxfId="850"/>
    <tableColumn id="15537" xr3:uid="{95A8A781-FCA6-4466-9A42-E0BBC75D1621}" name="Column15532" dataDxfId="849"/>
    <tableColumn id="15538" xr3:uid="{2C43A333-4431-419F-9DEA-66196C3D5FF7}" name="Column15533" dataDxfId="848"/>
    <tableColumn id="15539" xr3:uid="{EE3B690F-4BCD-4395-AF6F-BAB791B5B17E}" name="Column15534" dataDxfId="847"/>
    <tableColumn id="15540" xr3:uid="{50DD19D0-2B4B-4193-B7E8-AFC5586EAB72}" name="Column15535" dataDxfId="846"/>
    <tableColumn id="15541" xr3:uid="{C817767D-83AF-434C-9555-A52241CCF17E}" name="Column15536" dataDxfId="845"/>
    <tableColumn id="15542" xr3:uid="{7ECAF0AD-A569-4569-A66D-0FA031EBEB30}" name="Column15537" dataDxfId="844"/>
    <tableColumn id="15543" xr3:uid="{8E4F02FE-8112-4C6B-AB3A-038A99FDC58A}" name="Column15538" dataDxfId="843"/>
    <tableColumn id="15544" xr3:uid="{F97DBEEF-C255-4663-9F96-994D96D9C4AB}" name="Column15539" dataDxfId="842"/>
    <tableColumn id="15545" xr3:uid="{2A83A8D5-A0B6-497A-A26A-0D488F80032D}" name="Column15540" dataDxfId="841"/>
    <tableColumn id="15546" xr3:uid="{899214FA-4FD8-401F-868D-8405D002DACA}" name="Column15541" dataDxfId="840"/>
    <tableColumn id="15547" xr3:uid="{BD95DA7D-9B24-4443-8DF7-B853AED38CC6}" name="Column15542" dataDxfId="839"/>
    <tableColumn id="15548" xr3:uid="{8701F524-4949-4A10-807F-AC0B6B84EF08}" name="Column15543" dataDxfId="838"/>
    <tableColumn id="15549" xr3:uid="{B703575A-1CC9-4E8D-A31D-33CA42CC06A4}" name="Column15544" dataDxfId="837"/>
    <tableColumn id="15550" xr3:uid="{E500F7B9-086F-4780-9579-3780E6D2CCD1}" name="Column15545" dataDxfId="836"/>
    <tableColumn id="15551" xr3:uid="{D75675C0-B59C-46A8-A5CD-B414AB19FF98}" name="Column15546" dataDxfId="835"/>
    <tableColumn id="15552" xr3:uid="{12EAF0B9-1F8E-432F-9364-35A533CA85BA}" name="Column15547" dataDxfId="834"/>
    <tableColumn id="15553" xr3:uid="{CA4F199C-2783-4F49-A854-19E6EDF069D7}" name="Column15548" dataDxfId="833"/>
    <tableColumn id="15554" xr3:uid="{C4299CD6-782C-43BA-96F2-0648E279C120}" name="Column15549" dataDxfId="832"/>
    <tableColumn id="15555" xr3:uid="{29C787A8-7955-40C8-A71E-F9438F7B6F8A}" name="Column15550" dataDxfId="831"/>
    <tableColumn id="15556" xr3:uid="{E891D3DA-A473-4520-8436-D1D7906D39EF}" name="Column15551" dataDxfId="830"/>
    <tableColumn id="15557" xr3:uid="{A7F8D8AA-1DC4-4F59-97B5-D29BB7EB1856}" name="Column15552" dataDxfId="829"/>
    <tableColumn id="15558" xr3:uid="{041A3C26-B27C-4F58-A3E2-85C2B299A217}" name="Column15553" dataDxfId="828"/>
    <tableColumn id="15559" xr3:uid="{BA34B4FD-3595-4F3F-AFF1-6BC621515053}" name="Column15554" dataDxfId="827"/>
    <tableColumn id="15560" xr3:uid="{D6FA0F86-32B4-45DF-ABD8-21C198199C2A}" name="Column15555" dataDxfId="826"/>
    <tableColumn id="15561" xr3:uid="{CE3268D1-FF14-41B4-89CF-AD353C887C95}" name="Column15556" dataDxfId="825"/>
    <tableColumn id="15562" xr3:uid="{8F37172D-795F-4024-9642-6ED37F4AB3AD}" name="Column15557" dataDxfId="824"/>
    <tableColumn id="15563" xr3:uid="{2AD66157-B32F-442F-B44F-C06CE6E58486}" name="Column15558" dataDxfId="823"/>
    <tableColumn id="15564" xr3:uid="{E712A5D8-3260-4407-8D5C-6815BDF6B78C}" name="Column15559" dataDxfId="822"/>
    <tableColumn id="15565" xr3:uid="{366B7ABA-3D3A-4C7E-A996-DA9B357C26B0}" name="Column15560" dataDxfId="821"/>
    <tableColumn id="15566" xr3:uid="{0AD9AA8A-2AA9-41B9-8F30-62B9EEA2F83F}" name="Column15561" dataDxfId="820"/>
    <tableColumn id="15567" xr3:uid="{8039D6D7-93FE-4E31-925A-FD53691BB998}" name="Column15562" dataDxfId="819"/>
    <tableColumn id="15568" xr3:uid="{F3653D96-5CF3-495B-92A6-50172B3F5755}" name="Column15563" dataDxfId="818"/>
    <tableColumn id="15569" xr3:uid="{F8799383-5E6D-4E7C-983C-09FE499109FC}" name="Column15564" dataDxfId="817"/>
    <tableColumn id="15570" xr3:uid="{959CAD02-47EF-4490-B2EC-FD68D5D02CDC}" name="Column15565" dataDxfId="816"/>
    <tableColumn id="15571" xr3:uid="{8CFCBAF7-BB43-40C1-9C68-CAC012CF9EC1}" name="Column15566" dataDxfId="815"/>
    <tableColumn id="15572" xr3:uid="{72A83EF6-8F2A-4D98-B9EE-05B29E0A06E3}" name="Column15567" dataDxfId="814"/>
    <tableColumn id="15573" xr3:uid="{B7E1EF60-EBCA-47E9-B4E2-DAF7AF1311DE}" name="Column15568" dataDxfId="813"/>
    <tableColumn id="15574" xr3:uid="{05C5C288-DE8A-43B1-9C34-19F663C9A3AA}" name="Column15569" dataDxfId="812"/>
    <tableColumn id="15575" xr3:uid="{FC2F3045-F966-4050-96FC-BB5ADE8C8F24}" name="Column15570" dataDxfId="811"/>
    <tableColumn id="15576" xr3:uid="{6D10BFEC-E027-4A40-B228-F2522F0A9D11}" name="Column15571" dataDxfId="810"/>
    <tableColumn id="15577" xr3:uid="{CC27FE1A-D659-4D42-B1DD-6E1FBB78ABCC}" name="Column15572" dataDxfId="809"/>
    <tableColumn id="15578" xr3:uid="{1146BB7C-22BC-44E3-83B2-A4572FC7CBF7}" name="Column15573" dataDxfId="808"/>
    <tableColumn id="15579" xr3:uid="{9734D2B4-A238-461C-9FB6-8B3718D9420A}" name="Column15574" dataDxfId="807"/>
    <tableColumn id="15580" xr3:uid="{1501CAF0-9CBA-4DCC-A176-E74AEF698691}" name="Column15575" dataDxfId="806"/>
    <tableColumn id="15581" xr3:uid="{7F1FD048-359E-4A49-8F50-3103F4B0613B}" name="Column15576" dataDxfId="805"/>
    <tableColumn id="15582" xr3:uid="{A4808E5E-9A39-4F5A-B5B2-13C7A5A3AC21}" name="Column15577" dataDxfId="804"/>
    <tableColumn id="15583" xr3:uid="{9A035AAD-806D-47AA-90B5-EC1D57DE7432}" name="Column15578" dataDxfId="803"/>
    <tableColumn id="15584" xr3:uid="{6336ABF3-FCFB-440D-A1F0-4D13D62A3410}" name="Column15579" dataDxfId="802"/>
    <tableColumn id="15585" xr3:uid="{491436AD-2F66-4D3A-B3AB-AB0CDC6C85AF}" name="Column15580" dataDxfId="801"/>
    <tableColumn id="15586" xr3:uid="{C3B080C7-EDB0-47CA-80FC-36A258713355}" name="Column15581" dataDxfId="800"/>
    <tableColumn id="15587" xr3:uid="{FC887EE5-9EE1-4875-B454-9333E15C2A53}" name="Column15582" dataDxfId="799"/>
    <tableColumn id="15588" xr3:uid="{B7490C0A-B255-4D81-BDF6-5109AE9E1DE6}" name="Column15583" dataDxfId="798"/>
    <tableColumn id="15589" xr3:uid="{9331D518-9BCF-4168-B5FE-3B08A985E93C}" name="Column15584" dataDxfId="797"/>
    <tableColumn id="15590" xr3:uid="{7FA178E0-1B26-4A70-997E-F600A11B4C57}" name="Column15585" dataDxfId="796"/>
    <tableColumn id="15591" xr3:uid="{E2EDE1FB-02FB-4C39-92AC-6601D06ACDB9}" name="Column15586" dataDxfId="795"/>
    <tableColumn id="15592" xr3:uid="{D3C34B9F-A3B5-4A81-A02F-6AC516DCDE9E}" name="Column15587" dataDxfId="794"/>
    <tableColumn id="15593" xr3:uid="{11784A33-D18D-40D7-B297-C748D3772D03}" name="Column15588" dataDxfId="793"/>
    <tableColumn id="15594" xr3:uid="{ADE4097B-6450-41F5-86AB-76D943B243AE}" name="Column15589" dataDxfId="792"/>
    <tableColumn id="15595" xr3:uid="{93ED2340-7F77-486E-A7E9-A71975B65FD1}" name="Column15590" dataDxfId="791"/>
    <tableColumn id="15596" xr3:uid="{A6A760AF-A4AE-4536-BACF-3ACAFC15A68E}" name="Column15591" dataDxfId="790"/>
    <tableColumn id="15597" xr3:uid="{D1D5B8C9-537E-424C-8DF9-3EC8E838B2B0}" name="Column15592" dataDxfId="789"/>
    <tableColumn id="15598" xr3:uid="{27214FB4-232B-494F-A69A-92924B9B71F8}" name="Column15593" dataDxfId="788"/>
    <tableColumn id="15599" xr3:uid="{EF08DCA8-0CB9-45D5-9071-1504FEC32C3D}" name="Column15594" dataDxfId="787"/>
    <tableColumn id="15600" xr3:uid="{A299524D-5C28-4EAD-BCE5-08B405DC2BC5}" name="Column15595" dataDxfId="786"/>
    <tableColumn id="15601" xr3:uid="{07023C39-43BE-4656-8BF5-7F9666AAFF7E}" name="Column15596" dataDxfId="785"/>
    <tableColumn id="15602" xr3:uid="{228657BB-A232-418C-BBC5-121065E34A9A}" name="Column15597" dataDxfId="784"/>
    <tableColumn id="15603" xr3:uid="{B0757D24-5513-420E-9CC6-A7AAC443E18F}" name="Column15598" dataDxfId="783"/>
    <tableColumn id="15604" xr3:uid="{EFBDFAEE-8F7E-4859-A797-2ABAB2984BDA}" name="Column15599" dataDxfId="782"/>
    <tableColumn id="15605" xr3:uid="{19C4E153-6B48-4080-B916-5D046329511E}" name="Column15600" dataDxfId="781"/>
    <tableColumn id="15606" xr3:uid="{561E4838-465C-4DE0-ACA3-D67A9243F533}" name="Column15601" dataDxfId="780"/>
    <tableColumn id="15607" xr3:uid="{FF74B7F0-E267-491F-A83D-3958A4CC5E23}" name="Column15602" dataDxfId="779"/>
    <tableColumn id="15608" xr3:uid="{2DC597D7-F01B-4911-83C1-2F830A1C3FAF}" name="Column15603" dataDxfId="778"/>
    <tableColumn id="15609" xr3:uid="{50BD6E70-2985-473D-9FFA-07EEA9618A87}" name="Column15604" dataDxfId="777"/>
    <tableColumn id="15610" xr3:uid="{ECC7C1EB-FB9D-48A5-A757-FB4073F36239}" name="Column15605" dataDxfId="776"/>
    <tableColumn id="15611" xr3:uid="{546E095E-3DC8-4591-B8F9-9FB0D3B584FE}" name="Column15606" dataDxfId="775"/>
    <tableColumn id="15612" xr3:uid="{F7572EC7-E0E4-4194-9B34-8A02207CD554}" name="Column15607" dataDxfId="774"/>
    <tableColumn id="15613" xr3:uid="{8EA58E30-BBD7-4D27-9965-FD6F0E883FB6}" name="Column15608" dataDxfId="773"/>
    <tableColumn id="15614" xr3:uid="{19A19A10-54D9-43C0-A49D-C113CB037B33}" name="Column15609" dataDxfId="772"/>
    <tableColumn id="15615" xr3:uid="{8B6D3213-8FCB-4776-A0F1-A66C7E4D38CF}" name="Column15610" dataDxfId="771"/>
    <tableColumn id="15616" xr3:uid="{E952C296-6B67-412C-85F0-DC551B98D3A7}" name="Column15611" dataDxfId="770"/>
    <tableColumn id="15617" xr3:uid="{391E26BC-08F9-46D2-9150-C9C595594890}" name="Column15612" dataDxfId="769"/>
    <tableColumn id="15618" xr3:uid="{B309CD9D-8294-49E6-A955-06DEFF62614D}" name="Column15613" dataDxfId="768"/>
    <tableColumn id="15619" xr3:uid="{9C632203-655E-4397-9882-8517568C4702}" name="Column15614" dataDxfId="767"/>
    <tableColumn id="15620" xr3:uid="{7D0866BB-A8B8-45C0-9638-F55CDDFA8AF5}" name="Column15615" dataDxfId="766"/>
    <tableColumn id="15621" xr3:uid="{A4F7E782-6203-4329-9137-1B3434B0336F}" name="Column15616" dataDxfId="765"/>
    <tableColumn id="15622" xr3:uid="{D01AFE22-46F1-4E67-B790-C2442DA3B7BA}" name="Column15617" dataDxfId="764"/>
    <tableColumn id="15623" xr3:uid="{94E7E3F7-E6A6-466E-9CBF-58AE25EFFE5D}" name="Column15618" dataDxfId="763"/>
    <tableColumn id="15624" xr3:uid="{B12A01A3-4EA5-4BFD-998A-94E2D1BC5A72}" name="Column15619" dataDxfId="762"/>
    <tableColumn id="15625" xr3:uid="{557794BF-B557-4B44-AE2F-733ED881E5A7}" name="Column15620" dataDxfId="761"/>
    <tableColumn id="15626" xr3:uid="{13D5DC82-8AC9-4F26-A4E5-A83CC17D9D7F}" name="Column15621" dataDxfId="760"/>
    <tableColumn id="15627" xr3:uid="{AB3198E5-6CE8-40F3-8E41-89FFB7BBEBFE}" name="Column15622" dataDxfId="759"/>
    <tableColumn id="15628" xr3:uid="{72511E42-D7F2-43F4-BDAE-63568B393B21}" name="Column15623" dataDxfId="758"/>
    <tableColumn id="15629" xr3:uid="{C45652DF-858F-4635-9788-1536210AB501}" name="Column15624" dataDxfId="757"/>
    <tableColumn id="15630" xr3:uid="{1DE41E4A-1B42-4DFC-8F3D-5B2DD8E141D6}" name="Column15625" dataDxfId="756"/>
    <tableColumn id="15631" xr3:uid="{E0A7FE8B-A349-45B7-8D32-06663E053E18}" name="Column15626" dataDxfId="755"/>
    <tableColumn id="15632" xr3:uid="{38AA9AF3-4563-4083-8FB5-75D8131C6C44}" name="Column15627" dataDxfId="754"/>
    <tableColumn id="15633" xr3:uid="{31BDE8E4-67CF-4794-83AF-D7E8E18CF440}" name="Column15628" dataDxfId="753"/>
    <tableColumn id="15634" xr3:uid="{DA6CE61A-B1CE-45B7-953E-20DD4C1460F5}" name="Column15629" dataDxfId="752"/>
    <tableColumn id="15635" xr3:uid="{509ABA29-E330-4143-A1C7-9B3DAAEF7679}" name="Column15630" dataDxfId="751"/>
    <tableColumn id="15636" xr3:uid="{9F82DC23-D191-487B-A72F-E2FEAA772E14}" name="Column15631" dataDxfId="750"/>
    <tableColumn id="15637" xr3:uid="{CB96A4DA-14D3-494F-AE67-9055DEBDE449}" name="Column15632" dataDxfId="749"/>
    <tableColumn id="15638" xr3:uid="{BBFB12C4-9C35-495E-A230-9A07574E89F1}" name="Column15633" dataDxfId="748"/>
    <tableColumn id="15639" xr3:uid="{4C67619A-1B11-4A2C-9DC3-4D5267E31321}" name="Column15634" dataDxfId="747"/>
    <tableColumn id="15640" xr3:uid="{360C0F39-3024-41C7-ABCB-D70BCB8DE9C1}" name="Column15635" dataDxfId="746"/>
    <tableColumn id="15641" xr3:uid="{8A131E3C-FA83-49C7-BA05-8FA6800CFF56}" name="Column15636" dataDxfId="745"/>
    <tableColumn id="15642" xr3:uid="{6583FDA4-52B6-47C9-81CF-0ACD3F9A10D3}" name="Column15637" dataDxfId="744"/>
    <tableColumn id="15643" xr3:uid="{6F6353AD-74FB-4856-821D-56D0D7EFA29A}" name="Column15638" dataDxfId="743"/>
    <tableColumn id="15644" xr3:uid="{D78E313E-34BD-489A-B7AD-61555AD7ED2A}" name="Column15639" dataDxfId="742"/>
    <tableColumn id="15645" xr3:uid="{2EB15EA9-9D84-4D99-A8BE-EDCD1D66F984}" name="Column15640" dataDxfId="741"/>
    <tableColumn id="15646" xr3:uid="{4C9040DC-B752-4D85-9571-D099C0CCFF8B}" name="Column15641" dataDxfId="740"/>
    <tableColumn id="15647" xr3:uid="{5B044ED9-6F47-44CB-9ADE-708390873533}" name="Column15642" dataDxfId="739"/>
    <tableColumn id="15648" xr3:uid="{68F20516-E718-4329-A951-62B8BEC8F9ED}" name="Column15643" dataDxfId="738"/>
    <tableColumn id="15649" xr3:uid="{1198355F-9A23-4871-BC75-97D6AD0A03BC}" name="Column15644" dataDxfId="737"/>
    <tableColumn id="15650" xr3:uid="{9705CD9A-5E1A-4B35-8135-A99EB39459F3}" name="Column15645" dataDxfId="736"/>
    <tableColumn id="15651" xr3:uid="{6678CC78-61C7-477A-8F75-079BF42C9F5A}" name="Column15646" dataDxfId="735"/>
    <tableColumn id="15652" xr3:uid="{8DFCFC8A-C3CE-471D-B6C1-06BAEC0EB26E}" name="Column15647" dataDxfId="734"/>
    <tableColumn id="15653" xr3:uid="{147F4F1B-C044-4A13-B05C-53B74A072350}" name="Column15648" dataDxfId="733"/>
    <tableColumn id="15654" xr3:uid="{9DEA71C5-1449-4F96-A3B2-DB010A9ABC2C}" name="Column15649" dataDxfId="732"/>
    <tableColumn id="15655" xr3:uid="{C3290778-1E10-4F40-B0E6-FC4970916791}" name="Column15650" dataDxfId="731"/>
    <tableColumn id="15656" xr3:uid="{DED753F5-AF78-4CDD-9532-F03DA43F7AAE}" name="Column15651" dataDxfId="730"/>
    <tableColumn id="15657" xr3:uid="{B620B224-FAC1-4868-9A6E-336E00280282}" name="Column15652" dataDxfId="729"/>
    <tableColumn id="15658" xr3:uid="{482BD5D4-4521-4C11-AF44-57BB4A2BC226}" name="Column15653" dataDxfId="728"/>
    <tableColumn id="15659" xr3:uid="{69E38F2E-9F83-4C56-B164-394787F6513F}" name="Column15654" dataDxfId="727"/>
    <tableColumn id="15660" xr3:uid="{9361EF39-CA73-45BE-AC40-1F3441D5D8ED}" name="Column15655" dataDxfId="726"/>
    <tableColumn id="15661" xr3:uid="{6C9771D9-9BC3-40F2-B89C-3654154C6D00}" name="Column15656" dataDxfId="725"/>
    <tableColumn id="15662" xr3:uid="{AF167243-8BCD-4238-92E5-5CC3CC437223}" name="Column15657" dataDxfId="724"/>
    <tableColumn id="15663" xr3:uid="{0BEEF400-764B-4B64-8FBB-3ADE07D4B85C}" name="Column15658" dataDxfId="723"/>
    <tableColumn id="15664" xr3:uid="{E7E27F35-6E01-44AB-934C-BFBF10D417E0}" name="Column15659" dataDxfId="722"/>
    <tableColumn id="15665" xr3:uid="{E0120204-D36C-4335-928D-F729F35A3F40}" name="Column15660" dataDxfId="721"/>
    <tableColumn id="15666" xr3:uid="{BA98A0BC-81E8-4589-9BE3-6AA5D97E42F7}" name="Column15661" dataDxfId="720"/>
    <tableColumn id="15667" xr3:uid="{29ABE5A0-4F6A-43A1-B5BA-DCD8FC391AFF}" name="Column15662" dataDxfId="719"/>
    <tableColumn id="15668" xr3:uid="{715E4DB4-70BD-4C5F-9BA5-980C052C33E4}" name="Column15663" dataDxfId="718"/>
    <tableColumn id="15669" xr3:uid="{B8DFC308-3932-4157-ACCC-B64114B426CD}" name="Column15664" dataDxfId="717"/>
    <tableColumn id="15670" xr3:uid="{4090687A-26AC-45AD-A99E-63D767CCF946}" name="Column15665" dataDxfId="716"/>
    <tableColumn id="15671" xr3:uid="{8A0A4A68-8CBF-4620-9235-4DAB1B366973}" name="Column15666" dataDxfId="715"/>
    <tableColumn id="15672" xr3:uid="{62D3AFE2-3ED6-40BC-A96C-433965EC2543}" name="Column15667" dataDxfId="714"/>
    <tableColumn id="15673" xr3:uid="{9C8755CC-B792-4AF7-84D9-DE2F22A7047C}" name="Column15668" dataDxfId="713"/>
    <tableColumn id="15674" xr3:uid="{0B4384BF-6B73-4C92-919B-55F5000490A4}" name="Column15669" dataDxfId="712"/>
    <tableColumn id="15675" xr3:uid="{27CD53BF-4511-44EB-848B-5BABEE1B4CD5}" name="Column15670" dataDxfId="711"/>
    <tableColumn id="15676" xr3:uid="{1886DE60-C437-46C9-BE19-9B0B5165160F}" name="Column15671" dataDxfId="710"/>
    <tableColumn id="15677" xr3:uid="{FC1B15C2-01E3-4952-A80F-FE354BD7813D}" name="Column15672" dataDxfId="709"/>
    <tableColumn id="15678" xr3:uid="{0B781FB5-6CDC-422F-BF92-D5BCE95AE8AB}" name="Column15673" dataDxfId="708"/>
    <tableColumn id="15679" xr3:uid="{DC0D468A-1DD5-4246-9A5B-FD82B62142C5}" name="Column15674" dataDxfId="707"/>
    <tableColumn id="15680" xr3:uid="{FC5C5DA1-4503-46C1-87AF-3E477EBDC890}" name="Column15675" dataDxfId="706"/>
    <tableColumn id="15681" xr3:uid="{FD05E1EE-41C3-4DDF-9360-619F6254B694}" name="Column15676" dataDxfId="705"/>
    <tableColumn id="15682" xr3:uid="{6C848709-4A8C-4B61-975F-2812D313F8E2}" name="Column15677" dataDxfId="704"/>
    <tableColumn id="15683" xr3:uid="{47F298AC-6A78-4588-BC88-F793CF238E40}" name="Column15678" dataDxfId="703"/>
    <tableColumn id="15684" xr3:uid="{DD439654-5F37-4588-8CCC-1C5481BBE68D}" name="Column15679" dataDxfId="702"/>
    <tableColumn id="15685" xr3:uid="{68A40CEF-CBA8-4F5B-875B-4CC39D6717B1}" name="Column15680" dataDxfId="701"/>
    <tableColumn id="15686" xr3:uid="{DE53E640-4023-466F-9F52-B6B1358476FE}" name="Column15681" dataDxfId="700"/>
    <tableColumn id="15687" xr3:uid="{EBEF2EF2-AAF1-4559-AD80-1E0BDE7A509D}" name="Column15682" dataDxfId="699"/>
    <tableColumn id="15688" xr3:uid="{631D2651-A901-4144-94C6-2FD0B8099880}" name="Column15683" dataDxfId="698"/>
    <tableColumn id="15689" xr3:uid="{E3988D26-C2D8-4843-9AAE-3744E33613AB}" name="Column15684" dataDxfId="697"/>
    <tableColumn id="15690" xr3:uid="{278FBB4B-E90B-4B38-A898-63C0974EBF43}" name="Column15685" dataDxfId="696"/>
    <tableColumn id="15691" xr3:uid="{1800A162-E13C-42AA-93A0-7231D0C61584}" name="Column15686" dataDxfId="695"/>
    <tableColumn id="15692" xr3:uid="{70D0C6F8-DD99-4151-BC4C-11B90FA54E13}" name="Column15687" dataDxfId="694"/>
    <tableColumn id="15693" xr3:uid="{8555DF8E-3AFD-4340-9365-B0E196C1508D}" name="Column15688" dataDxfId="693"/>
    <tableColumn id="15694" xr3:uid="{568F58F9-1E5B-4F1D-B853-7014D8E13205}" name="Column15689" dataDxfId="692"/>
    <tableColumn id="15695" xr3:uid="{DE336C25-5AAA-49FA-9F11-C25D68D78052}" name="Column15690" dataDxfId="691"/>
    <tableColumn id="15696" xr3:uid="{3DD62192-9782-4E7A-A691-96EF82547CF3}" name="Column15691" dataDxfId="690"/>
    <tableColumn id="15697" xr3:uid="{DB36B5FB-C120-48C1-9BCE-E0532D39E246}" name="Column15692" dataDxfId="689"/>
    <tableColumn id="15698" xr3:uid="{232CA84E-2973-4FB7-91DC-2D5535B56344}" name="Column15693" dataDxfId="688"/>
    <tableColumn id="15699" xr3:uid="{B66F399C-722A-493B-8C80-9E8360A98536}" name="Column15694" dataDxfId="687"/>
    <tableColumn id="15700" xr3:uid="{25089997-93ED-4FA2-B64E-72331D27D6B6}" name="Column15695" dataDxfId="686"/>
    <tableColumn id="15701" xr3:uid="{6E27A35B-C86E-4B5E-860A-4EC2C59E5EFD}" name="Column15696" dataDxfId="685"/>
    <tableColumn id="15702" xr3:uid="{131EE6DF-EB6D-45A6-A84C-E9CBB1EDBF17}" name="Column15697" dataDxfId="684"/>
    <tableColumn id="15703" xr3:uid="{D4825E33-F72D-4A48-A4E5-308C0401C1C9}" name="Column15698" dataDxfId="683"/>
    <tableColumn id="15704" xr3:uid="{6848A994-3DA6-4600-808F-37193E709372}" name="Column15699" dataDxfId="682"/>
    <tableColumn id="15705" xr3:uid="{675E32C5-1653-4962-9C82-3F3CDDAEB8D1}" name="Column15700" dataDxfId="681"/>
    <tableColumn id="15706" xr3:uid="{347CC906-02CC-4A57-B1C1-AA6B5FE16D51}" name="Column15701" dataDxfId="680"/>
    <tableColumn id="15707" xr3:uid="{CBFC1F26-3A67-4BE2-B877-2AF6921CC5C2}" name="Column15702" dataDxfId="679"/>
    <tableColumn id="15708" xr3:uid="{B5647BEB-441D-463F-8062-51BF43CEA709}" name="Column15703" dataDxfId="678"/>
    <tableColumn id="15709" xr3:uid="{D5931F13-24BE-453E-8B99-896BB28720C6}" name="Column15704" dataDxfId="677"/>
    <tableColumn id="15710" xr3:uid="{66DE0706-BAD1-4549-905B-718AAB7A56F6}" name="Column15705" dataDxfId="676"/>
    <tableColumn id="15711" xr3:uid="{A7A35B3B-F968-4940-BFED-32243698CA2A}" name="Column15706" dataDxfId="675"/>
    <tableColumn id="15712" xr3:uid="{BD418AEA-A628-4031-8D9D-1F4A9BE8E0A6}" name="Column15707" dataDxfId="674"/>
    <tableColumn id="15713" xr3:uid="{116E34A7-14F7-44F0-825D-224757686F84}" name="Column15708" dataDxfId="673"/>
    <tableColumn id="15714" xr3:uid="{668390AE-EFC1-44CA-B228-E6BB2F017321}" name="Column15709" dataDxfId="672"/>
    <tableColumn id="15715" xr3:uid="{61855D1D-8001-42C2-9659-93DAC9BACE18}" name="Column15710" dataDxfId="671"/>
    <tableColumn id="15716" xr3:uid="{B6E7FCB2-761A-4DE6-A188-423717A1F330}" name="Column15711" dataDxfId="670"/>
    <tableColumn id="15717" xr3:uid="{CA3EECFF-4A88-4A57-A6C4-08F6FBC78877}" name="Column15712" dataDxfId="669"/>
    <tableColumn id="15718" xr3:uid="{25C33821-3792-4305-A5D1-C173C8B93843}" name="Column15713" dataDxfId="668"/>
    <tableColumn id="15719" xr3:uid="{324ABBEA-2D68-4D5E-959C-A62C4F85CF43}" name="Column15714" dataDxfId="667"/>
    <tableColumn id="15720" xr3:uid="{E8F11EDE-FB4E-4162-97A3-AE7CBEC0D5D9}" name="Column15715" dataDxfId="666"/>
    <tableColumn id="15721" xr3:uid="{82184C2A-D686-43E7-A913-A5CBA5F60B8D}" name="Column15716" dataDxfId="665"/>
    <tableColumn id="15722" xr3:uid="{0E809FF4-76B3-4F9E-A04D-03E33B7AD709}" name="Column15717" dataDxfId="664"/>
    <tableColumn id="15723" xr3:uid="{4C45E9C0-E917-4A42-AFEA-4E0D0F96D382}" name="Column15718" dataDxfId="663"/>
    <tableColumn id="15724" xr3:uid="{E8BD69DB-7CCF-4B13-BBA1-F9C4E9E4266E}" name="Column15719" dataDxfId="662"/>
    <tableColumn id="15725" xr3:uid="{EC5C3848-ABC6-4AEF-910E-ECF24CC81D8F}" name="Column15720" dataDxfId="661"/>
    <tableColumn id="15726" xr3:uid="{4F17045E-DCE1-48BC-9F19-739DFD0C81FF}" name="Column15721" dataDxfId="660"/>
    <tableColumn id="15727" xr3:uid="{84F76294-317F-4938-92CD-E9B3AA49E841}" name="Column15722" dataDxfId="659"/>
    <tableColumn id="15728" xr3:uid="{3BF23628-F814-4437-AA79-0D13B1A00DFE}" name="Column15723" dataDxfId="658"/>
    <tableColumn id="15729" xr3:uid="{A8C52982-B316-4CEC-965D-6097C1E9A1C1}" name="Column15724" dataDxfId="657"/>
    <tableColumn id="15730" xr3:uid="{1B7191BE-48A3-4CCE-A48F-289300549B61}" name="Column15725" dataDxfId="656"/>
    <tableColumn id="15731" xr3:uid="{7BBFF15D-1BAE-4DD6-BF55-E25C48B26416}" name="Column15726" dataDxfId="655"/>
    <tableColumn id="15732" xr3:uid="{D18B9EF7-42BA-4B8F-A22F-94947E975431}" name="Column15727" dataDxfId="654"/>
    <tableColumn id="15733" xr3:uid="{D2D64F00-8344-4951-ABE7-7AF01C40AB81}" name="Column15728" dataDxfId="653"/>
    <tableColumn id="15734" xr3:uid="{CFCA2658-62E1-41A4-B516-BA605528F75F}" name="Column15729" dataDxfId="652"/>
    <tableColumn id="15735" xr3:uid="{D2472B4D-44AB-4F6C-99E0-8CD474918486}" name="Column15730" dataDxfId="651"/>
    <tableColumn id="15736" xr3:uid="{9B3C0FC9-22D3-4820-92B8-CA57AB9CC906}" name="Column15731" dataDxfId="650"/>
    <tableColumn id="15737" xr3:uid="{C33286B5-B541-4F72-B766-A29338F7FB0A}" name="Column15732" dataDxfId="649"/>
    <tableColumn id="15738" xr3:uid="{D6D63D87-250E-4420-9748-820E53275DCD}" name="Column15733" dataDxfId="648"/>
    <tableColumn id="15739" xr3:uid="{3F232E99-9E9D-4CBC-BE8B-3D226B263E27}" name="Column15734" dataDxfId="647"/>
    <tableColumn id="15740" xr3:uid="{2FF372FB-1E3F-45F0-90D6-9A34650384A0}" name="Column15735" dataDxfId="646"/>
    <tableColumn id="15741" xr3:uid="{B99888C4-24B9-4390-A918-D900727C3273}" name="Column15736" dataDxfId="645"/>
    <tableColumn id="15742" xr3:uid="{4837005A-B2F7-44E8-A196-1CF479438B5C}" name="Column15737" dataDxfId="644"/>
    <tableColumn id="15743" xr3:uid="{9807C957-E28E-4321-9578-763CC7140DC5}" name="Column15738" dataDxfId="643"/>
    <tableColumn id="15744" xr3:uid="{C101FAAD-D5C3-45E3-BCC6-56CA47B7D5B7}" name="Column15739" dataDxfId="642"/>
    <tableColumn id="15745" xr3:uid="{86FCA701-0B3F-4B32-BED3-F0B2C26F5F57}" name="Column15740" dataDxfId="641"/>
    <tableColumn id="15746" xr3:uid="{5788C77B-F37C-4A97-AD31-8FFC23D8CD41}" name="Column15741" dataDxfId="640"/>
    <tableColumn id="15747" xr3:uid="{5B8A99AF-BE1D-4BF5-B171-2150B15FCEBA}" name="Column15742" dataDxfId="639"/>
    <tableColumn id="15748" xr3:uid="{4143D5CB-B1E2-49E3-955E-4AA05DF321D2}" name="Column15743" dataDxfId="638"/>
    <tableColumn id="15749" xr3:uid="{692A86E2-2516-423E-A24B-D6C8E191DDBD}" name="Column15744" dataDxfId="637"/>
    <tableColumn id="15750" xr3:uid="{9B6CF546-2BC6-429A-8F4D-9E109D4224D6}" name="Column15745" dataDxfId="636"/>
    <tableColumn id="15751" xr3:uid="{9F4D9160-4169-4423-A285-7CCD9FE81910}" name="Column15746" dataDxfId="635"/>
    <tableColumn id="15752" xr3:uid="{8F36D1F0-64A6-49FE-A89F-96B64F3AD665}" name="Column15747" dataDxfId="634"/>
    <tableColumn id="15753" xr3:uid="{4A96E378-33E9-4097-924A-DB1D908F28B9}" name="Column15748" dataDxfId="633"/>
    <tableColumn id="15754" xr3:uid="{1F7168B9-4B8B-4238-B8D9-802FCF5C14C8}" name="Column15749" dataDxfId="632"/>
    <tableColumn id="15755" xr3:uid="{3DB2FEB3-68FA-42D1-B053-E640A63ACA47}" name="Column15750" dataDxfId="631"/>
    <tableColumn id="15756" xr3:uid="{25A62D16-32CD-4173-81D4-462C5F770420}" name="Column15751" dataDxfId="630"/>
    <tableColumn id="15757" xr3:uid="{D6F9E7FC-E672-4DE4-AB90-577268A8A776}" name="Column15752" dataDxfId="629"/>
    <tableColumn id="15758" xr3:uid="{D77C938D-CF61-42E6-A2B3-AFEC2795A47D}" name="Column15753" dataDxfId="628"/>
    <tableColumn id="15759" xr3:uid="{D9248A65-4B73-48CC-BF1F-A319A630A02B}" name="Column15754" dataDxfId="627"/>
    <tableColumn id="15760" xr3:uid="{D91F4A1F-7114-4FC7-B18A-DB22A24FC9D0}" name="Column15755" dataDxfId="626"/>
    <tableColumn id="15761" xr3:uid="{F52EE339-3F4A-45E5-A21F-B8A23EA80F70}" name="Column15756" dataDxfId="625"/>
    <tableColumn id="15762" xr3:uid="{311B3C4E-ADD8-4E67-9DAE-F493F47B0F6F}" name="Column15757" dataDxfId="624"/>
    <tableColumn id="15763" xr3:uid="{E44287DE-256B-416B-A641-4838A2E2373B}" name="Column15758" dataDxfId="623"/>
    <tableColumn id="15764" xr3:uid="{3949F6A9-4C2E-4D52-A457-ECBB6E7BE149}" name="Column15759" dataDxfId="622"/>
    <tableColumn id="15765" xr3:uid="{3AF4FD99-6C35-4EF7-B8F0-FFB70B5C4177}" name="Column15760" dataDxfId="621"/>
    <tableColumn id="15766" xr3:uid="{4D2355CB-86F5-460E-B3C1-6E75E1A5A15E}" name="Column15761" dataDxfId="620"/>
    <tableColumn id="15767" xr3:uid="{84607CE9-67DB-42FC-B86B-76F349924F0B}" name="Column15762" dataDxfId="619"/>
    <tableColumn id="15768" xr3:uid="{1F71C02E-68C8-45C8-B03B-329F49C5A44A}" name="Column15763" dataDxfId="618"/>
    <tableColumn id="15769" xr3:uid="{CF187866-D1B2-403E-9416-73895D4E5E0E}" name="Column15764" dataDxfId="617"/>
    <tableColumn id="15770" xr3:uid="{C88F0A76-9726-472B-B847-49EEA72DCE61}" name="Column15765" dataDxfId="616"/>
    <tableColumn id="15771" xr3:uid="{59E04A0E-12CA-4071-ABE8-3C09576ADC9A}" name="Column15766" dataDxfId="615"/>
    <tableColumn id="15772" xr3:uid="{AA2E8200-AF57-407D-B823-DCB24C645C50}" name="Column15767" dataDxfId="614"/>
    <tableColumn id="15773" xr3:uid="{D9A2D870-4599-49D7-A5D2-40A9ECEEB237}" name="Column15768" dataDxfId="613"/>
    <tableColumn id="15774" xr3:uid="{B41C3DE4-C3D5-483B-BF83-A3C9AE813257}" name="Column15769" dataDxfId="612"/>
    <tableColumn id="15775" xr3:uid="{BE548E5E-7624-4324-B4A6-6493922B3335}" name="Column15770" dataDxfId="611"/>
    <tableColumn id="15776" xr3:uid="{08720FDE-9180-4181-953C-EDA0FA9AB438}" name="Column15771" dataDxfId="610"/>
    <tableColumn id="15777" xr3:uid="{D9A19955-BA35-458C-A25C-94F5C4223E39}" name="Column15772" dataDxfId="609"/>
    <tableColumn id="15778" xr3:uid="{59781871-34C3-42DF-A0E9-CD56D9D0F064}" name="Column15773" dataDxfId="608"/>
    <tableColumn id="15779" xr3:uid="{479D33CC-851D-4AFA-B589-B6917BA3B062}" name="Column15774" dataDxfId="607"/>
    <tableColumn id="15780" xr3:uid="{36B7636C-58CC-4AC8-BBE0-84CFAE741441}" name="Column15775" dataDxfId="606"/>
    <tableColumn id="15781" xr3:uid="{78CDF1D8-01E3-442C-A7F8-DBDC94B6C969}" name="Column15776" dataDxfId="605"/>
    <tableColumn id="15782" xr3:uid="{81278350-2C59-40AC-981B-2BB3F6092808}" name="Column15777" dataDxfId="604"/>
    <tableColumn id="15783" xr3:uid="{DBC1555F-4C9E-4AA5-B182-D3B1704F592A}" name="Column15778" dataDxfId="603"/>
    <tableColumn id="15784" xr3:uid="{7B2D0257-3578-4C1A-87B8-0483CEC68242}" name="Column15779" dataDxfId="602"/>
    <tableColumn id="15785" xr3:uid="{B7A4EBB7-3E95-44DC-99BD-C36352DA2181}" name="Column15780" dataDxfId="601"/>
    <tableColumn id="15786" xr3:uid="{4787AB74-422E-497E-A682-75E5E604834E}" name="Column15781" dataDxfId="600"/>
    <tableColumn id="15787" xr3:uid="{D8241F61-F1BA-4750-A88C-A252C53B63A3}" name="Column15782" dataDxfId="599"/>
    <tableColumn id="15788" xr3:uid="{13A857BD-7AEC-47AB-B436-108AE726AB5A}" name="Column15783" dataDxfId="598"/>
    <tableColumn id="15789" xr3:uid="{19FEE893-D784-40FA-879B-2F27C9461E8E}" name="Column15784" dataDxfId="597"/>
    <tableColumn id="15790" xr3:uid="{24735AE6-7722-4C02-A334-914E681335AE}" name="Column15785" dataDxfId="596"/>
    <tableColumn id="15791" xr3:uid="{179B04E5-5FA1-4994-A523-B6352165FB7A}" name="Column15786" dataDxfId="595"/>
    <tableColumn id="15792" xr3:uid="{084B871E-732C-40B3-82C8-DE1E026A3B3C}" name="Column15787" dataDxfId="594"/>
    <tableColumn id="15793" xr3:uid="{8E76426D-1F0E-444C-BB20-7B9FC8B60D5E}" name="Column15788" dataDxfId="593"/>
    <tableColumn id="15794" xr3:uid="{616C1CF7-1931-42B6-91D0-A66F6CFB3872}" name="Column15789" dataDxfId="592"/>
    <tableColumn id="15795" xr3:uid="{0801F798-D225-47E5-89B8-3608DD691402}" name="Column15790" dataDxfId="591"/>
    <tableColumn id="15796" xr3:uid="{8168381F-43D4-48D4-B761-5FA15F69315B}" name="Column15791" dataDxfId="590"/>
    <tableColumn id="15797" xr3:uid="{E493652B-7907-462C-99B0-E3CE42CC8F60}" name="Column15792" dataDxfId="589"/>
    <tableColumn id="15798" xr3:uid="{DDEC3621-3F08-4117-9AEF-05757903D1C0}" name="Column15793" dataDxfId="588"/>
    <tableColumn id="15799" xr3:uid="{306953C6-F718-47C0-9650-829AF77D7D5F}" name="Column15794" dataDxfId="587"/>
    <tableColumn id="15800" xr3:uid="{E95393F5-D5D8-4971-B93E-ECDB713482E8}" name="Column15795" dataDxfId="586"/>
    <tableColumn id="15801" xr3:uid="{2F669171-9173-416B-8DF7-9CC311F7FFDF}" name="Column15796" dataDxfId="585"/>
    <tableColumn id="15802" xr3:uid="{B4467FC9-D542-4B3C-B85D-41600B62E16F}" name="Column15797" dataDxfId="584"/>
    <tableColumn id="15803" xr3:uid="{4CD3B06C-6411-455F-873E-F7619D1AEEDF}" name="Column15798" dataDxfId="583"/>
    <tableColumn id="15804" xr3:uid="{CC90D3BB-9911-4DA9-885F-8AC98D5AC6CE}" name="Column15799" dataDxfId="582"/>
    <tableColumn id="15805" xr3:uid="{AAF0FB37-6B6E-49A2-AACD-EBF9E14B714E}" name="Column15800" dataDxfId="581"/>
    <tableColumn id="15806" xr3:uid="{E7694CFA-9C6A-4002-8C1A-FC9FBBAC00A3}" name="Column15801" dataDxfId="580"/>
    <tableColumn id="15807" xr3:uid="{98D8D89E-99EA-4A17-AC81-3CD4C15E3CAC}" name="Column15802" dataDxfId="579"/>
    <tableColumn id="15808" xr3:uid="{214D6791-C2D7-429D-A3AA-86D3B70C2041}" name="Column15803" dataDxfId="578"/>
    <tableColumn id="15809" xr3:uid="{542372D2-6EFA-44CD-830B-739FEF834A0E}" name="Column15804" dataDxfId="577"/>
    <tableColumn id="15810" xr3:uid="{4C8402E6-8CF7-4789-A355-744898007096}" name="Column15805" dataDxfId="576"/>
    <tableColumn id="15811" xr3:uid="{9E8E88AE-F03E-4696-8EB3-D90CBE1BBD5D}" name="Column15806" dataDxfId="575"/>
    <tableColumn id="15812" xr3:uid="{1E30EACB-653E-401E-98C2-F869F121664B}" name="Column15807" dataDxfId="574"/>
    <tableColumn id="15813" xr3:uid="{A536C423-1204-457D-9145-0E423DC1E040}" name="Column15808" dataDxfId="573"/>
    <tableColumn id="15814" xr3:uid="{AF7783FD-7C71-44B2-AF83-F3D0E4182B9B}" name="Column15809" dataDxfId="572"/>
    <tableColumn id="15815" xr3:uid="{971CE0F7-88B6-4AB6-9491-22BEF743EB2A}" name="Column15810" dataDxfId="571"/>
    <tableColumn id="15816" xr3:uid="{FF20AAFF-E15B-499C-8039-EF294AE90D62}" name="Column15811" dataDxfId="570"/>
    <tableColumn id="15817" xr3:uid="{2474E335-3A2F-4E88-A3DD-903881CB40E8}" name="Column15812" dataDxfId="569"/>
    <tableColumn id="15818" xr3:uid="{1ACDA19B-91DA-4206-A044-C295A2760A79}" name="Column15813" dataDxfId="568"/>
    <tableColumn id="15819" xr3:uid="{661D5D2B-24F2-4446-8D08-A4C3C36CC210}" name="Column15814" dataDxfId="567"/>
    <tableColumn id="15820" xr3:uid="{0B433AEC-0D24-4456-BCAD-51054A60932D}" name="Column15815" dataDxfId="566"/>
    <tableColumn id="15821" xr3:uid="{F1115944-2B29-43D4-B79C-FFAEB1F5F2D4}" name="Column15816" dataDxfId="565"/>
    <tableColumn id="15822" xr3:uid="{E4A6B6C0-B12D-4564-B72D-C8E0605764EC}" name="Column15817" dataDxfId="564"/>
    <tableColumn id="15823" xr3:uid="{1D588AC4-02B4-4959-8650-C8C2F6055013}" name="Column15818" dataDxfId="563"/>
    <tableColumn id="15824" xr3:uid="{F8019C51-AF91-4FF2-9773-ECA22D0DED00}" name="Column15819" dataDxfId="562"/>
    <tableColumn id="15825" xr3:uid="{0F4C42E6-2D11-4C71-BB6B-F8FFC2F548FA}" name="Column15820" dataDxfId="561"/>
    <tableColumn id="15826" xr3:uid="{9A13B584-5E91-4056-8822-8CDF004CF11B}" name="Column15821" dataDxfId="560"/>
    <tableColumn id="15827" xr3:uid="{F6802411-5146-4C1D-BC41-3F7125D86E61}" name="Column15822" dataDxfId="559"/>
    <tableColumn id="15828" xr3:uid="{BE4948E3-99E9-43DA-B88F-E4F6B129A0E8}" name="Column15823" dataDxfId="558"/>
    <tableColumn id="15829" xr3:uid="{C818D786-AFC1-4A52-9FEB-B3F618157A2E}" name="Column15824" dataDxfId="557"/>
    <tableColumn id="15830" xr3:uid="{ACD25AD4-09BE-42C5-8515-737C39516309}" name="Column15825" dataDxfId="556"/>
    <tableColumn id="15831" xr3:uid="{A046A5A3-7824-4556-A5B2-331D3DA75811}" name="Column15826" dataDxfId="555"/>
    <tableColumn id="15832" xr3:uid="{8ADB54A3-369E-44E7-B106-8A349138F8CA}" name="Column15827" dataDxfId="554"/>
    <tableColumn id="15833" xr3:uid="{D8CAD0D2-5DD3-44F1-8929-A4DF1E77229A}" name="Column15828" dataDxfId="553"/>
    <tableColumn id="15834" xr3:uid="{88118665-7692-4964-8F75-919C5938E346}" name="Column15829" dataDxfId="552"/>
    <tableColumn id="15835" xr3:uid="{CDD754F4-E89F-4E68-B344-004B45EA1560}" name="Column15830" dataDxfId="551"/>
    <tableColumn id="15836" xr3:uid="{624DD3E8-33FB-4952-A1A5-5E265784BA47}" name="Column15831" dataDxfId="550"/>
    <tableColumn id="15837" xr3:uid="{B2BD3905-C079-4C25-9E00-47D75402D83A}" name="Column15832" dataDxfId="549"/>
    <tableColumn id="15838" xr3:uid="{16DA4394-B407-48DF-B48E-E23A6F37FA39}" name="Column15833" dataDxfId="548"/>
    <tableColumn id="15839" xr3:uid="{D8109721-2319-4A12-B300-0E837484A334}" name="Column15834" dataDxfId="547"/>
    <tableColumn id="15840" xr3:uid="{3FD1CB11-6842-421E-8229-A03E608C326D}" name="Column15835" dataDxfId="546"/>
    <tableColumn id="15841" xr3:uid="{02A42E49-FB2B-4967-88D9-750F6A9D8584}" name="Column15836" dataDxfId="545"/>
    <tableColumn id="15842" xr3:uid="{06EB7E15-34D5-40D1-A727-6BD191990152}" name="Column15837" dataDxfId="544"/>
    <tableColumn id="15843" xr3:uid="{3E7A62A7-9E91-465F-87D5-348F1920DBBF}" name="Column15838" dataDxfId="543"/>
    <tableColumn id="15844" xr3:uid="{0453F088-89A0-43E1-8EC8-7E7DE33B725C}" name="Column15839" dataDxfId="542"/>
    <tableColumn id="15845" xr3:uid="{A616E4EF-AD5E-4886-A655-395CA90CE469}" name="Column15840" dataDxfId="541"/>
    <tableColumn id="15846" xr3:uid="{D2DB7033-ACEF-4A64-94B5-9C6086790D5F}" name="Column15841" dataDxfId="540"/>
    <tableColumn id="15847" xr3:uid="{C6ABC940-4BB3-4101-8E42-2D7EE26709BD}" name="Column15842" dataDxfId="539"/>
    <tableColumn id="15848" xr3:uid="{2055D858-2AED-49DB-8997-629606BFF5EF}" name="Column15843" dataDxfId="538"/>
    <tableColumn id="15849" xr3:uid="{42589C70-1B63-4DD1-9D81-BC668BC0BD90}" name="Column15844" dataDxfId="537"/>
    <tableColumn id="15850" xr3:uid="{E876E3EB-BB55-4D51-B65E-39B1B5210FC6}" name="Column15845" dataDxfId="536"/>
    <tableColumn id="15851" xr3:uid="{ACE87DAB-1FD9-4B23-9A92-05B0178EFBA8}" name="Column15846" dataDxfId="535"/>
    <tableColumn id="15852" xr3:uid="{5370F279-9B8C-4541-ABBC-BDBB206FF3CC}" name="Column15847" dataDxfId="534"/>
    <tableColumn id="15853" xr3:uid="{6014FFBA-DD59-478D-9C49-AC4D970CCE9E}" name="Column15848" dataDxfId="533"/>
    <tableColumn id="15854" xr3:uid="{CD2DF8D2-94B0-4A76-8AF7-5DDF41013C5F}" name="Column15849" dataDxfId="532"/>
    <tableColumn id="15855" xr3:uid="{E58310DF-AF45-484F-98DF-386A9989520D}" name="Column15850" dataDxfId="531"/>
    <tableColumn id="15856" xr3:uid="{4F87ABA7-0C7E-4DD5-9334-46DF4A2479C6}" name="Column15851" dataDxfId="530"/>
    <tableColumn id="15857" xr3:uid="{3E6824FF-B1EF-4122-9BDD-2417C2660152}" name="Column15852" dataDxfId="529"/>
    <tableColumn id="15858" xr3:uid="{0512CF11-3754-47A6-840B-D7209EEBB835}" name="Column15853" dataDxfId="528"/>
    <tableColumn id="15859" xr3:uid="{104417A8-72CD-402A-8CCB-2A30A948B0AB}" name="Column15854" dataDxfId="527"/>
    <tableColumn id="15860" xr3:uid="{7801B500-FA80-4272-B944-0CA9BAC09430}" name="Column15855" dataDxfId="526"/>
    <tableColumn id="15861" xr3:uid="{C395F212-3E26-482A-9EEF-7570356E7D83}" name="Column15856" dataDxfId="525"/>
    <tableColumn id="15862" xr3:uid="{92024679-0BEB-44E9-85F7-2384A1A3704E}" name="Column15857" dataDxfId="524"/>
    <tableColumn id="15863" xr3:uid="{C788FDEB-6238-4073-A3EB-0867AADD0CCA}" name="Column15858" dataDxfId="523"/>
    <tableColumn id="15864" xr3:uid="{89667439-8149-4175-8113-4519D3BBD8FA}" name="Column15859" dataDxfId="522"/>
    <tableColumn id="15865" xr3:uid="{5EFCE49A-AA6A-4A7C-8E39-41B4F4C51B95}" name="Column15860" dataDxfId="521"/>
    <tableColumn id="15866" xr3:uid="{9363F2AF-2B3B-4A7C-90D8-5EF589906D83}" name="Column15861" dataDxfId="520"/>
    <tableColumn id="15867" xr3:uid="{64AC13DD-E2CA-4B40-AB60-46F52D673613}" name="Column15862" dataDxfId="519"/>
    <tableColumn id="15868" xr3:uid="{81FFFB17-BDBB-439E-9828-BDAEBBA1DC85}" name="Column15863" dataDxfId="518"/>
    <tableColumn id="15869" xr3:uid="{DA8EF87C-F15D-44A0-AE9E-7D751BD840BB}" name="Column15864" dataDxfId="517"/>
    <tableColumn id="15870" xr3:uid="{DABB2E95-7342-4153-9AE3-0E91CB81BA3B}" name="Column15865" dataDxfId="516"/>
    <tableColumn id="15871" xr3:uid="{DDDC5919-9B22-4022-864F-8714725F5796}" name="Column15866" dataDxfId="515"/>
    <tableColumn id="15872" xr3:uid="{C925F250-6A82-4D48-9078-054E5ACE29FB}" name="Column15867" dataDxfId="514"/>
    <tableColumn id="15873" xr3:uid="{CF8F75AF-8BA2-4FA1-B625-C8437F7B1903}" name="Column15868" dataDxfId="513"/>
    <tableColumn id="15874" xr3:uid="{7C3EAC6E-9D22-43B8-AFB6-C2B7F05E1F16}" name="Column15869" dataDxfId="512"/>
    <tableColumn id="15875" xr3:uid="{DB5F97A2-4B3A-4EED-A516-5A6E19AD20FA}" name="Column15870" dataDxfId="511"/>
    <tableColumn id="15876" xr3:uid="{425617CF-2F63-4298-AA13-167357D84719}" name="Column15871" dataDxfId="510"/>
    <tableColumn id="15877" xr3:uid="{B633C66A-5F96-4F1C-B62E-0C5D941634FD}" name="Column15872" dataDxfId="509"/>
    <tableColumn id="15878" xr3:uid="{0F1D2AE6-29B2-4A83-8046-83CCA8FD2793}" name="Column15873" dataDxfId="508"/>
    <tableColumn id="15879" xr3:uid="{CCBA0AC0-020F-40A2-8325-B0A21076148F}" name="Column15874" dataDxfId="507"/>
    <tableColumn id="15880" xr3:uid="{34FB6C2A-EB66-403B-8472-7B5AF7CC45E9}" name="Column15875" dataDxfId="506"/>
    <tableColumn id="15881" xr3:uid="{8F0D5099-D43B-4CA4-A1AB-650053F65A3C}" name="Column15876" dataDxfId="505"/>
    <tableColumn id="15882" xr3:uid="{31D6AB76-2E39-4578-8827-45166DD6C9BC}" name="Column15877" dataDxfId="504"/>
    <tableColumn id="15883" xr3:uid="{C85CDC62-FD6C-4AAA-9B87-A0AA42E6D594}" name="Column15878" dataDxfId="503"/>
    <tableColumn id="15884" xr3:uid="{1043EB93-17C0-4B88-826B-39AC356903A9}" name="Column15879" dataDxfId="502"/>
    <tableColumn id="15885" xr3:uid="{1F05F26A-813F-4A75-B00F-2C013A20AB59}" name="Column15880" dataDxfId="501"/>
    <tableColumn id="15886" xr3:uid="{714B384B-80B9-4022-8F90-E875C5CE8BC5}" name="Column15881" dataDxfId="500"/>
    <tableColumn id="15887" xr3:uid="{B7FE2924-8030-47B6-8D51-BB29D5B58A34}" name="Column15882" dataDxfId="499"/>
    <tableColumn id="15888" xr3:uid="{D2E718FA-0B4D-4D75-86EB-F6FFEF0CC56B}" name="Column15883" dataDxfId="498"/>
    <tableColumn id="15889" xr3:uid="{5CC33870-7F17-4912-A98D-7B9C2AB8F241}" name="Column15884" dataDxfId="497"/>
    <tableColumn id="15890" xr3:uid="{AA514584-4016-44E4-8C7F-EC1E96A7F501}" name="Column15885" dataDxfId="496"/>
    <tableColumn id="15891" xr3:uid="{7F4EE15D-2DAB-4E2B-B800-C9FEB1E4AD6B}" name="Column15886" dataDxfId="495"/>
    <tableColumn id="15892" xr3:uid="{4682FCCD-3765-4AB1-A9A4-92DE24D30077}" name="Column15887" dataDxfId="494"/>
    <tableColumn id="15893" xr3:uid="{DEB48ACB-2C30-483F-870E-24ADB0FB5305}" name="Column15888" dataDxfId="493"/>
    <tableColumn id="15894" xr3:uid="{71F2920F-C328-49C3-982E-C41A220C8EE1}" name="Column15889" dataDxfId="492"/>
    <tableColumn id="15895" xr3:uid="{E40ABDA5-E152-4338-8511-DCF9438D34F0}" name="Column15890" dataDxfId="491"/>
    <tableColumn id="15896" xr3:uid="{8F7A1FD9-0956-4156-B87C-378A86F97199}" name="Column15891" dataDxfId="490"/>
    <tableColumn id="15897" xr3:uid="{82D8F3AA-11BD-4E59-BF54-F046CAC651C9}" name="Column15892" dataDxfId="489"/>
    <tableColumn id="15898" xr3:uid="{C71799B4-FABD-4BF2-80E5-8E7944DCE2C3}" name="Column15893" dataDxfId="488"/>
    <tableColumn id="15899" xr3:uid="{89E9B61C-8B7A-4A09-ACBC-F9C4AF95F887}" name="Column15894" dataDxfId="487"/>
    <tableColumn id="15900" xr3:uid="{162CDCB5-C3BB-42A1-B014-35E3C31A3AE2}" name="Column15895" dataDxfId="486"/>
    <tableColumn id="15901" xr3:uid="{86E03036-2C31-40D7-9805-1E9394A4CA3D}" name="Column15896" dataDxfId="485"/>
    <tableColumn id="15902" xr3:uid="{05F646B1-9355-4122-9DC6-5580F8B53FC4}" name="Column15897" dataDxfId="484"/>
    <tableColumn id="15903" xr3:uid="{4DF77384-3C27-4C55-A7AB-D6037FDBB3B4}" name="Column15898" dataDxfId="483"/>
    <tableColumn id="15904" xr3:uid="{F4DCAEEE-09CC-4453-85E3-1E0CA93421EB}" name="Column15899" dataDxfId="482"/>
    <tableColumn id="15905" xr3:uid="{D0E77FCF-0ECD-409A-825C-05C14838C45B}" name="Column15900" dataDxfId="481"/>
    <tableColumn id="15906" xr3:uid="{566B889D-B51E-4D7F-B210-2B6B21AC94C7}" name="Column15901" dataDxfId="480"/>
    <tableColumn id="15907" xr3:uid="{5C38CC89-55C0-47F3-B4A1-D57EADB94F6F}" name="Column15902" dataDxfId="479"/>
    <tableColumn id="15908" xr3:uid="{109E9897-D576-41C1-8517-25643F7BB4A1}" name="Column15903" dataDxfId="478"/>
    <tableColumn id="15909" xr3:uid="{F0719C55-79CF-48C0-9367-84F64EE2D79D}" name="Column15904" dataDxfId="477"/>
    <tableColumn id="15910" xr3:uid="{ECC04C6B-5313-4A0A-95F7-5F284F6BB940}" name="Column15905" dataDxfId="476"/>
    <tableColumn id="15911" xr3:uid="{D7BCC285-113B-4F3A-884C-CA6BF21112C7}" name="Column15906" dataDxfId="475"/>
    <tableColumn id="15912" xr3:uid="{8F17BCB5-DAE1-4AC4-A083-549CED6BF6ED}" name="Column15907" dataDxfId="474"/>
    <tableColumn id="15913" xr3:uid="{B16CE25D-8BFC-45EF-B04C-4D3059A0051C}" name="Column15908" dataDxfId="473"/>
    <tableColumn id="15914" xr3:uid="{95401B18-99F7-4DE5-B3C0-471939E0C606}" name="Column15909" dataDxfId="472"/>
    <tableColumn id="15915" xr3:uid="{9B0403CB-4DF2-41C9-8817-043BCBEB1941}" name="Column15910" dataDxfId="471"/>
    <tableColumn id="15916" xr3:uid="{2F2BFDD6-F2A9-406C-AA83-F7EAD79E98C8}" name="Column15911" dataDxfId="470"/>
    <tableColumn id="15917" xr3:uid="{839116AF-8540-4327-8E69-B280B0EC818C}" name="Column15912" dataDxfId="469"/>
    <tableColumn id="15918" xr3:uid="{B973DAEC-706E-4133-B662-D9EEFBCDC5AD}" name="Column15913" dataDxfId="468"/>
    <tableColumn id="15919" xr3:uid="{09D74160-057A-42F9-A79C-5DD8327EB782}" name="Column15914" dataDxfId="467"/>
    <tableColumn id="15920" xr3:uid="{BF78FE0B-3370-41F3-92BE-88E4EE864D3D}" name="Column15915" dataDxfId="466"/>
    <tableColumn id="15921" xr3:uid="{30BB46BF-07DB-4F26-B761-F8C84FCA3ED9}" name="Column15916" dataDxfId="465"/>
    <tableColumn id="15922" xr3:uid="{3C16F895-86E8-484B-8DCF-201E422A4506}" name="Column15917" dataDxfId="464"/>
    <tableColumn id="15923" xr3:uid="{A0376591-767E-4109-B51B-E33BAFC19900}" name="Column15918" dataDxfId="463"/>
    <tableColumn id="15924" xr3:uid="{FBD04402-ECEF-4AAD-B78D-5570D0C1EF54}" name="Column15919" dataDxfId="462"/>
    <tableColumn id="15925" xr3:uid="{4D08F6E3-20B7-4A4C-8B71-0D5752AA42B9}" name="Column15920" dataDxfId="461"/>
    <tableColumn id="15926" xr3:uid="{E8B52734-53DF-48ED-814B-A8B2D66E8268}" name="Column15921" dataDxfId="460"/>
    <tableColumn id="15927" xr3:uid="{B432C21C-3E0A-4A0D-A3D0-BA17F16C10E0}" name="Column15922" dataDxfId="459"/>
    <tableColumn id="15928" xr3:uid="{EA5670BB-FF12-4276-B572-1A2EBEA97A94}" name="Column15923" dataDxfId="458"/>
    <tableColumn id="15929" xr3:uid="{6E5FAB1C-BE9B-44C9-AA95-2ED658B5F392}" name="Column15924" dataDxfId="457"/>
    <tableColumn id="15930" xr3:uid="{AA0F9E76-F2A2-46CF-B03E-34DB9F4ED721}" name="Column15925" dataDxfId="456"/>
    <tableColumn id="15931" xr3:uid="{6CC474FA-60A7-4066-9950-86015156E02D}" name="Column15926" dataDxfId="455"/>
    <tableColumn id="15932" xr3:uid="{F4ACCC83-4D31-4064-BF35-8D9F90CE8E02}" name="Column15927" dataDxfId="454"/>
    <tableColumn id="15933" xr3:uid="{E2FA4059-6798-42D4-8E44-E5371E436729}" name="Column15928" dataDxfId="453"/>
    <tableColumn id="15934" xr3:uid="{22C59D19-2DC1-4605-8D70-E5A0B1C95258}" name="Column15929" dataDxfId="452"/>
    <tableColumn id="15935" xr3:uid="{A69CDFEC-4564-42D6-A231-7329FDD2CAFB}" name="Column15930" dataDxfId="451"/>
    <tableColumn id="15936" xr3:uid="{D3A687E8-1848-4B44-BA07-F67091243B72}" name="Column15931" dataDxfId="450"/>
    <tableColumn id="15937" xr3:uid="{9C14E2DD-EB3D-4D67-925F-AF19E6243EEF}" name="Column15932" dataDxfId="449"/>
    <tableColumn id="15938" xr3:uid="{CAC17EEC-C99A-45A8-B695-E6281916DF95}" name="Column15933" dataDxfId="448"/>
    <tableColumn id="15939" xr3:uid="{4EFE30B0-BAD4-4AB4-8667-D8254C7A40C0}" name="Column15934" dataDxfId="447"/>
    <tableColumn id="15940" xr3:uid="{57F84796-EEF2-431F-8972-4AD46445CB53}" name="Column15935" dataDxfId="446"/>
    <tableColumn id="15941" xr3:uid="{BD2D99CB-8DDB-4D29-8A8E-C25278DBC455}" name="Column15936" dataDxfId="445"/>
    <tableColumn id="15942" xr3:uid="{811B4C44-3C62-487D-994A-590E302D4840}" name="Column15937" dataDxfId="444"/>
    <tableColumn id="15943" xr3:uid="{D4642B4F-7416-43F4-B33E-E266C37B9475}" name="Column15938" dataDxfId="443"/>
    <tableColumn id="15944" xr3:uid="{35CDC178-40B9-4EF2-9B8B-B9B2D7760312}" name="Column15939" dataDxfId="442"/>
    <tableColumn id="15945" xr3:uid="{0E6C623F-9588-4074-92DE-7FBD417F0F50}" name="Column15940" dataDxfId="441"/>
    <tableColumn id="15946" xr3:uid="{2A9CD739-AEBF-4F6B-BA58-AC01B1FAAF9A}" name="Column15941" dataDxfId="440"/>
    <tableColumn id="15947" xr3:uid="{8CEC320E-6516-41EE-A781-7C422CA69342}" name="Column15942" dataDxfId="439"/>
    <tableColumn id="15948" xr3:uid="{DB7650EE-F6DC-49C4-BB82-DFD52FA71F78}" name="Column15943" dataDxfId="438"/>
    <tableColumn id="15949" xr3:uid="{653E96FB-612D-47A8-8D2E-31ACF20D96D0}" name="Column15944" dataDxfId="437"/>
    <tableColumn id="15950" xr3:uid="{B30E2D28-3CF0-4DFA-B20F-4471006A2721}" name="Column15945" dataDxfId="436"/>
    <tableColumn id="15951" xr3:uid="{F5B6D068-0D8E-476B-A0C2-6ADB99E4EBCA}" name="Column15946" dataDxfId="435"/>
    <tableColumn id="15952" xr3:uid="{88073581-4C58-4474-A05A-241DCEE10C52}" name="Column15947" dataDxfId="434"/>
    <tableColumn id="15953" xr3:uid="{7B1AAF61-2CDA-4341-91BC-6795A2B538FF}" name="Column15948" dataDxfId="433"/>
    <tableColumn id="15954" xr3:uid="{5C75EC0E-27EE-4F44-BC85-9939C8E0EB60}" name="Column15949" dataDxfId="432"/>
    <tableColumn id="15955" xr3:uid="{F5E00A18-19A8-420C-B5A7-4E885A85E08B}" name="Column15950" dataDxfId="431"/>
    <tableColumn id="15956" xr3:uid="{9E89646F-A817-4F2A-B54F-3E07F85A2EF0}" name="Column15951" dataDxfId="430"/>
    <tableColumn id="15957" xr3:uid="{60F04B77-6EAD-4257-815C-088796204BF4}" name="Column15952" dataDxfId="429"/>
    <tableColumn id="15958" xr3:uid="{30F42D39-E188-423B-B608-FF8CB65B9E34}" name="Column15953" dataDxfId="428"/>
    <tableColumn id="15959" xr3:uid="{67D6A1CC-BFBD-40E1-8162-2C01FD11C3D5}" name="Column15954" dataDxfId="427"/>
    <tableColumn id="15960" xr3:uid="{6236C820-915F-468C-9D6A-523555262848}" name="Column15955" dataDxfId="426"/>
    <tableColumn id="15961" xr3:uid="{C2FFA4DC-B337-4B8A-8636-90ABE881C38A}" name="Column15956" dataDxfId="425"/>
    <tableColumn id="15962" xr3:uid="{64F55BA3-B9A9-4CAF-85F9-A73F9C43CA46}" name="Column15957" dataDxfId="424"/>
    <tableColumn id="15963" xr3:uid="{63307AAF-1EC8-4012-A2BD-A027F4751F51}" name="Column15958" dataDxfId="423"/>
    <tableColumn id="15964" xr3:uid="{1A0400A3-ED48-4BD5-9079-4D314ADFB505}" name="Column15959" dataDxfId="422"/>
    <tableColumn id="15965" xr3:uid="{E40DF8E4-CC9D-4033-8938-81FDF81C7CF9}" name="Column15960" dataDxfId="421"/>
    <tableColumn id="15966" xr3:uid="{C4661BAC-CF20-47E5-9EF0-30382A56905F}" name="Column15961" dataDxfId="420"/>
    <tableColumn id="15967" xr3:uid="{147D7F7D-EAAB-43D9-868E-200E5E3AA27F}" name="Column15962" dataDxfId="419"/>
    <tableColumn id="15968" xr3:uid="{1909C930-2BA7-4ED7-A33A-DEC31D4D0E1F}" name="Column15963" dataDxfId="418"/>
    <tableColumn id="15969" xr3:uid="{117FFB69-6CE1-480D-95C9-BC6B248DA355}" name="Column15964" dataDxfId="417"/>
    <tableColumn id="15970" xr3:uid="{EECB335F-4B52-4E2A-A771-4165261CADB7}" name="Column15965" dataDxfId="416"/>
    <tableColumn id="15971" xr3:uid="{0745B62C-8471-4B1D-B572-FE6F5FB329A5}" name="Column15966" dataDxfId="415"/>
    <tableColumn id="15972" xr3:uid="{9B34527D-3B3E-4257-8249-3EC226F85152}" name="Column15967" dataDxfId="414"/>
    <tableColumn id="15973" xr3:uid="{B8360D81-BCB3-4D95-A0C3-6B41C7C3AB76}" name="Column15968" dataDxfId="413"/>
    <tableColumn id="15974" xr3:uid="{40FC7C73-BDE1-4532-940C-98E7E430C827}" name="Column15969" dataDxfId="412"/>
    <tableColumn id="15975" xr3:uid="{9169554C-9288-49AB-8DFD-95EBB4BE4FA3}" name="Column15970" dataDxfId="411"/>
    <tableColumn id="15976" xr3:uid="{521A0C8D-631E-449E-8EF8-9EBEA0CB1EF4}" name="Column15971" dataDxfId="410"/>
    <tableColumn id="15977" xr3:uid="{8B80262E-B1F2-4872-B369-EA9436AE0340}" name="Column15972" dataDxfId="409"/>
    <tableColumn id="15978" xr3:uid="{E6103F26-7940-481E-9BB4-8529529B480D}" name="Column15973" dataDxfId="408"/>
    <tableColumn id="15979" xr3:uid="{F684BB9F-0333-40F2-9DCB-4CFF54736DEC}" name="Column15974" dataDxfId="407"/>
    <tableColumn id="15980" xr3:uid="{13E4D26B-08CE-4283-B0B7-B4FDB35FE69E}" name="Column15975" dataDxfId="406"/>
    <tableColumn id="15981" xr3:uid="{AE063F20-EAEA-4FB8-854E-43AE1AF2A0F4}" name="Column15976" dataDxfId="405"/>
    <tableColumn id="15982" xr3:uid="{3A510991-64A4-49ED-8FCB-4AB7F103FE65}" name="Column15977" dataDxfId="404"/>
    <tableColumn id="15983" xr3:uid="{08BB1C62-F585-4093-9F4F-1E287546B563}" name="Column15978" dataDxfId="403"/>
    <tableColumn id="15984" xr3:uid="{1BF671AA-EED1-445C-A160-6039A10DE80F}" name="Column15979" dataDxfId="402"/>
    <tableColumn id="15985" xr3:uid="{1CEB682B-1EAC-46A1-8B3B-EBE5FF441A26}" name="Column15980" dataDxfId="401"/>
    <tableColumn id="15986" xr3:uid="{DBCAE6A9-9924-439D-9663-6A35C4EAC91C}" name="Column15981" dataDxfId="400"/>
    <tableColumn id="15987" xr3:uid="{20619C1B-F0A5-46AB-B95A-F955E9F7C390}" name="Column15982" dataDxfId="399"/>
    <tableColumn id="15988" xr3:uid="{89FC1A25-BF5A-48B0-8ED7-293C01586BFF}" name="Column15983" dataDxfId="398"/>
    <tableColumn id="15989" xr3:uid="{3C6A3BA0-4603-447A-94DB-03ABCBF47955}" name="Column15984" dataDxfId="397"/>
    <tableColumn id="15990" xr3:uid="{57486337-6012-4F4B-9EC1-14E1BA6C6E59}" name="Column15985" dataDxfId="396"/>
    <tableColumn id="15991" xr3:uid="{D9A14902-6C58-4F6F-88C4-FFF26B0D41C6}" name="Column15986" dataDxfId="395"/>
    <tableColumn id="15992" xr3:uid="{E7C1416E-BE59-4BE0-B4A2-91C0EC0D7AB0}" name="Column15987" dataDxfId="394"/>
    <tableColumn id="15993" xr3:uid="{4555AC52-B208-40BA-AD5F-7CE0500F0D79}" name="Column15988" dataDxfId="393"/>
    <tableColumn id="15994" xr3:uid="{1264800D-802A-4E08-8A4E-D1971CFF25B0}" name="Column15989" dataDxfId="392"/>
    <tableColumn id="15995" xr3:uid="{F3AFB165-E52A-42A3-8AE3-0312BA129E90}" name="Column15990" dataDxfId="391"/>
    <tableColumn id="15996" xr3:uid="{5636044E-190E-424C-9F41-DBE2EA4B6B16}" name="Column15991" dataDxfId="390"/>
    <tableColumn id="15997" xr3:uid="{2D6232D2-24A6-46B5-9661-4CC377D92428}" name="Column15992" dataDxfId="389"/>
    <tableColumn id="15998" xr3:uid="{6B8AA6F4-FB9C-4F58-BF42-DCDE959CB016}" name="Column15993" dataDxfId="388"/>
    <tableColumn id="15999" xr3:uid="{F6BD99FC-1472-4842-811A-369C1C55AD3E}" name="Column15994" dataDxfId="387"/>
    <tableColumn id="16000" xr3:uid="{AD3887E0-15B2-45C3-9952-8D9F16A5CFB9}" name="Column15995" dataDxfId="386"/>
    <tableColumn id="16001" xr3:uid="{8A1A6E95-004C-4345-BC42-53EA7418BE61}" name="Column15996" dataDxfId="385"/>
    <tableColumn id="16002" xr3:uid="{5862A7FE-DE18-4D22-A625-B787B3EF3AD0}" name="Column15997" dataDxfId="384"/>
    <tableColumn id="16003" xr3:uid="{C19CB95D-E8FE-424A-9453-CD19BD7413EC}" name="Column15998" dataDxfId="383"/>
    <tableColumn id="16004" xr3:uid="{1D617062-3EAC-4C1D-93F8-24102B448318}" name="Column15999" dataDxfId="382"/>
    <tableColumn id="16005" xr3:uid="{8E50B811-4E2D-4E90-AA7F-D9F711C77B47}" name="Column16000" dataDxfId="381"/>
    <tableColumn id="16006" xr3:uid="{A66B452F-D11B-45C0-8F05-0B0E97188B78}" name="Column16001" dataDxfId="380"/>
    <tableColumn id="16007" xr3:uid="{3E6221A5-5C8B-456B-8F77-A8E490637F20}" name="Column16002" dataDxfId="379"/>
    <tableColumn id="16008" xr3:uid="{54A37C23-3BF3-4B26-99CF-8A5D6CB9C963}" name="Column16003" dataDxfId="378"/>
    <tableColumn id="16009" xr3:uid="{8D4A4D41-B333-4AEC-AEB9-60906291B4A4}" name="Column16004" dataDxfId="377"/>
    <tableColumn id="16010" xr3:uid="{4F226644-DD01-4466-A3DA-34B5714BD980}" name="Column16005" dataDxfId="376"/>
    <tableColumn id="16011" xr3:uid="{462F8777-A053-4772-B3EC-87E163CB2FD8}" name="Column16006" dataDxfId="375"/>
    <tableColumn id="16012" xr3:uid="{298A27AE-53C7-4758-B35B-B07FBD1E07FB}" name="Column16007" dataDxfId="374"/>
    <tableColumn id="16013" xr3:uid="{D78A9A33-9631-4F87-9857-14D96EFB9997}" name="Column16008" dataDxfId="373"/>
    <tableColumn id="16014" xr3:uid="{D5D1B14E-C467-4962-B940-BE0D315FDBD6}" name="Column16009" dataDxfId="372"/>
    <tableColumn id="16015" xr3:uid="{8305A851-DF2C-4FE3-8D84-502232BC43D6}" name="Column16010" dataDxfId="371"/>
    <tableColumn id="16016" xr3:uid="{264DDE07-BF1D-46EF-8AFE-2D837A8017E4}" name="Column16011" dataDxfId="370"/>
    <tableColumn id="16017" xr3:uid="{46FADD85-560B-473A-903A-FBB1921AC6E0}" name="Column16012" dataDxfId="369"/>
    <tableColumn id="16018" xr3:uid="{25655660-06C2-4BC5-A761-4ACDC1513AC2}" name="Column16013" dataDxfId="368"/>
    <tableColumn id="16019" xr3:uid="{12EEE28E-FA3C-49D7-BD4A-E8C84368DE22}" name="Column16014" dataDxfId="367"/>
    <tableColumn id="16020" xr3:uid="{8276284D-7CD0-445C-9BDB-F3C4C22016CE}" name="Column16015" dataDxfId="366"/>
    <tableColumn id="16021" xr3:uid="{FADF50E4-42A6-45F0-9189-F5B51A6BD936}" name="Column16016" dataDxfId="365"/>
    <tableColumn id="16022" xr3:uid="{39FCBFF5-CBF5-4486-96A7-528A2816356F}" name="Column16017" dataDxfId="364"/>
    <tableColumn id="16023" xr3:uid="{87B62AF3-ED7C-472C-9BAA-2383EFE18750}" name="Column16018" dataDxfId="363"/>
    <tableColumn id="16024" xr3:uid="{29FCD7EB-CFA1-4BD7-83A0-4A04962098C8}" name="Column16019" dataDxfId="362"/>
    <tableColumn id="16025" xr3:uid="{E539366D-0EB9-41B0-A16F-CB8744D57DCE}" name="Column16020" dataDxfId="361"/>
    <tableColumn id="16026" xr3:uid="{497509CD-0314-42E7-9E67-820F68773B05}" name="Column16021" dataDxfId="360"/>
    <tableColumn id="16027" xr3:uid="{8653B59B-A957-4CFD-8163-82ED746BB944}" name="Column16022" dataDxfId="359"/>
    <tableColumn id="16028" xr3:uid="{9896F3BB-2312-46EA-BEDF-47BFDE19B6E9}" name="Column16023" dataDxfId="358"/>
    <tableColumn id="16029" xr3:uid="{1CF7E4A4-2759-4A59-A865-BC0D184DB8B9}" name="Column16024" dataDxfId="357"/>
    <tableColumn id="16030" xr3:uid="{649D5BF0-D945-4952-A02F-E4230EDF9E04}" name="Column16025" dataDxfId="356"/>
    <tableColumn id="16031" xr3:uid="{36877E54-1D51-47A4-87AF-445133671204}" name="Column16026" dataDxfId="355"/>
    <tableColumn id="16032" xr3:uid="{E0014FDF-CB18-412A-9D16-0013B1B6CD7D}" name="Column16027" dataDxfId="354"/>
    <tableColumn id="16033" xr3:uid="{A0D7429B-2F27-4289-AB68-F0BBF89710A5}" name="Column16028" dataDxfId="353"/>
    <tableColumn id="16034" xr3:uid="{462F93B9-E688-498B-8015-22287433E194}" name="Column16029" dataDxfId="352"/>
    <tableColumn id="16035" xr3:uid="{029AFB96-68A5-4F03-B853-678A8A54A6DF}" name="Column16030" dataDxfId="351"/>
    <tableColumn id="16036" xr3:uid="{B7928AD4-3779-4931-9178-943F8B85863D}" name="Column16031" dataDxfId="350"/>
    <tableColumn id="16037" xr3:uid="{4BC044EE-14FB-4946-B974-083765493B61}" name="Column16032" dataDxfId="349"/>
    <tableColumn id="16038" xr3:uid="{FAD4CE2A-677F-46AE-A254-132A7FD1B001}" name="Column16033" dataDxfId="348"/>
    <tableColumn id="16039" xr3:uid="{D1B765FC-84F1-4E40-94D5-0907871FDC62}" name="Column16034" dataDxfId="347"/>
    <tableColumn id="16040" xr3:uid="{1B7E5089-8817-4DA6-985A-138C0BE996F1}" name="Column16035" dataDxfId="346"/>
    <tableColumn id="16041" xr3:uid="{33FC1358-70EC-4D1B-903C-F3C0410E5CBE}" name="Column16036" dataDxfId="345"/>
    <tableColumn id="16042" xr3:uid="{3929BC78-17D2-41FE-A65B-5CA7FE6A3B65}" name="Column16037" dataDxfId="344"/>
    <tableColumn id="16043" xr3:uid="{098C2065-A428-4B88-8590-DF73B7262254}" name="Column16038" dataDxfId="343"/>
    <tableColumn id="16044" xr3:uid="{C73A0DF7-C5D3-46DB-9FF9-E115D0D05291}" name="Column16039" dataDxfId="342"/>
    <tableColumn id="16045" xr3:uid="{68062E73-3354-406A-9057-8A9DDF7914C0}" name="Column16040" dataDxfId="341"/>
    <tableColumn id="16046" xr3:uid="{DAD3B324-D718-434D-A913-5B584614682D}" name="Column16041" dataDxfId="340"/>
    <tableColumn id="16047" xr3:uid="{62A20A10-A761-4FF2-9AC8-8BC0311E3D83}" name="Column16042" dataDxfId="339"/>
    <tableColumn id="16048" xr3:uid="{74F12FDF-5423-43CD-AD5B-DDEDD614C7AB}" name="Column16043" dataDxfId="338"/>
    <tableColumn id="16049" xr3:uid="{8344F062-B7E8-4EAF-9315-41BC92A2AEBB}" name="Column16044" dataDxfId="337"/>
    <tableColumn id="16050" xr3:uid="{EFDB0C5D-7FB7-40C3-8591-2E865EE0585E}" name="Column16045" dataDxfId="336"/>
    <tableColumn id="16051" xr3:uid="{2D049394-C047-4F95-AF0E-AD33F84A41F5}" name="Column16046" dataDxfId="335"/>
    <tableColumn id="16052" xr3:uid="{5146BB4A-9C13-4085-A849-2F8C0B7322A7}" name="Column16047" dataDxfId="334"/>
    <tableColumn id="16053" xr3:uid="{070A65A8-CBC1-453F-80CC-6432002B3DF7}" name="Column16048" dataDxfId="333"/>
    <tableColumn id="16054" xr3:uid="{420EFC3C-E7CC-481F-9329-BE2031525111}" name="Column16049" dataDxfId="332"/>
    <tableColumn id="16055" xr3:uid="{3671D353-0456-4861-934A-8DF5BDFA2C1C}" name="Column16050" dataDxfId="331"/>
    <tableColumn id="16056" xr3:uid="{8D78DDFE-547D-4B89-B2A5-077C19B04A1F}" name="Column16051" dataDxfId="330"/>
    <tableColumn id="16057" xr3:uid="{E24746FF-FD03-4EB1-BF4C-173A0958640B}" name="Column16052" dataDxfId="329"/>
    <tableColumn id="16058" xr3:uid="{BF7A248E-3D19-47D5-8FD7-3B62DED64AEF}" name="Column16053" dataDxfId="328"/>
    <tableColumn id="16059" xr3:uid="{1EDF839F-71C0-4B3E-9C89-52DCBDC96F3A}" name="Column16054" dataDxfId="327"/>
    <tableColumn id="16060" xr3:uid="{1E78688C-F37F-4C74-8CA3-7236B5C7AD89}" name="Column16055" dataDxfId="326"/>
    <tableColumn id="16061" xr3:uid="{BAAD3081-BF88-4A69-83B1-2F10EB3E0D6A}" name="Column16056" dataDxfId="325"/>
    <tableColumn id="16062" xr3:uid="{211813C1-F3B4-422A-8FF2-3C8AFD0BB63C}" name="Column16057" dataDxfId="324"/>
    <tableColumn id="16063" xr3:uid="{C875960E-70C9-4DB5-B90B-A1A247D77D27}" name="Column16058" dataDxfId="323"/>
    <tableColumn id="16064" xr3:uid="{E189ED8F-6273-460D-8419-C1277C7A32DA}" name="Column16059" dataDxfId="322"/>
    <tableColumn id="16065" xr3:uid="{DAE6E7F8-8BE4-443A-AA7C-5EC3F03C0075}" name="Column16060" dataDxfId="321"/>
    <tableColumn id="16066" xr3:uid="{3687E12D-60B6-45BC-B77A-51E73954798A}" name="Column16061" dataDxfId="320"/>
    <tableColumn id="16067" xr3:uid="{295F6939-630F-49FC-951A-90335BFA263D}" name="Column16062" dataDxfId="319"/>
    <tableColumn id="16068" xr3:uid="{BDF68D80-45FF-4216-A070-D65EA441CC28}" name="Column16063" dataDxfId="318"/>
    <tableColumn id="16069" xr3:uid="{031AD2A0-3476-461C-9BBD-7D89B228BD3C}" name="Column16064" dataDxfId="317"/>
    <tableColumn id="16070" xr3:uid="{CA47900C-5FE2-46FF-87AB-23C7412A6741}" name="Column16065" dataDxfId="316"/>
    <tableColumn id="16071" xr3:uid="{F8024997-B754-4A45-BE7B-A0F37F6F9C9B}" name="Column16066" dataDxfId="315"/>
    <tableColumn id="16072" xr3:uid="{62A01B76-E077-41E6-8472-9DCF4B3F8489}" name="Column16067" dataDxfId="314"/>
    <tableColumn id="16073" xr3:uid="{03E06979-9057-47AA-BC84-4C782C4DBD6A}" name="Column16068" dataDxfId="313"/>
    <tableColumn id="16074" xr3:uid="{24B98783-DE8F-43C5-B29C-73E2E60BA76B}" name="Column16069" dataDxfId="312"/>
    <tableColumn id="16075" xr3:uid="{737CE3AC-4C06-4608-B956-C79D3B00AD0B}" name="Column16070" dataDxfId="311"/>
    <tableColumn id="16076" xr3:uid="{A98BCEF6-8722-4E17-97F2-48265DFD79EC}" name="Column16071" dataDxfId="310"/>
    <tableColumn id="16077" xr3:uid="{FFA6BBC0-95E1-4E79-B9AA-CF89131C27D5}" name="Column16072" dataDxfId="309"/>
    <tableColumn id="16078" xr3:uid="{63B8A3FB-5E4C-4AEF-9158-665C80578932}" name="Column16073" dataDxfId="308"/>
    <tableColumn id="16079" xr3:uid="{86A72137-A4BA-4F09-9380-3DDFC2D71E2C}" name="Column16074" dataDxfId="307"/>
    <tableColumn id="16080" xr3:uid="{8B5643C3-F3E5-45EB-A93F-01E4D924227D}" name="Column16075" dataDxfId="306"/>
    <tableColumn id="16081" xr3:uid="{96BDDE92-E1E5-447B-A7AD-3BC4D6FBE281}" name="Column16076" dataDxfId="305"/>
    <tableColumn id="16082" xr3:uid="{0033E5BF-B4E1-4273-B3EA-82381055387A}" name="Column16077" dataDxfId="304"/>
    <tableColumn id="16083" xr3:uid="{8C7F85E5-459E-437F-B475-9288CD35C326}" name="Column16078" dataDxfId="303"/>
    <tableColumn id="16084" xr3:uid="{28F726AB-5692-4DC7-ADCA-61C294964292}" name="Column16079" dataDxfId="302"/>
    <tableColumn id="16085" xr3:uid="{DA391C29-F18A-458C-900D-326996782FBC}" name="Column16080" dataDxfId="301"/>
    <tableColumn id="16086" xr3:uid="{C21267C0-7A0E-4EDC-BF06-8F44E99458BB}" name="Column16081" dataDxfId="300"/>
    <tableColumn id="16087" xr3:uid="{76A775A4-E05C-4465-A7AF-98FEDA945AA5}" name="Column16082" dataDxfId="299"/>
    <tableColumn id="16088" xr3:uid="{733E094F-3F22-4E89-823D-78DBD4710165}" name="Column16083" dataDxfId="298"/>
    <tableColumn id="16089" xr3:uid="{9AE524FC-C82C-471B-9D9E-6D3B6A45E6B4}" name="Column16084" dataDxfId="297"/>
    <tableColumn id="16090" xr3:uid="{C621615D-3BE9-4062-BB3E-8173FAC5D264}" name="Column16085" dataDxfId="296"/>
    <tableColumn id="16091" xr3:uid="{0411EC56-2130-41D3-9586-DD991AE2E4C3}" name="Column16086" dataDxfId="295"/>
    <tableColumn id="16092" xr3:uid="{A64AE9F5-5069-44E8-A589-AA66AB295CFF}" name="Column16087" dataDxfId="294"/>
    <tableColumn id="16093" xr3:uid="{B73D7D2D-06D5-4012-B627-232354E1AD87}" name="Column16088" dataDxfId="293"/>
    <tableColumn id="16094" xr3:uid="{B62F76EF-031F-4C28-8178-D3B882FEF9C3}" name="Column16089" dataDxfId="292"/>
    <tableColumn id="16095" xr3:uid="{EEA0C64F-07B2-41E9-9823-375AD75BC24E}" name="Column16090" dataDxfId="291"/>
    <tableColumn id="16096" xr3:uid="{B4B0FAB9-AF51-467A-8CC0-7896B3EBF5DB}" name="Column16091" dataDxfId="290"/>
    <tableColumn id="16097" xr3:uid="{10AF8C43-714F-40BB-B8C8-F1FF040338B9}" name="Column16092" dataDxfId="289"/>
    <tableColumn id="16098" xr3:uid="{F7B075BD-E160-4E16-8622-772B452C3166}" name="Column16093" dataDxfId="288"/>
    <tableColumn id="16099" xr3:uid="{7CC14D61-776A-41DB-B7DB-A3BD590189D3}" name="Column16094" dataDxfId="287"/>
    <tableColumn id="16100" xr3:uid="{18F45CCF-5BE5-47ED-A5FF-91610E990C17}" name="Column16095" dataDxfId="286"/>
    <tableColumn id="16101" xr3:uid="{141726C0-BD7A-4E2F-8A5C-7FD2B59C70EF}" name="Column16096" dataDxfId="285"/>
    <tableColumn id="16102" xr3:uid="{3FE9C8D6-4196-4A60-97A8-AAE8D2EA4DD5}" name="Column16097" dataDxfId="284"/>
    <tableColumn id="16103" xr3:uid="{7BCED7B1-9A9D-4E90-BB2A-77461AD67B62}" name="Column16098" dataDxfId="283"/>
    <tableColumn id="16104" xr3:uid="{BCD69C59-F642-42DE-97A6-481BB52D0055}" name="Column16099" dataDxfId="282"/>
    <tableColumn id="16105" xr3:uid="{23A23CFD-95F4-4082-A5EC-19506F657A9F}" name="Column16100" dataDxfId="281"/>
    <tableColumn id="16106" xr3:uid="{3758B118-BE06-4428-8BD5-F7858C77EE8C}" name="Column16101" dataDxfId="280"/>
    <tableColumn id="16107" xr3:uid="{7D3DC939-B719-4DA0-A13C-84A984A88963}" name="Column16102" dataDxfId="279"/>
    <tableColumn id="16108" xr3:uid="{E8392456-C9C3-45E3-B217-67255434E776}" name="Column16103" dataDxfId="278"/>
    <tableColumn id="16109" xr3:uid="{7510AB7E-4FA1-4EDE-A989-00B0514AA51B}" name="Column16104" dataDxfId="277"/>
    <tableColumn id="16110" xr3:uid="{19A039D3-28F2-4093-8990-C3762B3F7FE5}" name="Column16105" dataDxfId="276"/>
    <tableColumn id="16111" xr3:uid="{8F968F3D-3700-4607-A128-5FC810F9A914}" name="Column16106" dataDxfId="275"/>
    <tableColumn id="16112" xr3:uid="{10DDFFD4-00DF-4FBF-BEEF-8C04C94980AE}" name="Column16107" dataDxfId="274"/>
    <tableColumn id="16113" xr3:uid="{19F03472-096B-491B-9A9C-DA4BFE8574FB}" name="Column16108" dataDxfId="273"/>
    <tableColumn id="16114" xr3:uid="{3416BF89-5176-4814-94F7-A6CC529E2A88}" name="Column16109" dataDxfId="272"/>
    <tableColumn id="16115" xr3:uid="{C6905D08-1FCC-4F1C-9250-D477A18BF57F}" name="Column16110" dataDxfId="271"/>
    <tableColumn id="16116" xr3:uid="{5F2B990E-AAC2-4700-B929-A02EDFF4ACE7}" name="Column16111" dataDxfId="270"/>
    <tableColumn id="16117" xr3:uid="{71318844-18CA-4151-83EE-E3E9D274E87D}" name="Column16112" dataDxfId="269"/>
    <tableColumn id="16118" xr3:uid="{B7AABB17-3290-432A-B121-E1E837B478D4}" name="Column16113" dataDxfId="268"/>
    <tableColumn id="16119" xr3:uid="{15C262F9-8336-42A1-AC1B-A2B6D1C8D872}" name="Column16114" dataDxfId="267"/>
    <tableColumn id="16120" xr3:uid="{5FF800F1-B279-4E23-AA87-C0D924862314}" name="Column16115" dataDxfId="266"/>
    <tableColumn id="16121" xr3:uid="{F60F3140-FAED-46AC-BE69-D92FE4CBBAFC}" name="Column16116" dataDxfId="265"/>
    <tableColumn id="16122" xr3:uid="{B714C41F-E212-4C74-823A-C7BEBA876D71}" name="Column16117" dataDxfId="264"/>
    <tableColumn id="16123" xr3:uid="{39475455-AF29-4600-A5EF-592133C02131}" name="Column16118" dataDxfId="263"/>
    <tableColumn id="16124" xr3:uid="{BB4DB629-65CE-4D66-BB19-87D44F93F6DB}" name="Column16119" dataDxfId="262"/>
    <tableColumn id="16125" xr3:uid="{30833E97-73CC-4D8A-93FD-F1C1FC9EA6A0}" name="Column16120" dataDxfId="261"/>
    <tableColumn id="16126" xr3:uid="{B69708DB-638B-4656-B29C-44D87BE868BC}" name="Column16121" dataDxfId="260"/>
    <tableColumn id="16127" xr3:uid="{D17DA9CE-A928-46A0-B4A3-403B4491C28F}" name="Column16122" dataDxfId="259"/>
    <tableColumn id="16128" xr3:uid="{F030D57C-427C-4869-846E-74B451F82945}" name="Column16123" dataDxfId="258"/>
    <tableColumn id="16129" xr3:uid="{34DE8E7C-C520-4A6A-ACC1-B888C3CB6DBB}" name="Column16124" dataDxfId="257"/>
    <tableColumn id="16130" xr3:uid="{CA32DD27-AB93-4CC1-B01F-C8D372EC8D6A}" name="Column16125" dataDxfId="256"/>
    <tableColumn id="16131" xr3:uid="{D15E2FF5-5DD5-4982-A767-7CE53F5ECF52}" name="Column16126" dataDxfId="255"/>
    <tableColumn id="16132" xr3:uid="{C0AB7209-16C4-4C68-9A0D-FCC6C2761634}" name="Column16127" dataDxfId="254"/>
    <tableColumn id="16133" xr3:uid="{0F6A9F52-AA44-40A2-918E-04C46349D578}" name="Column16128" dataDxfId="253"/>
    <tableColumn id="16134" xr3:uid="{189592EB-2607-439F-B308-DF0EFD49F399}" name="Column16129" dataDxfId="252"/>
    <tableColumn id="16135" xr3:uid="{151C552E-E3F9-400C-99DE-25B57D96C27D}" name="Column16130" dataDxfId="251"/>
    <tableColumn id="16136" xr3:uid="{33C974E5-9B13-4FAA-85F9-F502B129FFD2}" name="Column16131" dataDxfId="250"/>
    <tableColumn id="16137" xr3:uid="{38E16607-7B2C-4A1F-933E-6F05DD36154C}" name="Column16132" dataDxfId="249"/>
    <tableColumn id="16138" xr3:uid="{FEDBD94F-86A9-45AC-8627-C52CBB846918}" name="Column16133" dataDxfId="248"/>
    <tableColumn id="16139" xr3:uid="{E3DC56AF-5F4A-4F41-B3DC-95B552637D41}" name="Column16134" dataDxfId="247"/>
    <tableColumn id="16140" xr3:uid="{D82A1D95-C0E5-49DB-B17B-0F779D30804A}" name="Column16135" dataDxfId="246"/>
    <tableColumn id="16141" xr3:uid="{1ABEA187-9CF7-4ED7-9CCB-5C716DFC4DDD}" name="Column16136" dataDxfId="245"/>
    <tableColumn id="16142" xr3:uid="{16BF57FB-1290-49D7-A185-E6AF6A8E8B35}" name="Column16137" dataDxfId="244"/>
    <tableColumn id="16143" xr3:uid="{6896FDDA-B0C8-46B7-8831-787DAC204BDF}" name="Column16138" dataDxfId="243"/>
    <tableColumn id="16144" xr3:uid="{7442FA8E-6BCA-421A-8D78-893CB274E458}" name="Column16139" dataDxfId="242"/>
    <tableColumn id="16145" xr3:uid="{2EC1AB29-3520-4A4E-9212-0529D3490F01}" name="Column16140" dataDxfId="241"/>
    <tableColumn id="16146" xr3:uid="{83F3D05D-C45F-40FA-95A7-B10F49CF47DC}" name="Column16141" dataDxfId="240"/>
    <tableColumn id="16147" xr3:uid="{3C3A5DFA-33D4-4646-993A-CA5C256A0B2E}" name="Column16142" dataDxfId="239"/>
    <tableColumn id="16148" xr3:uid="{CA1F9FA6-6702-43FD-B8EE-6C53E672AB81}" name="Column16143" dataDxfId="238"/>
    <tableColumn id="16149" xr3:uid="{19171043-C18B-4F97-9D90-2E81C0793E66}" name="Column16144" dataDxfId="237"/>
    <tableColumn id="16150" xr3:uid="{ABFC39D5-55EF-4D46-9772-31D539342EFA}" name="Column16145" dataDxfId="236"/>
    <tableColumn id="16151" xr3:uid="{9450ADBA-537B-4643-93BD-AC1116F8046F}" name="Column16146" dataDxfId="235"/>
    <tableColumn id="16152" xr3:uid="{3CD00F67-4AAC-4C2D-B0DA-7EEA3C0DC129}" name="Column16147" dataDxfId="234"/>
    <tableColumn id="16153" xr3:uid="{756EBB06-453F-48FE-99CA-B8F7C6F7EF49}" name="Column16148" dataDxfId="233"/>
    <tableColumn id="16154" xr3:uid="{FD2E76C4-EC17-4298-85C6-78E74F1611D5}" name="Column16149" dataDxfId="232"/>
    <tableColumn id="16155" xr3:uid="{851A176B-A318-4387-925C-26629D239FDE}" name="Column16150" dataDxfId="231"/>
    <tableColumn id="16156" xr3:uid="{2A721925-7687-4613-A18C-C6E9CF17907A}" name="Column16151" dataDxfId="230"/>
    <tableColumn id="16157" xr3:uid="{8682D5D6-0457-4970-A25A-A6705A291062}" name="Column16152" dataDxfId="229"/>
    <tableColumn id="16158" xr3:uid="{590A4158-7BEF-4098-893E-F3D2F9DF5392}" name="Column16153" dataDxfId="228"/>
    <tableColumn id="16159" xr3:uid="{A142EA3F-ABCB-4060-8158-897BFBCF3320}" name="Column16154" dataDxfId="227"/>
    <tableColumn id="16160" xr3:uid="{DFBDDE9E-2B82-4315-8B38-74D5F432C70C}" name="Column16155" dataDxfId="226"/>
    <tableColumn id="16161" xr3:uid="{BC882AD5-11AC-4EC3-86A6-40CD8F524C31}" name="Column16156" dataDxfId="225"/>
    <tableColumn id="16162" xr3:uid="{EC47634B-9C77-4D9A-A438-507339E7EC38}" name="Column16157" dataDxfId="224"/>
    <tableColumn id="16163" xr3:uid="{51D03CD2-E024-4557-8EE6-D998B3B7C510}" name="Column16158" dataDxfId="223"/>
    <tableColumn id="16164" xr3:uid="{1CCF1774-32EB-4E44-8470-1F31FC5AAA27}" name="Column16159" dataDxfId="222"/>
    <tableColumn id="16165" xr3:uid="{C15A25BA-414F-4425-8D08-25F49E495DA1}" name="Column16160" dataDxfId="221"/>
    <tableColumn id="16166" xr3:uid="{6D87DE31-EB14-4A06-970F-32407A16E5C0}" name="Column16161" dataDxfId="220"/>
    <tableColumn id="16167" xr3:uid="{74470F4E-0250-412C-B44F-820FFD073867}" name="Column16162" dataDxfId="219"/>
    <tableColumn id="16168" xr3:uid="{9ED93E24-42EE-4944-A1A7-AD6966A295D7}" name="Column16163" dataDxfId="218"/>
    <tableColumn id="16169" xr3:uid="{4FCAE455-23F4-4C14-B6C2-F672EA0EFF15}" name="Column16164" dataDxfId="217"/>
    <tableColumn id="16170" xr3:uid="{0964F655-4105-47AB-AA27-5EB71AFC7D7E}" name="Column16165" dataDxfId="216"/>
    <tableColumn id="16171" xr3:uid="{F1CBCE45-76CA-4B4C-8ACA-611571533249}" name="Column16166" dataDxfId="215"/>
    <tableColumn id="16172" xr3:uid="{C6DE06C4-1890-4660-A31D-7D0092E1C863}" name="Column16167" dataDxfId="214"/>
    <tableColumn id="16173" xr3:uid="{C046C49D-3224-47D7-B266-D1034F941E8D}" name="Column16168" dataDxfId="213"/>
    <tableColumn id="16174" xr3:uid="{8C4C7302-D13A-47F5-88B8-23191B8D3447}" name="Column16169" dataDxfId="212"/>
    <tableColumn id="16175" xr3:uid="{33F30C2C-3D25-4EBE-B477-4EF90003E41E}" name="Column16170" dataDxfId="211"/>
    <tableColumn id="16176" xr3:uid="{7813C2BA-D0AF-4AA7-8E0A-2A71B4F2DCBB}" name="Column16171" dataDxfId="210"/>
    <tableColumn id="16177" xr3:uid="{6AD866D6-39E2-4AEB-90D2-B42574D42BE5}" name="Column16172" dataDxfId="209"/>
    <tableColumn id="16178" xr3:uid="{13F1E9F7-A213-431E-8F95-A5F5AD2B9227}" name="Column16173" dataDxfId="208"/>
    <tableColumn id="16179" xr3:uid="{C7C304C7-40D4-41CD-97C9-054124971FD2}" name="Column16174" dataDxfId="207"/>
    <tableColumn id="16180" xr3:uid="{5DFEC271-E009-480C-8DAD-6A6E1BF6F584}" name="Column16175" dataDxfId="206"/>
    <tableColumn id="16181" xr3:uid="{5B24B687-41D1-4A94-958B-5369E47C7FEA}" name="Column16176" dataDxfId="205"/>
    <tableColumn id="16182" xr3:uid="{D6CF5358-DBBC-4233-8C2C-478A27551D75}" name="Column16177" dataDxfId="204"/>
    <tableColumn id="16183" xr3:uid="{0AC6B329-E9EF-49F3-9ABF-94017CB5D68D}" name="Column16178" dataDxfId="203"/>
    <tableColumn id="16184" xr3:uid="{0C41C5B7-72D3-4B13-A975-1991B69C241F}" name="Column16179" dataDxfId="202"/>
    <tableColumn id="16185" xr3:uid="{1E033530-9BFB-4073-8256-CF5F4F8DAE55}" name="Column16180" dataDxfId="201"/>
    <tableColumn id="16186" xr3:uid="{5E601161-6A17-4E55-B35C-2D2F024E2671}" name="Column16181" dataDxfId="200"/>
    <tableColumn id="16187" xr3:uid="{04DBABDC-5468-4539-9689-E938DF9EEEA2}" name="Column16182" dataDxfId="199"/>
    <tableColumn id="16188" xr3:uid="{4D0E70F8-02DD-4198-8B3A-8490915F512A}" name="Column16183" dataDxfId="198"/>
    <tableColumn id="16189" xr3:uid="{E67EE39D-0855-4FAD-B7B1-33D7BBA1D3FB}" name="Column16184" dataDxfId="197"/>
    <tableColumn id="16190" xr3:uid="{3964DA4C-762E-48FF-833F-10313DD00A39}" name="Column16185" dataDxfId="196"/>
    <tableColumn id="16191" xr3:uid="{0555D88D-C7D2-45C5-9516-10D5647A92C0}" name="Column16186" dataDxfId="195"/>
    <tableColumn id="16192" xr3:uid="{E70DED04-38CF-40A0-A810-BD9ADFA99C69}" name="Column16187" dataDxfId="194"/>
    <tableColumn id="16193" xr3:uid="{7955A8A6-1EFB-43AB-B7F0-CEF0277AE908}" name="Column16188" dataDxfId="193"/>
    <tableColumn id="16194" xr3:uid="{5F216EA3-22D8-4B39-BAB2-91F0E806E280}" name="Column16189" dataDxfId="192"/>
    <tableColumn id="16195" xr3:uid="{09D4ABF5-7043-43D2-8AA9-DDD8140D5EBA}" name="Column16190" dataDxfId="191"/>
    <tableColumn id="16196" xr3:uid="{A04EBF8E-597B-4F02-B542-56E0C89C70E7}" name="Column16191" dataDxfId="190"/>
    <tableColumn id="16197" xr3:uid="{A7613FF1-D3E3-4D83-A20B-870845C3777D}" name="Column16192" dataDxfId="189"/>
    <tableColumn id="16198" xr3:uid="{17EC21C6-D2C0-49F1-B7BD-6F425037F371}" name="Column16193" dataDxfId="188"/>
    <tableColumn id="16199" xr3:uid="{28647D7E-F271-4F33-B8DC-25AEF61C4A1A}" name="Column16194" dataDxfId="187"/>
    <tableColumn id="16200" xr3:uid="{EAD23E14-75EC-4559-8CDC-9890B849F52A}" name="Column16195" dataDxfId="186"/>
    <tableColumn id="16201" xr3:uid="{15336F65-0BA6-41BE-925A-063A7EF35EE0}" name="Column16196" dataDxfId="185"/>
    <tableColumn id="16202" xr3:uid="{84D16FDB-37B8-4F56-B2B3-A43DDEC02E29}" name="Column16197" dataDxfId="184"/>
    <tableColumn id="16203" xr3:uid="{3B363BBB-462E-40FD-8AC4-86E60FCD9A8F}" name="Column16198" dataDxfId="183"/>
    <tableColumn id="16204" xr3:uid="{8E4663ED-5B04-46AF-AEF3-6E3FFCBDA195}" name="Column16199" dataDxfId="182"/>
    <tableColumn id="16205" xr3:uid="{061A6BB7-6EBF-4D98-B5A9-3DAD5F62E27C}" name="Column16200" dataDxfId="181"/>
    <tableColumn id="16206" xr3:uid="{EDBCB65A-223F-400B-B691-0A585FEE7619}" name="Column16201" dataDxfId="180"/>
    <tableColumn id="16207" xr3:uid="{1BE53C85-E076-46A3-885E-95316FB836C8}" name="Column16202" dataDxfId="179"/>
    <tableColumn id="16208" xr3:uid="{03CBFC2D-58A8-433C-A09A-E8F71279288B}" name="Column16203" dataDxfId="178"/>
    <tableColumn id="16209" xr3:uid="{FCC014AB-696D-4BFC-BC4A-5EE5E277228A}" name="Column16204" dataDxfId="177"/>
    <tableColumn id="16210" xr3:uid="{7E6F09C9-0C16-4746-AE84-8570AE6CEEE5}" name="Column16205" dataDxfId="176"/>
    <tableColumn id="16211" xr3:uid="{A5BCCB6A-52D0-4D81-8D4C-2C33965C61A3}" name="Column16206" dataDxfId="175"/>
    <tableColumn id="16212" xr3:uid="{EFA26CFE-5AC8-4F6E-BA34-3946432D24C1}" name="Column16207" dataDxfId="174"/>
    <tableColumn id="16213" xr3:uid="{91F5F6DD-C66C-4930-8AAF-9C98AC83F6C0}" name="Column16208" dataDxfId="173"/>
    <tableColumn id="16214" xr3:uid="{26A69098-8AFB-44C1-B772-C4EFCABF38DA}" name="Column16209" dataDxfId="172"/>
    <tableColumn id="16215" xr3:uid="{D143AC23-FEFC-475D-99FA-129C01F8AA57}" name="Column16210" dataDxfId="171"/>
    <tableColumn id="16216" xr3:uid="{00165240-F8FF-4F21-9EF9-7C0D12DB2A84}" name="Column16211" dataDxfId="170"/>
    <tableColumn id="16217" xr3:uid="{A39B1957-393A-4CF5-ADE1-958FFAE6276E}" name="Column16212" dataDxfId="169"/>
    <tableColumn id="16218" xr3:uid="{1CB257FC-A45D-4CC4-B8BC-7C3A4DAE455B}" name="Column16213" dataDxfId="168"/>
    <tableColumn id="16219" xr3:uid="{9365BC3B-FC31-4497-8D80-A0BE96C751D6}" name="Column16214" dataDxfId="167"/>
    <tableColumn id="16220" xr3:uid="{DF4ED7D4-29C8-4525-83CB-CA55D763B5B8}" name="Column16215" dataDxfId="166"/>
    <tableColumn id="16221" xr3:uid="{2E25BC2B-247B-4D90-9871-314585789944}" name="Column16216" dataDxfId="165"/>
    <tableColumn id="16222" xr3:uid="{07FF437C-77A8-4315-878A-BBEBAE5A0F8A}" name="Column16217" dataDxfId="164"/>
    <tableColumn id="16223" xr3:uid="{A78B41FF-B9A5-4649-8B2E-09C9358F28FB}" name="Column16218" dataDxfId="163"/>
    <tableColumn id="16224" xr3:uid="{51EB0652-5A83-481C-9BE0-607FFCB7B91A}" name="Column16219" dataDxfId="162"/>
    <tableColumn id="16225" xr3:uid="{F18EF18F-C50D-43D6-90A4-18147EBDC717}" name="Column16220" dataDxfId="161"/>
    <tableColumn id="16226" xr3:uid="{73C3329B-F23A-403C-AB90-077359E66D6F}" name="Column16221" dataDxfId="160"/>
    <tableColumn id="16227" xr3:uid="{B8B92064-BE45-4740-9232-E5E0606DBA76}" name="Column16222" dataDxfId="159"/>
    <tableColumn id="16228" xr3:uid="{27EE8412-BDDB-4F6A-A131-A5B116DB9B85}" name="Column16223" dataDxfId="158"/>
    <tableColumn id="16229" xr3:uid="{F115D5D0-F8EB-4889-A3D8-D2E4D0DB3005}" name="Column16224" dataDxfId="157"/>
    <tableColumn id="16230" xr3:uid="{77A5D11E-CE0B-4796-B538-D7BE222338FF}" name="Column16225" dataDxfId="156"/>
    <tableColumn id="16231" xr3:uid="{CBDFEC61-FD99-4742-A4A1-6B7E4168ED0C}" name="Column16226" dataDxfId="155"/>
    <tableColumn id="16232" xr3:uid="{3F97A61B-4949-450E-839F-DF219E08B8E8}" name="Column16227" dataDxfId="154"/>
    <tableColumn id="16233" xr3:uid="{1D5D72DB-8812-442A-90B7-25A91A292017}" name="Column16228" dataDxfId="153"/>
    <tableColumn id="16234" xr3:uid="{4C1C00E3-15B3-4465-B20F-9009E9BB5100}" name="Column16229" dataDxfId="152"/>
    <tableColumn id="16235" xr3:uid="{F495D5EB-B0EB-4D8F-AB54-CEFB89C8E2E1}" name="Column16230" dataDxfId="151"/>
    <tableColumn id="16236" xr3:uid="{4A6744C0-AAB9-49A8-94E8-9ABFC0891E1E}" name="Column16231" dataDxfId="150"/>
    <tableColumn id="16237" xr3:uid="{27B17838-4D4F-4408-A111-888C92F3360D}" name="Column16232" dataDxfId="149"/>
    <tableColumn id="16238" xr3:uid="{FB5A4095-FD63-478A-B478-0E75A9E8F2E9}" name="Column16233" dataDxfId="148"/>
    <tableColumn id="16239" xr3:uid="{BC526F18-B192-488E-8D31-CFA7BC7DC4E2}" name="Column16234" dataDxfId="147"/>
    <tableColumn id="16240" xr3:uid="{1DD079A7-717B-4522-A951-75A3E12DD033}" name="Column16235" dataDxfId="146"/>
    <tableColumn id="16241" xr3:uid="{3CA97642-8C8F-4E51-9D5C-26BD24A9D09B}" name="Column16236" dataDxfId="145"/>
    <tableColumn id="16242" xr3:uid="{785CF4C0-0783-4EAD-8F8C-30A370F66F40}" name="Column16237" dataDxfId="144"/>
    <tableColumn id="16243" xr3:uid="{230A1916-C9FE-4EB0-BB07-06C415A9A1AA}" name="Column16238" dataDxfId="143"/>
    <tableColumn id="16244" xr3:uid="{CE26C0B6-280D-417A-B08B-08C31404AF45}" name="Column16239" dataDxfId="142"/>
    <tableColumn id="16245" xr3:uid="{0586112B-E9D5-4277-92BD-041176E816A1}" name="Column16240" dataDxfId="141"/>
    <tableColumn id="16246" xr3:uid="{AECBACD6-1AB5-46A9-8BD9-19BC34B4CDEC}" name="Column16241" dataDxfId="140"/>
    <tableColumn id="16247" xr3:uid="{BC62FB21-5373-4861-BAD6-F62BF772433D}" name="Column16242" dataDxfId="139"/>
    <tableColumn id="16248" xr3:uid="{85AE5000-954C-4C3F-BD1A-B6324247A6F1}" name="Column16243" dataDxfId="138"/>
    <tableColumn id="16249" xr3:uid="{61179179-20A2-452C-989B-7371CAD6FFF9}" name="Column16244" dataDxfId="137"/>
    <tableColumn id="16250" xr3:uid="{BDD9CCDD-CF79-4EFB-B896-E81182C58316}" name="Column16245" dataDxfId="136"/>
    <tableColumn id="16251" xr3:uid="{4502B8DA-85F9-4F15-8B19-BC26C85630DF}" name="Column16246" dataDxfId="135"/>
    <tableColumn id="16252" xr3:uid="{002FEBDC-10BF-43D7-8E5B-8FD809E0EC35}" name="Column16247" dataDxfId="134"/>
    <tableColumn id="16253" xr3:uid="{67A58036-9387-499A-87E9-802AA7ADC266}" name="Column16248" dataDxfId="133"/>
    <tableColumn id="16254" xr3:uid="{B7F3E75C-A65B-4D6C-AA1E-1211C911A11E}" name="Column16249" dataDxfId="132"/>
    <tableColumn id="16255" xr3:uid="{90A3DFB6-7EA2-406A-A2E5-B33A686B0AA8}" name="Column16250" dataDxfId="131"/>
    <tableColumn id="16256" xr3:uid="{1019BA0B-EFE1-422B-AAE1-976E7F802E58}" name="Column16251" dataDxfId="130"/>
    <tableColumn id="16257" xr3:uid="{0018A1E4-0266-459F-9DAB-615831987BAE}" name="Column16252" dataDxfId="129"/>
    <tableColumn id="16258" xr3:uid="{FB542CE6-9278-4118-BC41-3ECC6232F241}" name="Column16253" dataDxfId="128"/>
    <tableColumn id="16259" xr3:uid="{96505D5F-4FA3-4ED7-B3D8-742C990489F0}" name="Column16254" dataDxfId="127"/>
    <tableColumn id="16260" xr3:uid="{12CF3E0D-CD5F-4244-BCA5-FAC94A122328}" name="Column16255" dataDxfId="126"/>
    <tableColumn id="16261" xr3:uid="{625C44F9-1F65-41A1-8F34-7A09E402E5C8}" name="Column16256" dataDxfId="125"/>
    <tableColumn id="16262" xr3:uid="{4CA76279-A144-4634-AD46-B0B79F8B58D8}" name="Column16257" dataDxfId="124"/>
    <tableColumn id="16263" xr3:uid="{D82FB255-4885-4429-B2E6-30F85429B080}" name="Column16258" dataDxfId="123"/>
    <tableColumn id="16264" xr3:uid="{B19AB362-70C4-498D-A3B7-9792D722E67C}" name="Column16259" dataDxfId="122"/>
    <tableColumn id="16265" xr3:uid="{C6EF5861-CAF4-465A-AB51-794387AD9028}" name="Column16260" dataDxfId="121"/>
    <tableColumn id="16266" xr3:uid="{762303B1-97C2-48DD-87BA-85E6AD98C5CF}" name="Column16261" dataDxfId="120"/>
    <tableColumn id="16267" xr3:uid="{D715CFB3-D1FD-46AF-87EF-C76B788B4A76}" name="Column16262" dataDxfId="119"/>
    <tableColumn id="16268" xr3:uid="{567FD653-FB45-4BA8-A351-1C53D9D1AE96}" name="Column16263" dataDxfId="118"/>
    <tableColumn id="16269" xr3:uid="{C329ABA8-54A3-4597-A37F-818484BDAAA4}" name="Column16264" dataDxfId="117"/>
    <tableColumn id="16270" xr3:uid="{0945BD53-CD6F-4AE7-A6B0-FCE7C9D7E838}" name="Column16265" dataDxfId="116"/>
    <tableColumn id="16271" xr3:uid="{6D570400-BCFE-487F-AF64-54513F5C77D6}" name="Column16266" dataDxfId="115"/>
    <tableColumn id="16272" xr3:uid="{D16AE280-695B-4331-86A9-D0B04A81114A}" name="Column16267" dataDxfId="114"/>
    <tableColumn id="16273" xr3:uid="{747B14F7-3792-4CBE-9933-D44910A7E9C9}" name="Column16268" dataDxfId="113"/>
    <tableColumn id="16274" xr3:uid="{7338AA0A-DB3E-4C7B-88F0-8E6A8FB2895B}" name="Column16269" dataDxfId="112"/>
    <tableColumn id="16275" xr3:uid="{B62B4DFE-5E14-40BE-9E12-44E3289363BB}" name="Column16270" dataDxfId="111"/>
    <tableColumn id="16276" xr3:uid="{467D9930-2726-472A-A3A1-83CD68134758}" name="Column16271" dataDxfId="110"/>
    <tableColumn id="16277" xr3:uid="{DB16DBC4-0C3A-461D-9B2B-2876BBE7C69F}" name="Column16272" dataDxfId="109"/>
    <tableColumn id="16278" xr3:uid="{FC617BEF-274E-4CE9-B9F5-A6403BDE621E}" name="Column16273" dataDxfId="108"/>
    <tableColumn id="16279" xr3:uid="{7E7D0392-F8A5-4197-B641-B7036A044CC8}" name="Column16274" dataDxfId="107"/>
    <tableColumn id="16280" xr3:uid="{AA7D55A7-B73D-4206-867D-C52253E577F3}" name="Column16275" dataDxfId="106"/>
    <tableColumn id="16281" xr3:uid="{BC33CFCA-3341-43A2-9DBF-9E909403BBAC}" name="Column16276" dataDxfId="105"/>
    <tableColumn id="16282" xr3:uid="{23945951-6350-459E-9A94-E314FCE7BB30}" name="Column16277" dataDxfId="104"/>
    <tableColumn id="16283" xr3:uid="{E7B76D1E-2189-444F-9587-9FBDA74BAC0A}" name="Column16278" dataDxfId="103"/>
    <tableColumn id="16284" xr3:uid="{40D2A986-A181-42FF-A777-CA2A1512D001}" name="Column16279" dataDxfId="102"/>
    <tableColumn id="16285" xr3:uid="{5C8783A3-493A-458C-8A24-67002D1BC7B9}" name="Column16280" dataDxfId="101"/>
    <tableColumn id="16286" xr3:uid="{5C5E1BD0-7397-44CF-8FF1-917A25EC0418}" name="Column16281" dataDxfId="100"/>
    <tableColumn id="16287" xr3:uid="{1B21DF2B-5B25-4B44-81D7-EAAB98BBCDFB}" name="Column16282" dataDxfId="99"/>
    <tableColumn id="16288" xr3:uid="{41BE57BA-E566-4FA1-B5AE-B012F3124848}" name="Column16283" dataDxfId="98"/>
    <tableColumn id="16289" xr3:uid="{EE7F6F60-0684-4E13-AF74-7C7D429FDA93}" name="Column16284" dataDxfId="97"/>
    <tableColumn id="16290" xr3:uid="{F3044138-04DC-451B-9324-F2A01C36A295}" name="Column16285" dataDxfId="96"/>
    <tableColumn id="16291" xr3:uid="{2D42746A-5BB2-472A-B381-95B376BB27A9}" name="Column16286" dataDxfId="95"/>
    <tableColumn id="16292" xr3:uid="{8EB90D81-29A3-49AA-B412-BA82A1EB94CE}" name="Column16287" dataDxfId="94"/>
    <tableColumn id="16293" xr3:uid="{2984BEEE-E990-450D-9C22-FA1E959D2A90}" name="Column16288" dataDxfId="93"/>
    <tableColumn id="16294" xr3:uid="{1D8E03E4-4121-406D-813F-AB487E7616C2}" name="Column16289" dataDxfId="92"/>
    <tableColumn id="16295" xr3:uid="{E57B4B37-CCED-4007-AEC3-95C97110D0DD}" name="Column16290" dataDxfId="91"/>
    <tableColumn id="16296" xr3:uid="{782359AB-1DA4-4534-BFC8-4B831F997B0F}" name="Column16291" dataDxfId="90"/>
    <tableColumn id="16297" xr3:uid="{2AEEDCCF-BB30-45D9-B94D-AFA04A6A594C}" name="Column16292" dataDxfId="89"/>
    <tableColumn id="16298" xr3:uid="{05DB0B9D-07C7-43D2-9772-456CEF2F2584}" name="Column16293" dataDxfId="88"/>
    <tableColumn id="16299" xr3:uid="{721F58DC-2A66-41A1-85A5-6BD74C12E810}" name="Column16294" dataDxfId="87"/>
    <tableColumn id="16300" xr3:uid="{3095B0C5-A0C9-44BB-BDD5-4772AB75F0B0}" name="Column16295" dataDxfId="86"/>
    <tableColumn id="16301" xr3:uid="{3995E798-7BCC-473E-9E19-095561B2EF83}" name="Column16296" dataDxfId="85"/>
    <tableColumn id="16302" xr3:uid="{5B840C8E-47FD-44A9-A537-FACC823415C3}" name="Column16297" dataDxfId="84"/>
    <tableColumn id="16303" xr3:uid="{3562B300-FC2E-4925-BBD9-B5B8DB80B5EE}" name="Column16298" dataDxfId="83"/>
    <tableColumn id="16304" xr3:uid="{15AA3F22-AD38-4818-8C69-3E6FFF1498DA}" name="Column16299" dataDxfId="82"/>
    <tableColumn id="16305" xr3:uid="{00B0E295-9C28-4105-B914-3786CDE2EC94}" name="Column16300" dataDxfId="81"/>
    <tableColumn id="16306" xr3:uid="{8BC62972-5DDB-4358-8816-9ED5DFE105D6}" name="Column16301" dataDxfId="80"/>
    <tableColumn id="16307" xr3:uid="{848992EF-C659-41A8-B5BB-1C05F4ED9AD8}" name="Column16302" dataDxfId="79"/>
    <tableColumn id="16308" xr3:uid="{3AAC5194-1A2E-4F88-B38C-C7AAD6C3A943}" name="Column16303" dataDxfId="78"/>
    <tableColumn id="16309" xr3:uid="{D5A0639C-7768-45D1-AFB3-0AAE68B15FE1}" name="Column16304" dataDxfId="77"/>
    <tableColumn id="16310" xr3:uid="{A44F5B36-A199-494A-B13C-2D72EA357A48}" name="Column16305" dataDxfId="76"/>
    <tableColumn id="16311" xr3:uid="{B8DFE021-52FE-4E54-890D-ECBC654D15A3}" name="Column16306" dataDxfId="75"/>
    <tableColumn id="16312" xr3:uid="{3E908A53-593C-424A-AC8D-A299E922913E}" name="Column16307" dataDxfId="74"/>
    <tableColumn id="16313" xr3:uid="{420292A0-6523-4F92-AB87-FDA85514C9EE}" name="Column16308" dataDxfId="73"/>
    <tableColumn id="16314" xr3:uid="{5A56C41F-BB4A-41E6-87B9-AABF89F8B8D2}" name="Column16309" dataDxfId="72"/>
    <tableColumn id="16315" xr3:uid="{B8AEFFC4-58B2-4D6C-A7FA-3A77AB0FB78D}" name="Column16310" dataDxfId="71"/>
    <tableColumn id="16316" xr3:uid="{C1756E19-6CC8-4935-974B-B1F0B2ECC74C}" name="Column16311" dataDxfId="70"/>
    <tableColumn id="16317" xr3:uid="{1E413FA0-ABCC-4D91-BD52-183C71790EB0}" name="Column16312" dataDxfId="69"/>
    <tableColumn id="16318" xr3:uid="{5DB1D8FA-3CE3-403A-89F9-4844244996DC}" name="Column16313" dataDxfId="68"/>
    <tableColumn id="16319" xr3:uid="{3F02E7CF-6377-435E-8EC4-796FF3F71835}" name="Column16314" dataDxfId="67"/>
    <tableColumn id="16320" xr3:uid="{24FC508E-DD58-4290-B78C-A956B7AF8C2F}" name="Column16315" dataDxfId="66"/>
    <tableColumn id="16321" xr3:uid="{A74A42D3-3584-48E3-AE94-3C1A2C877816}" name="Column16316" dataDxfId="65"/>
    <tableColumn id="16322" xr3:uid="{674E540A-B722-42B3-9D73-BFBDD30BAE40}" name="Column16317" dataDxfId="64"/>
    <tableColumn id="16323" xr3:uid="{19482DCE-D13E-438A-BB36-A43D122656A3}" name="Column16318" dataDxfId="63"/>
    <tableColumn id="16324" xr3:uid="{0F75FA8F-9C24-4D3D-BF7C-7079B91CE0D9}" name="Column16319" dataDxfId="62"/>
    <tableColumn id="16325" xr3:uid="{66BBF139-A8D3-4343-B09F-1DF18FFE4974}" name="Column16320" dataDxfId="61"/>
    <tableColumn id="16326" xr3:uid="{F2C18800-52A9-4BFC-BC19-0A8B8FE91A43}" name="Column16321" dataDxfId="60"/>
    <tableColumn id="16327" xr3:uid="{FD7CC11A-8077-4A62-AAFB-EF67A3B45F09}" name="Column16322" dataDxfId="59"/>
    <tableColumn id="16328" xr3:uid="{840AD486-A139-4D4E-861D-599E96A4496D}" name="Column16323" dataDxfId="58"/>
    <tableColumn id="16329" xr3:uid="{41D1973F-75E4-4842-BD01-2F34B1D8FCDE}" name="Column16324" dataDxfId="57"/>
    <tableColumn id="16330" xr3:uid="{98804AC2-3AC3-4C3F-8DAC-C567F315593A}" name="Column16325" dataDxfId="56"/>
    <tableColumn id="16331" xr3:uid="{8EE27FD6-0C8C-4939-B914-F900AEF57152}" name="Column16326" dataDxfId="55"/>
    <tableColumn id="16332" xr3:uid="{4748EE5A-4E77-45A5-B5C5-9965C0556778}" name="Column16327" dataDxfId="54"/>
    <tableColumn id="16333" xr3:uid="{3B0B4E61-B5BB-48D6-9C2F-D05CE699F7A2}" name="Column16328" dataDxfId="53"/>
    <tableColumn id="16334" xr3:uid="{4AB9B448-EED2-4DC2-BA56-3BB75CB5F9C2}" name="Column16329" dataDxfId="52"/>
    <tableColumn id="16335" xr3:uid="{047C497B-CEBF-458E-83DF-B361BF581CEA}" name="Column16330" dataDxfId="51"/>
    <tableColumn id="16336" xr3:uid="{993E0B85-7894-45D2-A23F-7766C56FC66C}" name="Column16331" dataDxfId="50"/>
    <tableColumn id="16337" xr3:uid="{380F565F-D3C3-4E20-BE33-9B966B3D3651}" name="Column16332" dataDxfId="49"/>
    <tableColumn id="16338" xr3:uid="{58511534-788B-48A5-978E-14D630A915AF}" name="Column16333" dataDxfId="48"/>
    <tableColumn id="16339" xr3:uid="{1A41F968-C859-4B68-82AB-5E0507EF4742}" name="Column16334" dataDxfId="47"/>
    <tableColumn id="16340" xr3:uid="{D6F4761B-D5A8-4253-9A55-AAE7A2E2D15B}" name="Column16335" dataDxfId="46"/>
    <tableColumn id="16341" xr3:uid="{9AC9C860-9AD4-4E2C-9FB1-DAE7A33326D7}" name="Column16336" dataDxfId="45"/>
    <tableColumn id="16342" xr3:uid="{0A962455-9F81-446B-A05A-D90A11014759}" name="Column16337" dataDxfId="44"/>
    <tableColumn id="16343" xr3:uid="{3DCD31B8-E0DB-4BDC-A18B-AF8D7F66B898}" name="Column16338" dataDxfId="43"/>
    <tableColumn id="16344" xr3:uid="{699DA63E-9DA4-494B-AE32-CDDF46065472}" name="Column16339" dataDxfId="42"/>
    <tableColumn id="16345" xr3:uid="{42D9C7F9-0C3A-4E93-B7DA-EE8F14A090D4}" name="Column16340" dataDxfId="41"/>
    <tableColumn id="16346" xr3:uid="{20C64C26-B652-4DA4-B416-A556D38DC5A3}" name="Column16341" dataDxfId="40"/>
    <tableColumn id="16347" xr3:uid="{56CF3BA9-8CE2-4CF0-8D96-BE1E491A8BF7}" name="Column16342" dataDxfId="39"/>
    <tableColumn id="16348" xr3:uid="{E6111563-F707-4A6A-8663-5360B8AA2C0B}" name="Column16343" dataDxfId="38"/>
    <tableColumn id="16349" xr3:uid="{439B253B-66AC-47C0-8294-4CB9C9A1CD7B}" name="Column16344" dataDxfId="37"/>
    <tableColumn id="16350" xr3:uid="{114F06BB-B1BD-4207-AC84-CDBB2FBFBA78}" name="Column16345" dataDxfId="36"/>
    <tableColumn id="16351" xr3:uid="{D15CDC56-CC13-4797-9994-AA6DE36559C5}" name="Column16346" dataDxfId="35"/>
    <tableColumn id="16352" xr3:uid="{FE98D17C-3CDC-4A5A-9274-B3712114E308}" name="Column16347" dataDxfId="34"/>
    <tableColumn id="16353" xr3:uid="{29B5CBA7-5FA8-4AD7-93C8-172516DAC5E5}" name="Column16348" dataDxfId="33"/>
    <tableColumn id="16354" xr3:uid="{24E54626-589F-4B3B-8FFE-0A3844203BBC}" name="Column16349" dataDxfId="32"/>
    <tableColumn id="16355" xr3:uid="{20FBC72B-65BF-4C56-85FD-19EF9A99B918}" name="Column16350" dataDxfId="31"/>
    <tableColumn id="16356" xr3:uid="{A0B6B769-ED34-49FF-958F-BAA0BC268CFC}" name="Column16351" dataDxfId="30"/>
    <tableColumn id="16357" xr3:uid="{22D927BF-0336-4169-8325-ACD1DA4CBB1A}" name="Column16352" dataDxfId="29"/>
    <tableColumn id="16358" xr3:uid="{9ABC7785-1331-49E7-B29B-C1E88B106145}" name="Column16353" dataDxfId="28"/>
    <tableColumn id="16359" xr3:uid="{C5ED455B-B9F8-46E6-952D-85AD485AD82B}" name="Column16354" dataDxfId="27"/>
    <tableColumn id="16360" xr3:uid="{A823F447-ADCC-4F4C-B168-4CBA5D70F0E6}" name="Column16355" dataDxfId="26"/>
    <tableColumn id="16361" xr3:uid="{3F2D17F8-049B-4EE4-9EB5-F29525B078E7}" name="Column16356" dataDxfId="25"/>
    <tableColumn id="16362" xr3:uid="{061B3532-6883-4E98-B9EF-00A60BAACE56}" name="Column16357" dataDxfId="24"/>
    <tableColumn id="16363" xr3:uid="{FFF95B06-59BC-4998-8745-A387B8AF45C7}" name="Column16358" dataDxfId="23"/>
    <tableColumn id="16364" xr3:uid="{DCCB00A6-0EE5-466E-9AB0-FA612FC0C4CC}" name="Column16359" dataDxfId="22"/>
    <tableColumn id="16365" xr3:uid="{2AE6C5A2-0C75-44AF-985F-749F21413C86}" name="Column16360" dataDxfId="21"/>
    <tableColumn id="16366" xr3:uid="{778A1119-BCE9-4B73-9D9B-6EFC67C3E61F}" name="Column16361" dataDxfId="20"/>
    <tableColumn id="16367" xr3:uid="{871610CB-5E08-4402-84B2-A130A222C239}" name="Column16362" dataDxfId="19"/>
    <tableColumn id="16368" xr3:uid="{B40FDE07-443F-43EC-97FC-0B6712411590}" name="Column16363" dataDxfId="18"/>
    <tableColumn id="16369" xr3:uid="{81D726B8-0D0D-43EC-B951-884C44E35970}" name="Column16364" dataDxfId="17"/>
    <tableColumn id="16370" xr3:uid="{F4677337-206E-4F3C-8F82-7F364EA96FF0}" name="Column16365" dataDxfId="16"/>
    <tableColumn id="16371" xr3:uid="{120E7108-289C-4385-A5EC-945811583F39}" name="Column16366" dataDxfId="15"/>
    <tableColumn id="16372" xr3:uid="{860A919A-3B88-4CBA-839D-0FCADD04A369}" name="Column16367" dataDxfId="14"/>
    <tableColumn id="16373" xr3:uid="{C578C3D9-F6D7-4739-9898-64F2BC658106}" name="Column16368" dataDxfId="13"/>
    <tableColumn id="16374" xr3:uid="{DC1E84C3-4520-4AE4-A943-7E5F79E635BC}" name="Column16369" dataDxfId="12"/>
    <tableColumn id="16375" xr3:uid="{68DDB178-5D99-4AC5-AFDF-88F489CAD418}" name="Column16370" dataDxfId="11"/>
    <tableColumn id="16376" xr3:uid="{F48586C0-F173-4144-BFEF-7113818C2115}" name="Column16371" dataDxfId="10"/>
    <tableColumn id="16377" xr3:uid="{A721569F-2ED7-49F4-86F2-89880A9781ED}" name="Column16372" dataDxfId="9"/>
    <tableColumn id="16378" xr3:uid="{AAC35EB5-6501-46FF-B342-AC2DBC396E96}" name="Column16373" dataDxfId="8"/>
    <tableColumn id="16379" xr3:uid="{0E07B291-A49C-4042-BDAE-F01CE1A6C752}" name="Column16374" dataDxfId="7"/>
    <tableColumn id="16380" xr3:uid="{91D5D695-70B4-4681-BE47-0F9EC2079271}" name="Column16375" dataDxfId="6"/>
    <tableColumn id="16381" xr3:uid="{37E696BD-CC4D-4DC6-9C32-F516F9473D0A}" name="Column16376" dataDxfId="5"/>
    <tableColumn id="16382" xr3:uid="{49096660-91D3-4CBC-8E0C-29E96F359236}" name="Column16377" dataDxfId="4"/>
    <tableColumn id="16383" xr3:uid="{D8856135-F121-4A8F-A318-DDC266F2265F}" name="Column16378" dataDxfId="3"/>
    <tableColumn id="16384" xr3:uid="{9D56B91B-9090-4637-88B7-480444121467}" name="Column16379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5568-3394-43A1-B157-71A88564B4ED}">
  <dimension ref="A3:B13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2" t="s">
        <v>149</v>
      </c>
      <c r="B3" t="s">
        <v>152</v>
      </c>
    </row>
    <row r="4" spans="1:2" x14ac:dyDescent="0.25">
      <c r="A4" s="3" t="s">
        <v>108</v>
      </c>
      <c r="B4" s="4">
        <v>1</v>
      </c>
    </row>
    <row r="5" spans="1:2" x14ac:dyDescent="0.25">
      <c r="A5" s="3" t="s">
        <v>12</v>
      </c>
      <c r="B5" s="4">
        <v>1</v>
      </c>
    </row>
    <row r="6" spans="1:2" x14ac:dyDescent="0.25">
      <c r="A6" s="3" t="s">
        <v>62</v>
      </c>
      <c r="B6" s="4">
        <v>4</v>
      </c>
    </row>
    <row r="7" spans="1:2" x14ac:dyDescent="0.25">
      <c r="A7" s="3" t="s">
        <v>22</v>
      </c>
      <c r="B7" s="4">
        <v>8</v>
      </c>
    </row>
    <row r="8" spans="1:2" x14ac:dyDescent="0.25">
      <c r="A8" s="3" t="s">
        <v>17</v>
      </c>
      <c r="B8" s="4">
        <v>9</v>
      </c>
    </row>
    <row r="9" spans="1:2" x14ac:dyDescent="0.25">
      <c r="A9" s="3" t="s">
        <v>41</v>
      </c>
      <c r="B9" s="4">
        <v>8</v>
      </c>
    </row>
    <row r="10" spans="1:2" x14ac:dyDescent="0.25">
      <c r="A10" s="3" t="s">
        <v>27</v>
      </c>
      <c r="B10" s="4">
        <v>2</v>
      </c>
    </row>
    <row r="11" spans="1:2" x14ac:dyDescent="0.25">
      <c r="A11" s="3" t="s">
        <v>32</v>
      </c>
      <c r="B11" s="4">
        <v>2</v>
      </c>
    </row>
    <row r="12" spans="1:2" x14ac:dyDescent="0.25">
      <c r="A12" s="3" t="s">
        <v>7</v>
      </c>
      <c r="B12" s="4">
        <v>3</v>
      </c>
    </row>
    <row r="13" spans="1:2" x14ac:dyDescent="0.25">
      <c r="A13" s="3" t="s">
        <v>151</v>
      </c>
      <c r="B13" s="4">
        <v>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938B-166C-4DCD-AD7C-E151C0EAA1A6}">
  <dimension ref="A3:B3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2" t="s">
        <v>149</v>
      </c>
      <c r="B3" t="s">
        <v>152</v>
      </c>
    </row>
    <row r="4" spans="1:2" x14ac:dyDescent="0.25">
      <c r="A4" s="3" t="s">
        <v>28</v>
      </c>
      <c r="B4" s="4">
        <v>1</v>
      </c>
    </row>
    <row r="5" spans="1:2" x14ac:dyDescent="0.25">
      <c r="A5" s="3" t="s">
        <v>109</v>
      </c>
      <c r="B5" s="4">
        <v>1</v>
      </c>
    </row>
    <row r="6" spans="1:2" x14ac:dyDescent="0.25">
      <c r="A6" s="3" t="s">
        <v>132</v>
      </c>
      <c r="B6" s="4">
        <v>1</v>
      </c>
    </row>
    <row r="7" spans="1:2" x14ac:dyDescent="0.25">
      <c r="A7" s="3" t="s">
        <v>118</v>
      </c>
      <c r="B7" s="4">
        <v>1</v>
      </c>
    </row>
    <row r="8" spans="1:2" x14ac:dyDescent="0.25">
      <c r="A8" s="3" t="s">
        <v>13</v>
      </c>
      <c r="B8" s="4">
        <v>1</v>
      </c>
    </row>
    <row r="9" spans="1:2" x14ac:dyDescent="0.25">
      <c r="A9" s="3" t="s">
        <v>139</v>
      </c>
      <c r="B9" s="4">
        <v>2</v>
      </c>
    </row>
    <row r="10" spans="1:2" x14ac:dyDescent="0.25">
      <c r="A10" s="3" t="s">
        <v>128</v>
      </c>
      <c r="B10" s="4">
        <v>1</v>
      </c>
    </row>
    <row r="11" spans="1:2" x14ac:dyDescent="0.25">
      <c r="A11" s="3" t="s">
        <v>42</v>
      </c>
      <c r="B11" s="4">
        <v>3</v>
      </c>
    </row>
    <row r="12" spans="1:2" x14ac:dyDescent="0.25">
      <c r="A12" s="3" t="s">
        <v>93</v>
      </c>
      <c r="B12" s="4">
        <v>1</v>
      </c>
    </row>
    <row r="13" spans="1:2" x14ac:dyDescent="0.25">
      <c r="A13" s="3" t="s">
        <v>37</v>
      </c>
      <c r="B13" s="4">
        <v>1</v>
      </c>
    </row>
    <row r="14" spans="1:2" x14ac:dyDescent="0.25">
      <c r="A14" s="3" t="s">
        <v>54</v>
      </c>
      <c r="B14" s="4">
        <v>1</v>
      </c>
    </row>
    <row r="15" spans="1:2" x14ac:dyDescent="0.25">
      <c r="A15" s="3" t="s">
        <v>58</v>
      </c>
      <c r="B15" s="4">
        <v>2</v>
      </c>
    </row>
    <row r="16" spans="1:2" x14ac:dyDescent="0.25">
      <c r="A16" s="3" t="s">
        <v>122</v>
      </c>
      <c r="B16" s="4">
        <v>1</v>
      </c>
    </row>
    <row r="17" spans="1:2" x14ac:dyDescent="0.25">
      <c r="A17" s="3" t="s">
        <v>50</v>
      </c>
      <c r="B17" s="4">
        <v>1</v>
      </c>
    </row>
    <row r="18" spans="1:2" x14ac:dyDescent="0.25">
      <c r="A18" s="3" t="s">
        <v>100</v>
      </c>
      <c r="B18" s="4">
        <v>2</v>
      </c>
    </row>
    <row r="19" spans="1:2" x14ac:dyDescent="0.25">
      <c r="A19" s="3" t="s">
        <v>8</v>
      </c>
      <c r="B19" s="4">
        <v>1</v>
      </c>
    </row>
    <row r="20" spans="1:2" x14ac:dyDescent="0.25">
      <c r="A20" s="3" t="s">
        <v>18</v>
      </c>
      <c r="B20" s="4">
        <v>2</v>
      </c>
    </row>
    <row r="21" spans="1:2" x14ac:dyDescent="0.25">
      <c r="A21" s="3" t="s">
        <v>67</v>
      </c>
      <c r="B21" s="4">
        <v>1</v>
      </c>
    </row>
    <row r="22" spans="1:2" x14ac:dyDescent="0.25">
      <c r="A22" s="3" t="s">
        <v>63</v>
      </c>
      <c r="B22" s="4">
        <v>1</v>
      </c>
    </row>
    <row r="23" spans="1:2" x14ac:dyDescent="0.25">
      <c r="A23" s="3" t="s">
        <v>71</v>
      </c>
      <c r="B23" s="4">
        <v>1</v>
      </c>
    </row>
    <row r="24" spans="1:2" x14ac:dyDescent="0.25">
      <c r="A24" s="3" t="s">
        <v>75</v>
      </c>
      <c r="B24" s="4">
        <v>1</v>
      </c>
    </row>
    <row r="25" spans="1:2" x14ac:dyDescent="0.25">
      <c r="A25" s="3" t="s">
        <v>114</v>
      </c>
      <c r="B25" s="4">
        <v>1</v>
      </c>
    </row>
    <row r="26" spans="1:2" x14ac:dyDescent="0.25">
      <c r="A26" s="3" t="s">
        <v>33</v>
      </c>
      <c r="B26" s="4">
        <v>1</v>
      </c>
    </row>
    <row r="27" spans="1:2" x14ac:dyDescent="0.25">
      <c r="A27" s="3" t="s">
        <v>86</v>
      </c>
      <c r="B27" s="4">
        <v>1</v>
      </c>
    </row>
    <row r="28" spans="1:2" x14ac:dyDescent="0.25">
      <c r="A28" s="3" t="s">
        <v>143</v>
      </c>
      <c r="B28" s="4">
        <v>1</v>
      </c>
    </row>
    <row r="29" spans="1:2" x14ac:dyDescent="0.25">
      <c r="A29" s="3" t="s">
        <v>89</v>
      </c>
      <c r="B29" s="4">
        <v>1</v>
      </c>
    </row>
    <row r="30" spans="1:2" x14ac:dyDescent="0.25">
      <c r="A30" s="3" t="s">
        <v>79</v>
      </c>
      <c r="B30" s="4">
        <v>1</v>
      </c>
    </row>
    <row r="31" spans="1:2" x14ac:dyDescent="0.25">
      <c r="A31" s="3" t="s">
        <v>82</v>
      </c>
      <c r="B31" s="4">
        <v>1</v>
      </c>
    </row>
    <row r="32" spans="1:2" x14ac:dyDescent="0.25">
      <c r="A32" s="3" t="s">
        <v>104</v>
      </c>
      <c r="B32" s="4">
        <v>1</v>
      </c>
    </row>
    <row r="33" spans="1:2" x14ac:dyDescent="0.25">
      <c r="A33" s="3" t="s">
        <v>23</v>
      </c>
      <c r="B33" s="4">
        <v>1</v>
      </c>
    </row>
    <row r="34" spans="1:2" x14ac:dyDescent="0.25">
      <c r="A34" s="3" t="s">
        <v>97</v>
      </c>
      <c r="B34" s="4">
        <v>1</v>
      </c>
    </row>
    <row r="35" spans="1:2" x14ac:dyDescent="0.25">
      <c r="A35" s="3" t="s">
        <v>46</v>
      </c>
      <c r="B35" s="4">
        <v>1</v>
      </c>
    </row>
    <row r="36" spans="1:2" x14ac:dyDescent="0.25">
      <c r="A36" s="3" t="s">
        <v>150</v>
      </c>
      <c r="B36" s="4"/>
    </row>
    <row r="37" spans="1:2" x14ac:dyDescent="0.25">
      <c r="A37" s="3" t="s">
        <v>151</v>
      </c>
      <c r="B37" s="4">
        <v>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DFA7-181A-40AC-B3B0-6CE29CE3FEC6}">
  <dimension ref="A3:B3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2" t="s">
        <v>149</v>
      </c>
      <c r="B3" t="s">
        <v>152</v>
      </c>
    </row>
    <row r="4" spans="1:2" x14ac:dyDescent="0.25">
      <c r="A4" s="3" t="s">
        <v>36</v>
      </c>
      <c r="B4" s="4">
        <v>1</v>
      </c>
    </row>
    <row r="5" spans="1:2" x14ac:dyDescent="0.25">
      <c r="A5" s="3" t="s">
        <v>61</v>
      </c>
      <c r="B5" s="4">
        <v>1</v>
      </c>
    </row>
    <row r="6" spans="1:2" x14ac:dyDescent="0.25">
      <c r="A6" s="3" t="s">
        <v>11</v>
      </c>
      <c r="B6" s="4">
        <v>1</v>
      </c>
    </row>
    <row r="7" spans="1:2" x14ac:dyDescent="0.25">
      <c r="A7" s="3" t="s">
        <v>78</v>
      </c>
      <c r="B7" s="4">
        <v>1</v>
      </c>
    </row>
    <row r="8" spans="1:2" x14ac:dyDescent="0.25">
      <c r="A8" s="3" t="s">
        <v>49</v>
      </c>
      <c r="B8" s="4">
        <v>1</v>
      </c>
    </row>
    <row r="9" spans="1:2" x14ac:dyDescent="0.25">
      <c r="A9" s="3" t="s">
        <v>26</v>
      </c>
      <c r="B9" s="4">
        <v>1</v>
      </c>
    </row>
    <row r="10" spans="1:2" x14ac:dyDescent="0.25">
      <c r="A10" s="3" t="s">
        <v>21</v>
      </c>
      <c r="B10" s="4">
        <v>1</v>
      </c>
    </row>
    <row r="11" spans="1:2" x14ac:dyDescent="0.25">
      <c r="A11" s="3" t="s">
        <v>121</v>
      </c>
      <c r="B11" s="4">
        <v>1</v>
      </c>
    </row>
    <row r="12" spans="1:2" x14ac:dyDescent="0.25">
      <c r="A12" s="3" t="s">
        <v>92</v>
      </c>
      <c r="B12" s="4">
        <v>1</v>
      </c>
    </row>
    <row r="13" spans="1:2" x14ac:dyDescent="0.25">
      <c r="A13" s="3" t="s">
        <v>146</v>
      </c>
      <c r="B13" s="4">
        <v>1</v>
      </c>
    </row>
    <row r="14" spans="1:2" x14ac:dyDescent="0.25">
      <c r="A14" s="3" t="s">
        <v>57</v>
      </c>
      <c r="B14" s="4">
        <v>2</v>
      </c>
    </row>
    <row r="15" spans="1:2" x14ac:dyDescent="0.25">
      <c r="A15" s="3" t="s">
        <v>142</v>
      </c>
      <c r="B15" s="4">
        <v>1</v>
      </c>
    </row>
    <row r="16" spans="1:2" x14ac:dyDescent="0.25">
      <c r="A16" s="3" t="s">
        <v>6</v>
      </c>
      <c r="B16" s="4">
        <v>1</v>
      </c>
    </row>
    <row r="17" spans="1:2" x14ac:dyDescent="0.25">
      <c r="A17" s="3" t="s">
        <v>138</v>
      </c>
      <c r="B17" s="4">
        <v>2</v>
      </c>
    </row>
    <row r="18" spans="1:2" x14ac:dyDescent="0.25">
      <c r="A18" s="3" t="s">
        <v>53</v>
      </c>
      <c r="B18" s="4">
        <v>1</v>
      </c>
    </row>
    <row r="19" spans="1:2" x14ac:dyDescent="0.25">
      <c r="A19" s="3" t="s">
        <v>70</v>
      </c>
      <c r="B19" s="4">
        <v>1</v>
      </c>
    </row>
    <row r="20" spans="1:2" x14ac:dyDescent="0.25">
      <c r="A20" s="3" t="s">
        <v>107</v>
      </c>
      <c r="B20" s="4">
        <v>1</v>
      </c>
    </row>
    <row r="21" spans="1:2" x14ac:dyDescent="0.25">
      <c r="A21" s="3" t="s">
        <v>117</v>
      </c>
      <c r="B21" s="4">
        <v>1</v>
      </c>
    </row>
    <row r="22" spans="1:2" x14ac:dyDescent="0.25">
      <c r="A22" s="3" t="s">
        <v>85</v>
      </c>
      <c r="B22" s="4">
        <v>1</v>
      </c>
    </row>
    <row r="23" spans="1:2" x14ac:dyDescent="0.25">
      <c r="A23" s="3" t="s">
        <v>45</v>
      </c>
      <c r="B23" s="4">
        <v>1</v>
      </c>
    </row>
    <row r="24" spans="1:2" x14ac:dyDescent="0.25">
      <c r="A24" s="3" t="s">
        <v>16</v>
      </c>
      <c r="B24" s="4">
        <v>6</v>
      </c>
    </row>
    <row r="25" spans="1:2" x14ac:dyDescent="0.25">
      <c r="A25" s="3" t="s">
        <v>66</v>
      </c>
      <c r="B25" s="4">
        <v>1</v>
      </c>
    </row>
    <row r="26" spans="1:2" x14ac:dyDescent="0.25">
      <c r="A26" s="3" t="s">
        <v>40</v>
      </c>
      <c r="B26" s="4">
        <v>1</v>
      </c>
    </row>
    <row r="27" spans="1:2" x14ac:dyDescent="0.25">
      <c r="A27" s="3" t="s">
        <v>113</v>
      </c>
      <c r="B27" s="4">
        <v>1</v>
      </c>
    </row>
    <row r="28" spans="1:2" x14ac:dyDescent="0.25">
      <c r="A28" s="3" t="s">
        <v>131</v>
      </c>
      <c r="B28" s="4">
        <v>1</v>
      </c>
    </row>
    <row r="29" spans="1:2" x14ac:dyDescent="0.25">
      <c r="A29" s="3" t="s">
        <v>74</v>
      </c>
      <c r="B29" s="4">
        <v>1</v>
      </c>
    </row>
    <row r="30" spans="1:2" x14ac:dyDescent="0.25">
      <c r="A30" s="3" t="s">
        <v>31</v>
      </c>
      <c r="B30" s="4">
        <v>1</v>
      </c>
    </row>
    <row r="31" spans="1:2" x14ac:dyDescent="0.25">
      <c r="A31" s="3" t="s">
        <v>135</v>
      </c>
      <c r="B31" s="4">
        <v>1</v>
      </c>
    </row>
    <row r="32" spans="1:2" x14ac:dyDescent="0.25">
      <c r="A32" s="3" t="s">
        <v>96</v>
      </c>
      <c r="B32" s="4">
        <v>2</v>
      </c>
    </row>
    <row r="33" spans="1:2" x14ac:dyDescent="0.25">
      <c r="A33" s="3" t="s">
        <v>103</v>
      </c>
      <c r="B33" s="4">
        <v>1</v>
      </c>
    </row>
    <row r="34" spans="1:2" x14ac:dyDescent="0.25">
      <c r="A34" s="3" t="s">
        <v>150</v>
      </c>
      <c r="B34" s="4"/>
    </row>
    <row r="35" spans="1:2" x14ac:dyDescent="0.25">
      <c r="A35" s="3" t="s">
        <v>151</v>
      </c>
      <c r="B35" s="4">
        <v>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"/>
  <sheetViews>
    <sheetView tabSelected="1" workbookViewId="0">
      <selection sqref="A1:XFD1048576"/>
    </sheetView>
  </sheetViews>
  <sheetFormatPr defaultRowHeight="15" x14ac:dyDescent="0.25"/>
  <cols>
    <col min="1" max="1" width="53.42578125" style="8" customWidth="1"/>
    <col min="2" max="2" width="14.140625" style="7" customWidth="1"/>
    <col min="3" max="3" width="14.42578125" style="7" customWidth="1"/>
    <col min="4" max="4" width="15.7109375" style="7" customWidth="1"/>
    <col min="5" max="5" width="255.7109375" style="7" bestFit="1" customWidth="1"/>
    <col min="6" max="14" width="11" style="7" customWidth="1"/>
    <col min="15" max="104" width="12" style="7" customWidth="1"/>
    <col min="105" max="1004" width="13" style="7" customWidth="1"/>
    <col min="1005" max="10004" width="14" style="7" customWidth="1"/>
    <col min="10005" max="16384" width="15" style="7" customWidth="1"/>
  </cols>
  <sheetData>
    <row r="1" spans="1:16384" s="7" customFormat="1" x14ac:dyDescent="0.25">
      <c r="A1" s="6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7" t="s">
        <v>153</v>
      </c>
      <c r="G1" s="7" t="s">
        <v>154</v>
      </c>
      <c r="H1" s="7" t="s">
        <v>155</v>
      </c>
      <c r="I1" s="7" t="s">
        <v>156</v>
      </c>
      <c r="J1" s="7" t="s">
        <v>157</v>
      </c>
      <c r="K1" s="7" t="s">
        <v>158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  <c r="Q1" s="7" t="s">
        <v>164</v>
      </c>
      <c r="R1" s="7" t="s">
        <v>165</v>
      </c>
      <c r="S1" s="7" t="s">
        <v>166</v>
      </c>
      <c r="T1" s="7" t="s">
        <v>167</v>
      </c>
      <c r="U1" s="7" t="s">
        <v>168</v>
      </c>
      <c r="V1" s="7" t="s">
        <v>169</v>
      </c>
      <c r="W1" s="7" t="s">
        <v>170</v>
      </c>
      <c r="X1" s="7" t="s">
        <v>171</v>
      </c>
      <c r="Y1" s="7" t="s">
        <v>172</v>
      </c>
      <c r="Z1" s="7" t="s">
        <v>173</v>
      </c>
      <c r="AA1" s="7" t="s">
        <v>174</v>
      </c>
      <c r="AB1" s="7" t="s">
        <v>175</v>
      </c>
      <c r="AC1" s="7" t="s">
        <v>176</v>
      </c>
      <c r="AD1" s="7" t="s">
        <v>177</v>
      </c>
      <c r="AE1" s="7" t="s">
        <v>178</v>
      </c>
      <c r="AF1" s="7" t="s">
        <v>179</v>
      </c>
      <c r="AG1" s="7" t="s">
        <v>180</v>
      </c>
      <c r="AH1" s="7" t="s">
        <v>181</v>
      </c>
      <c r="AI1" s="7" t="s">
        <v>182</v>
      </c>
      <c r="AJ1" s="7" t="s">
        <v>183</v>
      </c>
      <c r="AK1" s="7" t="s">
        <v>184</v>
      </c>
      <c r="AL1" s="7" t="s">
        <v>185</v>
      </c>
      <c r="AM1" s="7" t="s">
        <v>186</v>
      </c>
      <c r="AN1" s="7" t="s">
        <v>187</v>
      </c>
      <c r="AO1" s="7" t="s">
        <v>188</v>
      </c>
      <c r="AP1" s="7" t="s">
        <v>189</v>
      </c>
      <c r="AQ1" s="7" t="s">
        <v>190</v>
      </c>
      <c r="AR1" s="7" t="s">
        <v>191</v>
      </c>
      <c r="AS1" s="7" t="s">
        <v>192</v>
      </c>
      <c r="AT1" s="7" t="s">
        <v>193</v>
      </c>
      <c r="AU1" s="7" t="s">
        <v>194</v>
      </c>
      <c r="AV1" s="7" t="s">
        <v>195</v>
      </c>
      <c r="AW1" s="7" t="s">
        <v>196</v>
      </c>
      <c r="AX1" s="7" t="s">
        <v>197</v>
      </c>
      <c r="AY1" s="7" t="s">
        <v>198</v>
      </c>
      <c r="AZ1" s="7" t="s">
        <v>199</v>
      </c>
      <c r="BA1" s="7" t="s">
        <v>200</v>
      </c>
      <c r="BB1" s="7" t="s">
        <v>201</v>
      </c>
      <c r="BC1" s="7" t="s">
        <v>202</v>
      </c>
      <c r="BD1" s="7" t="s">
        <v>203</v>
      </c>
      <c r="BE1" s="7" t="s">
        <v>204</v>
      </c>
      <c r="BF1" s="7" t="s">
        <v>205</v>
      </c>
      <c r="BG1" s="7" t="s">
        <v>206</v>
      </c>
      <c r="BH1" s="7" t="s">
        <v>207</v>
      </c>
      <c r="BI1" s="7" t="s">
        <v>208</v>
      </c>
      <c r="BJ1" s="7" t="s">
        <v>209</v>
      </c>
      <c r="BK1" s="7" t="s">
        <v>210</v>
      </c>
      <c r="BL1" s="7" t="s">
        <v>211</v>
      </c>
      <c r="BM1" s="7" t="s">
        <v>212</v>
      </c>
      <c r="BN1" s="7" t="s">
        <v>213</v>
      </c>
      <c r="BO1" s="7" t="s">
        <v>214</v>
      </c>
      <c r="BP1" s="7" t="s">
        <v>215</v>
      </c>
      <c r="BQ1" s="7" t="s">
        <v>216</v>
      </c>
      <c r="BR1" s="7" t="s">
        <v>217</v>
      </c>
      <c r="BS1" s="7" t="s">
        <v>218</v>
      </c>
      <c r="BT1" s="7" t="s">
        <v>219</v>
      </c>
      <c r="BU1" s="7" t="s">
        <v>220</v>
      </c>
      <c r="BV1" s="7" t="s">
        <v>221</v>
      </c>
      <c r="BW1" s="7" t="s">
        <v>222</v>
      </c>
      <c r="BX1" s="7" t="s">
        <v>223</v>
      </c>
      <c r="BY1" s="7" t="s">
        <v>224</v>
      </c>
      <c r="BZ1" s="7" t="s">
        <v>225</v>
      </c>
      <c r="CA1" s="7" t="s">
        <v>226</v>
      </c>
      <c r="CB1" s="7" t="s">
        <v>227</v>
      </c>
      <c r="CC1" s="7" t="s">
        <v>228</v>
      </c>
      <c r="CD1" s="7" t="s">
        <v>229</v>
      </c>
      <c r="CE1" s="7" t="s">
        <v>230</v>
      </c>
      <c r="CF1" s="7" t="s">
        <v>231</v>
      </c>
      <c r="CG1" s="7" t="s">
        <v>232</v>
      </c>
      <c r="CH1" s="7" t="s">
        <v>233</v>
      </c>
      <c r="CI1" s="7" t="s">
        <v>234</v>
      </c>
      <c r="CJ1" s="7" t="s">
        <v>235</v>
      </c>
      <c r="CK1" s="7" t="s">
        <v>236</v>
      </c>
      <c r="CL1" s="7" t="s">
        <v>237</v>
      </c>
      <c r="CM1" s="7" t="s">
        <v>238</v>
      </c>
      <c r="CN1" s="7" t="s">
        <v>239</v>
      </c>
      <c r="CO1" s="7" t="s">
        <v>240</v>
      </c>
      <c r="CP1" s="7" t="s">
        <v>241</v>
      </c>
      <c r="CQ1" s="7" t="s">
        <v>242</v>
      </c>
      <c r="CR1" s="7" t="s">
        <v>243</v>
      </c>
      <c r="CS1" s="7" t="s">
        <v>244</v>
      </c>
      <c r="CT1" s="7" t="s">
        <v>245</v>
      </c>
      <c r="CU1" s="7" t="s">
        <v>246</v>
      </c>
      <c r="CV1" s="7" t="s">
        <v>247</v>
      </c>
      <c r="CW1" s="7" t="s">
        <v>248</v>
      </c>
      <c r="CX1" s="7" t="s">
        <v>249</v>
      </c>
      <c r="CY1" s="7" t="s">
        <v>250</v>
      </c>
      <c r="CZ1" s="7" t="s">
        <v>251</v>
      </c>
      <c r="DA1" s="7" t="s">
        <v>252</v>
      </c>
      <c r="DB1" s="7" t="s">
        <v>253</v>
      </c>
      <c r="DC1" s="7" t="s">
        <v>254</v>
      </c>
      <c r="DD1" s="7" t="s">
        <v>255</v>
      </c>
      <c r="DE1" s="7" t="s">
        <v>256</v>
      </c>
      <c r="DF1" s="7" t="s">
        <v>257</v>
      </c>
      <c r="DG1" s="7" t="s">
        <v>258</v>
      </c>
      <c r="DH1" s="7" t="s">
        <v>259</v>
      </c>
      <c r="DI1" s="7" t="s">
        <v>260</v>
      </c>
      <c r="DJ1" s="7" t="s">
        <v>261</v>
      </c>
      <c r="DK1" s="7" t="s">
        <v>262</v>
      </c>
      <c r="DL1" s="7" t="s">
        <v>263</v>
      </c>
      <c r="DM1" s="7" t="s">
        <v>264</v>
      </c>
      <c r="DN1" s="7" t="s">
        <v>265</v>
      </c>
      <c r="DO1" s="7" t="s">
        <v>266</v>
      </c>
      <c r="DP1" s="7" t="s">
        <v>267</v>
      </c>
      <c r="DQ1" s="7" t="s">
        <v>268</v>
      </c>
      <c r="DR1" s="7" t="s">
        <v>269</v>
      </c>
      <c r="DS1" s="7" t="s">
        <v>270</v>
      </c>
      <c r="DT1" s="7" t="s">
        <v>271</v>
      </c>
      <c r="DU1" s="7" t="s">
        <v>272</v>
      </c>
      <c r="DV1" s="7" t="s">
        <v>273</v>
      </c>
      <c r="DW1" s="7" t="s">
        <v>274</v>
      </c>
      <c r="DX1" s="7" t="s">
        <v>275</v>
      </c>
      <c r="DY1" s="7" t="s">
        <v>276</v>
      </c>
      <c r="DZ1" s="7" t="s">
        <v>277</v>
      </c>
      <c r="EA1" s="7" t="s">
        <v>278</v>
      </c>
      <c r="EB1" s="7" t="s">
        <v>279</v>
      </c>
      <c r="EC1" s="7" t="s">
        <v>280</v>
      </c>
      <c r="ED1" s="7" t="s">
        <v>281</v>
      </c>
      <c r="EE1" s="7" t="s">
        <v>282</v>
      </c>
      <c r="EF1" s="7" t="s">
        <v>283</v>
      </c>
      <c r="EG1" s="7" t="s">
        <v>284</v>
      </c>
      <c r="EH1" s="7" t="s">
        <v>285</v>
      </c>
      <c r="EI1" s="7" t="s">
        <v>286</v>
      </c>
      <c r="EJ1" s="7" t="s">
        <v>287</v>
      </c>
      <c r="EK1" s="7" t="s">
        <v>288</v>
      </c>
      <c r="EL1" s="7" t="s">
        <v>289</v>
      </c>
      <c r="EM1" s="7" t="s">
        <v>290</v>
      </c>
      <c r="EN1" s="7" t="s">
        <v>291</v>
      </c>
      <c r="EO1" s="7" t="s">
        <v>292</v>
      </c>
      <c r="EP1" s="7" t="s">
        <v>293</v>
      </c>
      <c r="EQ1" s="7" t="s">
        <v>294</v>
      </c>
      <c r="ER1" s="7" t="s">
        <v>295</v>
      </c>
      <c r="ES1" s="7" t="s">
        <v>296</v>
      </c>
      <c r="ET1" s="7" t="s">
        <v>297</v>
      </c>
      <c r="EU1" s="7" t="s">
        <v>298</v>
      </c>
      <c r="EV1" s="7" t="s">
        <v>299</v>
      </c>
      <c r="EW1" s="7" t="s">
        <v>300</v>
      </c>
      <c r="EX1" s="7" t="s">
        <v>301</v>
      </c>
      <c r="EY1" s="7" t="s">
        <v>302</v>
      </c>
      <c r="EZ1" s="7" t="s">
        <v>303</v>
      </c>
      <c r="FA1" s="7" t="s">
        <v>304</v>
      </c>
      <c r="FB1" s="7" t="s">
        <v>305</v>
      </c>
      <c r="FC1" s="7" t="s">
        <v>306</v>
      </c>
      <c r="FD1" s="7" t="s">
        <v>307</v>
      </c>
      <c r="FE1" s="7" t="s">
        <v>308</v>
      </c>
      <c r="FF1" s="7" t="s">
        <v>309</v>
      </c>
      <c r="FG1" s="7" t="s">
        <v>310</v>
      </c>
      <c r="FH1" s="7" t="s">
        <v>311</v>
      </c>
      <c r="FI1" s="7" t="s">
        <v>312</v>
      </c>
      <c r="FJ1" s="7" t="s">
        <v>313</v>
      </c>
      <c r="FK1" s="7" t="s">
        <v>314</v>
      </c>
      <c r="FL1" s="7" t="s">
        <v>315</v>
      </c>
      <c r="FM1" s="7" t="s">
        <v>316</v>
      </c>
      <c r="FN1" s="7" t="s">
        <v>317</v>
      </c>
      <c r="FO1" s="7" t="s">
        <v>318</v>
      </c>
      <c r="FP1" s="7" t="s">
        <v>319</v>
      </c>
      <c r="FQ1" s="7" t="s">
        <v>320</v>
      </c>
      <c r="FR1" s="7" t="s">
        <v>321</v>
      </c>
      <c r="FS1" s="7" t="s">
        <v>322</v>
      </c>
      <c r="FT1" s="7" t="s">
        <v>323</v>
      </c>
      <c r="FU1" s="7" t="s">
        <v>324</v>
      </c>
      <c r="FV1" s="7" t="s">
        <v>325</v>
      </c>
      <c r="FW1" s="7" t="s">
        <v>326</v>
      </c>
      <c r="FX1" s="7" t="s">
        <v>327</v>
      </c>
      <c r="FY1" s="7" t="s">
        <v>328</v>
      </c>
      <c r="FZ1" s="7" t="s">
        <v>329</v>
      </c>
      <c r="GA1" s="7" t="s">
        <v>330</v>
      </c>
      <c r="GB1" s="7" t="s">
        <v>331</v>
      </c>
      <c r="GC1" s="7" t="s">
        <v>332</v>
      </c>
      <c r="GD1" s="7" t="s">
        <v>333</v>
      </c>
      <c r="GE1" s="7" t="s">
        <v>334</v>
      </c>
      <c r="GF1" s="7" t="s">
        <v>335</v>
      </c>
      <c r="GG1" s="7" t="s">
        <v>336</v>
      </c>
      <c r="GH1" s="7" t="s">
        <v>337</v>
      </c>
      <c r="GI1" s="7" t="s">
        <v>338</v>
      </c>
      <c r="GJ1" s="7" t="s">
        <v>339</v>
      </c>
      <c r="GK1" s="7" t="s">
        <v>340</v>
      </c>
      <c r="GL1" s="7" t="s">
        <v>341</v>
      </c>
      <c r="GM1" s="7" t="s">
        <v>342</v>
      </c>
      <c r="GN1" s="7" t="s">
        <v>343</v>
      </c>
      <c r="GO1" s="7" t="s">
        <v>344</v>
      </c>
      <c r="GP1" s="7" t="s">
        <v>345</v>
      </c>
      <c r="GQ1" s="7" t="s">
        <v>346</v>
      </c>
      <c r="GR1" s="7" t="s">
        <v>347</v>
      </c>
      <c r="GS1" s="7" t="s">
        <v>348</v>
      </c>
      <c r="GT1" s="7" t="s">
        <v>349</v>
      </c>
      <c r="GU1" s="7" t="s">
        <v>350</v>
      </c>
      <c r="GV1" s="7" t="s">
        <v>351</v>
      </c>
      <c r="GW1" s="7" t="s">
        <v>352</v>
      </c>
      <c r="GX1" s="7" t="s">
        <v>353</v>
      </c>
      <c r="GY1" s="7" t="s">
        <v>354</v>
      </c>
      <c r="GZ1" s="7" t="s">
        <v>355</v>
      </c>
      <c r="HA1" s="7" t="s">
        <v>356</v>
      </c>
      <c r="HB1" s="7" t="s">
        <v>357</v>
      </c>
      <c r="HC1" s="7" t="s">
        <v>358</v>
      </c>
      <c r="HD1" s="7" t="s">
        <v>359</v>
      </c>
      <c r="HE1" s="7" t="s">
        <v>360</v>
      </c>
      <c r="HF1" s="7" t="s">
        <v>361</v>
      </c>
      <c r="HG1" s="7" t="s">
        <v>362</v>
      </c>
      <c r="HH1" s="7" t="s">
        <v>363</v>
      </c>
      <c r="HI1" s="7" t="s">
        <v>364</v>
      </c>
      <c r="HJ1" s="7" t="s">
        <v>365</v>
      </c>
      <c r="HK1" s="7" t="s">
        <v>366</v>
      </c>
      <c r="HL1" s="7" t="s">
        <v>367</v>
      </c>
      <c r="HM1" s="7" t="s">
        <v>368</v>
      </c>
      <c r="HN1" s="7" t="s">
        <v>369</v>
      </c>
      <c r="HO1" s="7" t="s">
        <v>370</v>
      </c>
      <c r="HP1" s="7" t="s">
        <v>371</v>
      </c>
      <c r="HQ1" s="7" t="s">
        <v>372</v>
      </c>
      <c r="HR1" s="7" t="s">
        <v>373</v>
      </c>
      <c r="HS1" s="7" t="s">
        <v>374</v>
      </c>
      <c r="HT1" s="7" t="s">
        <v>375</v>
      </c>
      <c r="HU1" s="7" t="s">
        <v>376</v>
      </c>
      <c r="HV1" s="7" t="s">
        <v>377</v>
      </c>
      <c r="HW1" s="7" t="s">
        <v>378</v>
      </c>
      <c r="HX1" s="7" t="s">
        <v>379</v>
      </c>
      <c r="HY1" s="7" t="s">
        <v>380</v>
      </c>
      <c r="HZ1" s="7" t="s">
        <v>381</v>
      </c>
      <c r="IA1" s="7" t="s">
        <v>382</v>
      </c>
      <c r="IB1" s="7" t="s">
        <v>383</v>
      </c>
      <c r="IC1" s="7" t="s">
        <v>384</v>
      </c>
      <c r="ID1" s="7" t="s">
        <v>385</v>
      </c>
      <c r="IE1" s="7" t="s">
        <v>386</v>
      </c>
      <c r="IF1" s="7" t="s">
        <v>387</v>
      </c>
      <c r="IG1" s="7" t="s">
        <v>388</v>
      </c>
      <c r="IH1" s="7" t="s">
        <v>389</v>
      </c>
      <c r="II1" s="7" t="s">
        <v>390</v>
      </c>
      <c r="IJ1" s="7" t="s">
        <v>391</v>
      </c>
      <c r="IK1" s="7" t="s">
        <v>392</v>
      </c>
      <c r="IL1" s="7" t="s">
        <v>393</v>
      </c>
      <c r="IM1" s="7" t="s">
        <v>394</v>
      </c>
      <c r="IN1" s="7" t="s">
        <v>395</v>
      </c>
      <c r="IO1" s="7" t="s">
        <v>396</v>
      </c>
      <c r="IP1" s="7" t="s">
        <v>397</v>
      </c>
      <c r="IQ1" s="7" t="s">
        <v>398</v>
      </c>
      <c r="IR1" s="7" t="s">
        <v>399</v>
      </c>
      <c r="IS1" s="7" t="s">
        <v>400</v>
      </c>
      <c r="IT1" s="7" t="s">
        <v>401</v>
      </c>
      <c r="IU1" s="7" t="s">
        <v>402</v>
      </c>
      <c r="IV1" s="7" t="s">
        <v>403</v>
      </c>
      <c r="IW1" s="7" t="s">
        <v>404</v>
      </c>
      <c r="IX1" s="7" t="s">
        <v>405</v>
      </c>
      <c r="IY1" s="7" t="s">
        <v>406</v>
      </c>
      <c r="IZ1" s="7" t="s">
        <v>407</v>
      </c>
      <c r="JA1" s="7" t="s">
        <v>408</v>
      </c>
      <c r="JB1" s="7" t="s">
        <v>409</v>
      </c>
      <c r="JC1" s="7" t="s">
        <v>410</v>
      </c>
      <c r="JD1" s="7" t="s">
        <v>411</v>
      </c>
      <c r="JE1" s="7" t="s">
        <v>412</v>
      </c>
      <c r="JF1" s="7" t="s">
        <v>413</v>
      </c>
      <c r="JG1" s="7" t="s">
        <v>414</v>
      </c>
      <c r="JH1" s="7" t="s">
        <v>415</v>
      </c>
      <c r="JI1" s="7" t="s">
        <v>416</v>
      </c>
      <c r="JJ1" s="7" t="s">
        <v>417</v>
      </c>
      <c r="JK1" s="7" t="s">
        <v>418</v>
      </c>
      <c r="JL1" s="7" t="s">
        <v>419</v>
      </c>
      <c r="JM1" s="7" t="s">
        <v>420</v>
      </c>
      <c r="JN1" s="7" t="s">
        <v>421</v>
      </c>
      <c r="JO1" s="7" t="s">
        <v>422</v>
      </c>
      <c r="JP1" s="7" t="s">
        <v>423</v>
      </c>
      <c r="JQ1" s="7" t="s">
        <v>424</v>
      </c>
      <c r="JR1" s="7" t="s">
        <v>425</v>
      </c>
      <c r="JS1" s="7" t="s">
        <v>426</v>
      </c>
      <c r="JT1" s="7" t="s">
        <v>427</v>
      </c>
      <c r="JU1" s="7" t="s">
        <v>428</v>
      </c>
      <c r="JV1" s="7" t="s">
        <v>429</v>
      </c>
      <c r="JW1" s="7" t="s">
        <v>430</v>
      </c>
      <c r="JX1" s="7" t="s">
        <v>431</v>
      </c>
      <c r="JY1" s="7" t="s">
        <v>432</v>
      </c>
      <c r="JZ1" s="7" t="s">
        <v>433</v>
      </c>
      <c r="KA1" s="7" t="s">
        <v>434</v>
      </c>
      <c r="KB1" s="7" t="s">
        <v>435</v>
      </c>
      <c r="KC1" s="7" t="s">
        <v>436</v>
      </c>
      <c r="KD1" s="7" t="s">
        <v>437</v>
      </c>
      <c r="KE1" s="7" t="s">
        <v>438</v>
      </c>
      <c r="KF1" s="7" t="s">
        <v>439</v>
      </c>
      <c r="KG1" s="7" t="s">
        <v>440</v>
      </c>
      <c r="KH1" s="7" t="s">
        <v>441</v>
      </c>
      <c r="KI1" s="7" t="s">
        <v>442</v>
      </c>
      <c r="KJ1" s="7" t="s">
        <v>443</v>
      </c>
      <c r="KK1" s="7" t="s">
        <v>444</v>
      </c>
      <c r="KL1" s="7" t="s">
        <v>445</v>
      </c>
      <c r="KM1" s="7" t="s">
        <v>446</v>
      </c>
      <c r="KN1" s="7" t="s">
        <v>447</v>
      </c>
      <c r="KO1" s="7" t="s">
        <v>448</v>
      </c>
      <c r="KP1" s="7" t="s">
        <v>449</v>
      </c>
      <c r="KQ1" s="7" t="s">
        <v>450</v>
      </c>
      <c r="KR1" s="7" t="s">
        <v>451</v>
      </c>
      <c r="KS1" s="7" t="s">
        <v>452</v>
      </c>
      <c r="KT1" s="7" t="s">
        <v>453</v>
      </c>
      <c r="KU1" s="7" t="s">
        <v>454</v>
      </c>
      <c r="KV1" s="7" t="s">
        <v>455</v>
      </c>
      <c r="KW1" s="7" t="s">
        <v>456</v>
      </c>
      <c r="KX1" s="7" t="s">
        <v>457</v>
      </c>
      <c r="KY1" s="7" t="s">
        <v>458</v>
      </c>
      <c r="KZ1" s="7" t="s">
        <v>459</v>
      </c>
      <c r="LA1" s="7" t="s">
        <v>460</v>
      </c>
      <c r="LB1" s="7" t="s">
        <v>461</v>
      </c>
      <c r="LC1" s="7" t="s">
        <v>462</v>
      </c>
      <c r="LD1" s="7" t="s">
        <v>463</v>
      </c>
      <c r="LE1" s="7" t="s">
        <v>464</v>
      </c>
      <c r="LF1" s="7" t="s">
        <v>465</v>
      </c>
      <c r="LG1" s="7" t="s">
        <v>466</v>
      </c>
      <c r="LH1" s="7" t="s">
        <v>467</v>
      </c>
      <c r="LI1" s="7" t="s">
        <v>468</v>
      </c>
      <c r="LJ1" s="7" t="s">
        <v>469</v>
      </c>
      <c r="LK1" s="7" t="s">
        <v>470</v>
      </c>
      <c r="LL1" s="7" t="s">
        <v>471</v>
      </c>
      <c r="LM1" s="7" t="s">
        <v>472</v>
      </c>
      <c r="LN1" s="7" t="s">
        <v>473</v>
      </c>
      <c r="LO1" s="7" t="s">
        <v>474</v>
      </c>
      <c r="LP1" s="7" t="s">
        <v>475</v>
      </c>
      <c r="LQ1" s="7" t="s">
        <v>476</v>
      </c>
      <c r="LR1" s="7" t="s">
        <v>477</v>
      </c>
      <c r="LS1" s="7" t="s">
        <v>478</v>
      </c>
      <c r="LT1" s="7" t="s">
        <v>479</v>
      </c>
      <c r="LU1" s="7" t="s">
        <v>480</v>
      </c>
      <c r="LV1" s="7" t="s">
        <v>481</v>
      </c>
      <c r="LW1" s="7" t="s">
        <v>482</v>
      </c>
      <c r="LX1" s="7" t="s">
        <v>483</v>
      </c>
      <c r="LY1" s="7" t="s">
        <v>484</v>
      </c>
      <c r="LZ1" s="7" t="s">
        <v>485</v>
      </c>
      <c r="MA1" s="7" t="s">
        <v>486</v>
      </c>
      <c r="MB1" s="7" t="s">
        <v>487</v>
      </c>
      <c r="MC1" s="7" t="s">
        <v>488</v>
      </c>
      <c r="MD1" s="7" t="s">
        <v>489</v>
      </c>
      <c r="ME1" s="7" t="s">
        <v>490</v>
      </c>
      <c r="MF1" s="7" t="s">
        <v>491</v>
      </c>
      <c r="MG1" s="7" t="s">
        <v>492</v>
      </c>
      <c r="MH1" s="7" t="s">
        <v>493</v>
      </c>
      <c r="MI1" s="7" t="s">
        <v>494</v>
      </c>
      <c r="MJ1" s="7" t="s">
        <v>495</v>
      </c>
      <c r="MK1" s="7" t="s">
        <v>496</v>
      </c>
      <c r="ML1" s="7" t="s">
        <v>497</v>
      </c>
      <c r="MM1" s="7" t="s">
        <v>498</v>
      </c>
      <c r="MN1" s="7" t="s">
        <v>499</v>
      </c>
      <c r="MO1" s="7" t="s">
        <v>500</v>
      </c>
      <c r="MP1" s="7" t="s">
        <v>501</v>
      </c>
      <c r="MQ1" s="7" t="s">
        <v>502</v>
      </c>
      <c r="MR1" s="7" t="s">
        <v>503</v>
      </c>
      <c r="MS1" s="7" t="s">
        <v>504</v>
      </c>
      <c r="MT1" s="7" t="s">
        <v>505</v>
      </c>
      <c r="MU1" s="7" t="s">
        <v>506</v>
      </c>
      <c r="MV1" s="7" t="s">
        <v>507</v>
      </c>
      <c r="MW1" s="7" t="s">
        <v>508</v>
      </c>
      <c r="MX1" s="7" t="s">
        <v>509</v>
      </c>
      <c r="MY1" s="7" t="s">
        <v>510</v>
      </c>
      <c r="MZ1" s="7" t="s">
        <v>511</v>
      </c>
      <c r="NA1" s="7" t="s">
        <v>512</v>
      </c>
      <c r="NB1" s="7" t="s">
        <v>513</v>
      </c>
      <c r="NC1" s="7" t="s">
        <v>514</v>
      </c>
      <c r="ND1" s="7" t="s">
        <v>515</v>
      </c>
      <c r="NE1" s="7" t="s">
        <v>516</v>
      </c>
      <c r="NF1" s="7" t="s">
        <v>517</v>
      </c>
      <c r="NG1" s="7" t="s">
        <v>518</v>
      </c>
      <c r="NH1" s="7" t="s">
        <v>519</v>
      </c>
      <c r="NI1" s="7" t="s">
        <v>520</v>
      </c>
      <c r="NJ1" s="7" t="s">
        <v>521</v>
      </c>
      <c r="NK1" s="7" t="s">
        <v>522</v>
      </c>
      <c r="NL1" s="7" t="s">
        <v>523</v>
      </c>
      <c r="NM1" s="7" t="s">
        <v>524</v>
      </c>
      <c r="NN1" s="7" t="s">
        <v>525</v>
      </c>
      <c r="NO1" s="7" t="s">
        <v>526</v>
      </c>
      <c r="NP1" s="7" t="s">
        <v>527</v>
      </c>
      <c r="NQ1" s="7" t="s">
        <v>528</v>
      </c>
      <c r="NR1" s="7" t="s">
        <v>529</v>
      </c>
      <c r="NS1" s="7" t="s">
        <v>530</v>
      </c>
      <c r="NT1" s="7" t="s">
        <v>531</v>
      </c>
      <c r="NU1" s="7" t="s">
        <v>532</v>
      </c>
      <c r="NV1" s="7" t="s">
        <v>533</v>
      </c>
      <c r="NW1" s="7" t="s">
        <v>534</v>
      </c>
      <c r="NX1" s="7" t="s">
        <v>535</v>
      </c>
      <c r="NY1" s="7" t="s">
        <v>536</v>
      </c>
      <c r="NZ1" s="7" t="s">
        <v>537</v>
      </c>
      <c r="OA1" s="7" t="s">
        <v>538</v>
      </c>
      <c r="OB1" s="7" t="s">
        <v>539</v>
      </c>
      <c r="OC1" s="7" t="s">
        <v>540</v>
      </c>
      <c r="OD1" s="7" t="s">
        <v>541</v>
      </c>
      <c r="OE1" s="7" t="s">
        <v>542</v>
      </c>
      <c r="OF1" s="7" t="s">
        <v>543</v>
      </c>
      <c r="OG1" s="7" t="s">
        <v>544</v>
      </c>
      <c r="OH1" s="7" t="s">
        <v>545</v>
      </c>
      <c r="OI1" s="7" t="s">
        <v>546</v>
      </c>
      <c r="OJ1" s="7" t="s">
        <v>547</v>
      </c>
      <c r="OK1" s="7" t="s">
        <v>548</v>
      </c>
      <c r="OL1" s="7" t="s">
        <v>549</v>
      </c>
      <c r="OM1" s="7" t="s">
        <v>550</v>
      </c>
      <c r="ON1" s="7" t="s">
        <v>551</v>
      </c>
      <c r="OO1" s="7" t="s">
        <v>552</v>
      </c>
      <c r="OP1" s="7" t="s">
        <v>553</v>
      </c>
      <c r="OQ1" s="7" t="s">
        <v>554</v>
      </c>
      <c r="OR1" s="7" t="s">
        <v>555</v>
      </c>
      <c r="OS1" s="7" t="s">
        <v>556</v>
      </c>
      <c r="OT1" s="7" t="s">
        <v>557</v>
      </c>
      <c r="OU1" s="7" t="s">
        <v>558</v>
      </c>
      <c r="OV1" s="7" t="s">
        <v>559</v>
      </c>
      <c r="OW1" s="7" t="s">
        <v>560</v>
      </c>
      <c r="OX1" s="7" t="s">
        <v>561</v>
      </c>
      <c r="OY1" s="7" t="s">
        <v>562</v>
      </c>
      <c r="OZ1" s="7" t="s">
        <v>563</v>
      </c>
      <c r="PA1" s="7" t="s">
        <v>564</v>
      </c>
      <c r="PB1" s="7" t="s">
        <v>565</v>
      </c>
      <c r="PC1" s="7" t="s">
        <v>566</v>
      </c>
      <c r="PD1" s="7" t="s">
        <v>567</v>
      </c>
      <c r="PE1" s="7" t="s">
        <v>568</v>
      </c>
      <c r="PF1" s="7" t="s">
        <v>569</v>
      </c>
      <c r="PG1" s="7" t="s">
        <v>570</v>
      </c>
      <c r="PH1" s="7" t="s">
        <v>571</v>
      </c>
      <c r="PI1" s="7" t="s">
        <v>572</v>
      </c>
      <c r="PJ1" s="7" t="s">
        <v>573</v>
      </c>
      <c r="PK1" s="7" t="s">
        <v>574</v>
      </c>
      <c r="PL1" s="7" t="s">
        <v>575</v>
      </c>
      <c r="PM1" s="7" t="s">
        <v>576</v>
      </c>
      <c r="PN1" s="7" t="s">
        <v>577</v>
      </c>
      <c r="PO1" s="7" t="s">
        <v>578</v>
      </c>
      <c r="PP1" s="7" t="s">
        <v>579</v>
      </c>
      <c r="PQ1" s="7" t="s">
        <v>580</v>
      </c>
      <c r="PR1" s="7" t="s">
        <v>581</v>
      </c>
      <c r="PS1" s="7" t="s">
        <v>582</v>
      </c>
      <c r="PT1" s="7" t="s">
        <v>583</v>
      </c>
      <c r="PU1" s="7" t="s">
        <v>584</v>
      </c>
      <c r="PV1" s="7" t="s">
        <v>585</v>
      </c>
      <c r="PW1" s="7" t="s">
        <v>586</v>
      </c>
      <c r="PX1" s="7" t="s">
        <v>587</v>
      </c>
      <c r="PY1" s="7" t="s">
        <v>588</v>
      </c>
      <c r="PZ1" s="7" t="s">
        <v>589</v>
      </c>
      <c r="QA1" s="7" t="s">
        <v>590</v>
      </c>
      <c r="QB1" s="7" t="s">
        <v>591</v>
      </c>
      <c r="QC1" s="7" t="s">
        <v>592</v>
      </c>
      <c r="QD1" s="7" t="s">
        <v>593</v>
      </c>
      <c r="QE1" s="7" t="s">
        <v>594</v>
      </c>
      <c r="QF1" s="7" t="s">
        <v>595</v>
      </c>
      <c r="QG1" s="7" t="s">
        <v>596</v>
      </c>
      <c r="QH1" s="7" t="s">
        <v>597</v>
      </c>
      <c r="QI1" s="7" t="s">
        <v>598</v>
      </c>
      <c r="QJ1" s="7" t="s">
        <v>599</v>
      </c>
      <c r="QK1" s="7" t="s">
        <v>600</v>
      </c>
      <c r="QL1" s="7" t="s">
        <v>601</v>
      </c>
      <c r="QM1" s="7" t="s">
        <v>602</v>
      </c>
      <c r="QN1" s="7" t="s">
        <v>603</v>
      </c>
      <c r="QO1" s="7" t="s">
        <v>604</v>
      </c>
      <c r="QP1" s="7" t="s">
        <v>605</v>
      </c>
      <c r="QQ1" s="7" t="s">
        <v>606</v>
      </c>
      <c r="QR1" s="7" t="s">
        <v>607</v>
      </c>
      <c r="QS1" s="7" t="s">
        <v>608</v>
      </c>
      <c r="QT1" s="7" t="s">
        <v>609</v>
      </c>
      <c r="QU1" s="7" t="s">
        <v>610</v>
      </c>
      <c r="QV1" s="7" t="s">
        <v>611</v>
      </c>
      <c r="QW1" s="7" t="s">
        <v>612</v>
      </c>
      <c r="QX1" s="7" t="s">
        <v>613</v>
      </c>
      <c r="QY1" s="7" t="s">
        <v>614</v>
      </c>
      <c r="QZ1" s="7" t="s">
        <v>615</v>
      </c>
      <c r="RA1" s="7" t="s">
        <v>616</v>
      </c>
      <c r="RB1" s="7" t="s">
        <v>617</v>
      </c>
      <c r="RC1" s="7" t="s">
        <v>618</v>
      </c>
      <c r="RD1" s="7" t="s">
        <v>619</v>
      </c>
      <c r="RE1" s="7" t="s">
        <v>620</v>
      </c>
      <c r="RF1" s="7" t="s">
        <v>621</v>
      </c>
      <c r="RG1" s="7" t="s">
        <v>622</v>
      </c>
      <c r="RH1" s="7" t="s">
        <v>623</v>
      </c>
      <c r="RI1" s="7" t="s">
        <v>624</v>
      </c>
      <c r="RJ1" s="7" t="s">
        <v>625</v>
      </c>
      <c r="RK1" s="7" t="s">
        <v>626</v>
      </c>
      <c r="RL1" s="7" t="s">
        <v>627</v>
      </c>
      <c r="RM1" s="7" t="s">
        <v>628</v>
      </c>
      <c r="RN1" s="7" t="s">
        <v>629</v>
      </c>
      <c r="RO1" s="7" t="s">
        <v>630</v>
      </c>
      <c r="RP1" s="7" t="s">
        <v>631</v>
      </c>
      <c r="RQ1" s="7" t="s">
        <v>632</v>
      </c>
      <c r="RR1" s="7" t="s">
        <v>633</v>
      </c>
      <c r="RS1" s="7" t="s">
        <v>634</v>
      </c>
      <c r="RT1" s="7" t="s">
        <v>635</v>
      </c>
      <c r="RU1" s="7" t="s">
        <v>636</v>
      </c>
      <c r="RV1" s="7" t="s">
        <v>637</v>
      </c>
      <c r="RW1" s="7" t="s">
        <v>638</v>
      </c>
      <c r="RX1" s="7" t="s">
        <v>639</v>
      </c>
      <c r="RY1" s="7" t="s">
        <v>640</v>
      </c>
      <c r="RZ1" s="7" t="s">
        <v>641</v>
      </c>
      <c r="SA1" s="7" t="s">
        <v>642</v>
      </c>
      <c r="SB1" s="7" t="s">
        <v>643</v>
      </c>
      <c r="SC1" s="7" t="s">
        <v>644</v>
      </c>
      <c r="SD1" s="7" t="s">
        <v>645</v>
      </c>
      <c r="SE1" s="7" t="s">
        <v>646</v>
      </c>
      <c r="SF1" s="7" t="s">
        <v>647</v>
      </c>
      <c r="SG1" s="7" t="s">
        <v>648</v>
      </c>
      <c r="SH1" s="7" t="s">
        <v>649</v>
      </c>
      <c r="SI1" s="7" t="s">
        <v>650</v>
      </c>
      <c r="SJ1" s="7" t="s">
        <v>651</v>
      </c>
      <c r="SK1" s="7" t="s">
        <v>652</v>
      </c>
      <c r="SL1" s="7" t="s">
        <v>653</v>
      </c>
      <c r="SM1" s="7" t="s">
        <v>654</v>
      </c>
      <c r="SN1" s="7" t="s">
        <v>655</v>
      </c>
      <c r="SO1" s="7" t="s">
        <v>656</v>
      </c>
      <c r="SP1" s="7" t="s">
        <v>657</v>
      </c>
      <c r="SQ1" s="7" t="s">
        <v>658</v>
      </c>
      <c r="SR1" s="7" t="s">
        <v>659</v>
      </c>
      <c r="SS1" s="7" t="s">
        <v>660</v>
      </c>
      <c r="ST1" s="7" t="s">
        <v>661</v>
      </c>
      <c r="SU1" s="7" t="s">
        <v>662</v>
      </c>
      <c r="SV1" s="7" t="s">
        <v>663</v>
      </c>
      <c r="SW1" s="7" t="s">
        <v>664</v>
      </c>
      <c r="SX1" s="7" t="s">
        <v>665</v>
      </c>
      <c r="SY1" s="7" t="s">
        <v>666</v>
      </c>
      <c r="SZ1" s="7" t="s">
        <v>667</v>
      </c>
      <c r="TA1" s="7" t="s">
        <v>668</v>
      </c>
      <c r="TB1" s="7" t="s">
        <v>669</v>
      </c>
      <c r="TC1" s="7" t="s">
        <v>670</v>
      </c>
      <c r="TD1" s="7" t="s">
        <v>671</v>
      </c>
      <c r="TE1" s="7" t="s">
        <v>672</v>
      </c>
      <c r="TF1" s="7" t="s">
        <v>673</v>
      </c>
      <c r="TG1" s="7" t="s">
        <v>674</v>
      </c>
      <c r="TH1" s="7" t="s">
        <v>675</v>
      </c>
      <c r="TI1" s="7" t="s">
        <v>676</v>
      </c>
      <c r="TJ1" s="7" t="s">
        <v>677</v>
      </c>
      <c r="TK1" s="7" t="s">
        <v>678</v>
      </c>
      <c r="TL1" s="7" t="s">
        <v>679</v>
      </c>
      <c r="TM1" s="7" t="s">
        <v>680</v>
      </c>
      <c r="TN1" s="7" t="s">
        <v>681</v>
      </c>
      <c r="TO1" s="7" t="s">
        <v>682</v>
      </c>
      <c r="TP1" s="7" t="s">
        <v>683</v>
      </c>
      <c r="TQ1" s="7" t="s">
        <v>684</v>
      </c>
      <c r="TR1" s="7" t="s">
        <v>685</v>
      </c>
      <c r="TS1" s="7" t="s">
        <v>686</v>
      </c>
      <c r="TT1" s="7" t="s">
        <v>687</v>
      </c>
      <c r="TU1" s="7" t="s">
        <v>688</v>
      </c>
      <c r="TV1" s="7" t="s">
        <v>689</v>
      </c>
      <c r="TW1" s="7" t="s">
        <v>690</v>
      </c>
      <c r="TX1" s="7" t="s">
        <v>691</v>
      </c>
      <c r="TY1" s="7" t="s">
        <v>692</v>
      </c>
      <c r="TZ1" s="7" t="s">
        <v>693</v>
      </c>
      <c r="UA1" s="7" t="s">
        <v>694</v>
      </c>
      <c r="UB1" s="7" t="s">
        <v>695</v>
      </c>
      <c r="UC1" s="7" t="s">
        <v>696</v>
      </c>
      <c r="UD1" s="7" t="s">
        <v>697</v>
      </c>
      <c r="UE1" s="7" t="s">
        <v>698</v>
      </c>
      <c r="UF1" s="7" t="s">
        <v>699</v>
      </c>
      <c r="UG1" s="7" t="s">
        <v>700</v>
      </c>
      <c r="UH1" s="7" t="s">
        <v>701</v>
      </c>
      <c r="UI1" s="7" t="s">
        <v>702</v>
      </c>
      <c r="UJ1" s="7" t="s">
        <v>703</v>
      </c>
      <c r="UK1" s="7" t="s">
        <v>704</v>
      </c>
      <c r="UL1" s="7" t="s">
        <v>705</v>
      </c>
      <c r="UM1" s="7" t="s">
        <v>706</v>
      </c>
      <c r="UN1" s="7" t="s">
        <v>707</v>
      </c>
      <c r="UO1" s="7" t="s">
        <v>708</v>
      </c>
      <c r="UP1" s="7" t="s">
        <v>709</v>
      </c>
      <c r="UQ1" s="7" t="s">
        <v>710</v>
      </c>
      <c r="UR1" s="7" t="s">
        <v>711</v>
      </c>
      <c r="US1" s="7" t="s">
        <v>712</v>
      </c>
      <c r="UT1" s="7" t="s">
        <v>713</v>
      </c>
      <c r="UU1" s="7" t="s">
        <v>714</v>
      </c>
      <c r="UV1" s="7" t="s">
        <v>715</v>
      </c>
      <c r="UW1" s="7" t="s">
        <v>716</v>
      </c>
      <c r="UX1" s="7" t="s">
        <v>717</v>
      </c>
      <c r="UY1" s="7" t="s">
        <v>718</v>
      </c>
      <c r="UZ1" s="7" t="s">
        <v>719</v>
      </c>
      <c r="VA1" s="7" t="s">
        <v>720</v>
      </c>
      <c r="VB1" s="7" t="s">
        <v>721</v>
      </c>
      <c r="VC1" s="7" t="s">
        <v>722</v>
      </c>
      <c r="VD1" s="7" t="s">
        <v>723</v>
      </c>
      <c r="VE1" s="7" t="s">
        <v>724</v>
      </c>
      <c r="VF1" s="7" t="s">
        <v>725</v>
      </c>
      <c r="VG1" s="7" t="s">
        <v>726</v>
      </c>
      <c r="VH1" s="7" t="s">
        <v>727</v>
      </c>
      <c r="VI1" s="7" t="s">
        <v>728</v>
      </c>
      <c r="VJ1" s="7" t="s">
        <v>729</v>
      </c>
      <c r="VK1" s="7" t="s">
        <v>730</v>
      </c>
      <c r="VL1" s="7" t="s">
        <v>731</v>
      </c>
      <c r="VM1" s="7" t="s">
        <v>732</v>
      </c>
      <c r="VN1" s="7" t="s">
        <v>733</v>
      </c>
      <c r="VO1" s="7" t="s">
        <v>734</v>
      </c>
      <c r="VP1" s="7" t="s">
        <v>735</v>
      </c>
      <c r="VQ1" s="7" t="s">
        <v>736</v>
      </c>
      <c r="VR1" s="7" t="s">
        <v>737</v>
      </c>
      <c r="VS1" s="7" t="s">
        <v>738</v>
      </c>
      <c r="VT1" s="7" t="s">
        <v>739</v>
      </c>
      <c r="VU1" s="7" t="s">
        <v>740</v>
      </c>
      <c r="VV1" s="7" t="s">
        <v>741</v>
      </c>
      <c r="VW1" s="7" t="s">
        <v>742</v>
      </c>
      <c r="VX1" s="7" t="s">
        <v>743</v>
      </c>
      <c r="VY1" s="7" t="s">
        <v>744</v>
      </c>
      <c r="VZ1" s="7" t="s">
        <v>745</v>
      </c>
      <c r="WA1" s="7" t="s">
        <v>746</v>
      </c>
      <c r="WB1" s="7" t="s">
        <v>747</v>
      </c>
      <c r="WC1" s="7" t="s">
        <v>748</v>
      </c>
      <c r="WD1" s="7" t="s">
        <v>749</v>
      </c>
      <c r="WE1" s="7" t="s">
        <v>750</v>
      </c>
      <c r="WF1" s="7" t="s">
        <v>751</v>
      </c>
      <c r="WG1" s="7" t="s">
        <v>752</v>
      </c>
      <c r="WH1" s="7" t="s">
        <v>753</v>
      </c>
      <c r="WI1" s="7" t="s">
        <v>754</v>
      </c>
      <c r="WJ1" s="7" t="s">
        <v>755</v>
      </c>
      <c r="WK1" s="7" t="s">
        <v>756</v>
      </c>
      <c r="WL1" s="7" t="s">
        <v>757</v>
      </c>
      <c r="WM1" s="7" t="s">
        <v>758</v>
      </c>
      <c r="WN1" s="7" t="s">
        <v>759</v>
      </c>
      <c r="WO1" s="7" t="s">
        <v>760</v>
      </c>
      <c r="WP1" s="7" t="s">
        <v>761</v>
      </c>
      <c r="WQ1" s="7" t="s">
        <v>762</v>
      </c>
      <c r="WR1" s="7" t="s">
        <v>763</v>
      </c>
      <c r="WS1" s="7" t="s">
        <v>764</v>
      </c>
      <c r="WT1" s="7" t="s">
        <v>765</v>
      </c>
      <c r="WU1" s="7" t="s">
        <v>766</v>
      </c>
      <c r="WV1" s="7" t="s">
        <v>767</v>
      </c>
      <c r="WW1" s="7" t="s">
        <v>768</v>
      </c>
      <c r="WX1" s="7" t="s">
        <v>769</v>
      </c>
      <c r="WY1" s="7" t="s">
        <v>770</v>
      </c>
      <c r="WZ1" s="7" t="s">
        <v>771</v>
      </c>
      <c r="XA1" s="7" t="s">
        <v>772</v>
      </c>
      <c r="XB1" s="7" t="s">
        <v>773</v>
      </c>
      <c r="XC1" s="7" t="s">
        <v>774</v>
      </c>
      <c r="XD1" s="7" t="s">
        <v>775</v>
      </c>
      <c r="XE1" s="7" t="s">
        <v>776</v>
      </c>
      <c r="XF1" s="7" t="s">
        <v>777</v>
      </c>
      <c r="XG1" s="7" t="s">
        <v>778</v>
      </c>
      <c r="XH1" s="7" t="s">
        <v>779</v>
      </c>
      <c r="XI1" s="7" t="s">
        <v>780</v>
      </c>
      <c r="XJ1" s="7" t="s">
        <v>781</v>
      </c>
      <c r="XK1" s="7" t="s">
        <v>782</v>
      </c>
      <c r="XL1" s="7" t="s">
        <v>783</v>
      </c>
      <c r="XM1" s="7" t="s">
        <v>784</v>
      </c>
      <c r="XN1" s="7" t="s">
        <v>785</v>
      </c>
      <c r="XO1" s="7" t="s">
        <v>786</v>
      </c>
      <c r="XP1" s="7" t="s">
        <v>787</v>
      </c>
      <c r="XQ1" s="7" t="s">
        <v>788</v>
      </c>
      <c r="XR1" s="7" t="s">
        <v>789</v>
      </c>
      <c r="XS1" s="7" t="s">
        <v>790</v>
      </c>
      <c r="XT1" s="7" t="s">
        <v>791</v>
      </c>
      <c r="XU1" s="7" t="s">
        <v>792</v>
      </c>
      <c r="XV1" s="7" t="s">
        <v>793</v>
      </c>
      <c r="XW1" s="7" t="s">
        <v>794</v>
      </c>
      <c r="XX1" s="7" t="s">
        <v>795</v>
      </c>
      <c r="XY1" s="7" t="s">
        <v>796</v>
      </c>
      <c r="XZ1" s="7" t="s">
        <v>797</v>
      </c>
      <c r="YA1" s="7" t="s">
        <v>798</v>
      </c>
      <c r="YB1" s="7" t="s">
        <v>799</v>
      </c>
      <c r="YC1" s="7" t="s">
        <v>800</v>
      </c>
      <c r="YD1" s="7" t="s">
        <v>801</v>
      </c>
      <c r="YE1" s="7" t="s">
        <v>802</v>
      </c>
      <c r="YF1" s="7" t="s">
        <v>803</v>
      </c>
      <c r="YG1" s="7" t="s">
        <v>804</v>
      </c>
      <c r="YH1" s="7" t="s">
        <v>805</v>
      </c>
      <c r="YI1" s="7" t="s">
        <v>806</v>
      </c>
      <c r="YJ1" s="7" t="s">
        <v>807</v>
      </c>
      <c r="YK1" s="7" t="s">
        <v>808</v>
      </c>
      <c r="YL1" s="7" t="s">
        <v>809</v>
      </c>
      <c r="YM1" s="7" t="s">
        <v>810</v>
      </c>
      <c r="YN1" s="7" t="s">
        <v>811</v>
      </c>
      <c r="YO1" s="7" t="s">
        <v>812</v>
      </c>
      <c r="YP1" s="7" t="s">
        <v>813</v>
      </c>
      <c r="YQ1" s="7" t="s">
        <v>814</v>
      </c>
      <c r="YR1" s="7" t="s">
        <v>815</v>
      </c>
      <c r="YS1" s="7" t="s">
        <v>816</v>
      </c>
      <c r="YT1" s="7" t="s">
        <v>817</v>
      </c>
      <c r="YU1" s="7" t="s">
        <v>818</v>
      </c>
      <c r="YV1" s="7" t="s">
        <v>819</v>
      </c>
      <c r="YW1" s="7" t="s">
        <v>820</v>
      </c>
      <c r="YX1" s="7" t="s">
        <v>821</v>
      </c>
      <c r="YY1" s="7" t="s">
        <v>822</v>
      </c>
      <c r="YZ1" s="7" t="s">
        <v>823</v>
      </c>
      <c r="ZA1" s="7" t="s">
        <v>824</v>
      </c>
      <c r="ZB1" s="7" t="s">
        <v>825</v>
      </c>
      <c r="ZC1" s="7" t="s">
        <v>826</v>
      </c>
      <c r="ZD1" s="7" t="s">
        <v>827</v>
      </c>
      <c r="ZE1" s="7" t="s">
        <v>828</v>
      </c>
      <c r="ZF1" s="7" t="s">
        <v>829</v>
      </c>
      <c r="ZG1" s="7" t="s">
        <v>830</v>
      </c>
      <c r="ZH1" s="7" t="s">
        <v>831</v>
      </c>
      <c r="ZI1" s="7" t="s">
        <v>832</v>
      </c>
      <c r="ZJ1" s="7" t="s">
        <v>833</v>
      </c>
      <c r="ZK1" s="7" t="s">
        <v>834</v>
      </c>
      <c r="ZL1" s="7" t="s">
        <v>835</v>
      </c>
      <c r="ZM1" s="7" t="s">
        <v>836</v>
      </c>
      <c r="ZN1" s="7" t="s">
        <v>837</v>
      </c>
      <c r="ZO1" s="7" t="s">
        <v>838</v>
      </c>
      <c r="ZP1" s="7" t="s">
        <v>839</v>
      </c>
      <c r="ZQ1" s="7" t="s">
        <v>840</v>
      </c>
      <c r="ZR1" s="7" t="s">
        <v>841</v>
      </c>
      <c r="ZS1" s="7" t="s">
        <v>842</v>
      </c>
      <c r="ZT1" s="7" t="s">
        <v>843</v>
      </c>
      <c r="ZU1" s="7" t="s">
        <v>844</v>
      </c>
      <c r="ZV1" s="7" t="s">
        <v>845</v>
      </c>
      <c r="ZW1" s="7" t="s">
        <v>846</v>
      </c>
      <c r="ZX1" s="7" t="s">
        <v>847</v>
      </c>
      <c r="ZY1" s="7" t="s">
        <v>848</v>
      </c>
      <c r="ZZ1" s="7" t="s">
        <v>849</v>
      </c>
      <c r="AAA1" s="7" t="s">
        <v>850</v>
      </c>
      <c r="AAB1" s="7" t="s">
        <v>851</v>
      </c>
      <c r="AAC1" s="7" t="s">
        <v>852</v>
      </c>
      <c r="AAD1" s="7" t="s">
        <v>853</v>
      </c>
      <c r="AAE1" s="7" t="s">
        <v>854</v>
      </c>
      <c r="AAF1" s="7" t="s">
        <v>855</v>
      </c>
      <c r="AAG1" s="7" t="s">
        <v>856</v>
      </c>
      <c r="AAH1" s="7" t="s">
        <v>857</v>
      </c>
      <c r="AAI1" s="7" t="s">
        <v>858</v>
      </c>
      <c r="AAJ1" s="7" t="s">
        <v>859</v>
      </c>
      <c r="AAK1" s="7" t="s">
        <v>860</v>
      </c>
      <c r="AAL1" s="7" t="s">
        <v>861</v>
      </c>
      <c r="AAM1" s="7" t="s">
        <v>862</v>
      </c>
      <c r="AAN1" s="7" t="s">
        <v>863</v>
      </c>
      <c r="AAO1" s="7" t="s">
        <v>864</v>
      </c>
      <c r="AAP1" s="7" t="s">
        <v>865</v>
      </c>
      <c r="AAQ1" s="7" t="s">
        <v>866</v>
      </c>
      <c r="AAR1" s="7" t="s">
        <v>867</v>
      </c>
      <c r="AAS1" s="7" t="s">
        <v>868</v>
      </c>
      <c r="AAT1" s="7" t="s">
        <v>869</v>
      </c>
      <c r="AAU1" s="7" t="s">
        <v>870</v>
      </c>
      <c r="AAV1" s="7" t="s">
        <v>871</v>
      </c>
      <c r="AAW1" s="7" t="s">
        <v>872</v>
      </c>
      <c r="AAX1" s="7" t="s">
        <v>873</v>
      </c>
      <c r="AAY1" s="7" t="s">
        <v>874</v>
      </c>
      <c r="AAZ1" s="7" t="s">
        <v>875</v>
      </c>
      <c r="ABA1" s="7" t="s">
        <v>876</v>
      </c>
      <c r="ABB1" s="7" t="s">
        <v>877</v>
      </c>
      <c r="ABC1" s="7" t="s">
        <v>878</v>
      </c>
      <c r="ABD1" s="7" t="s">
        <v>879</v>
      </c>
      <c r="ABE1" s="7" t="s">
        <v>880</v>
      </c>
      <c r="ABF1" s="7" t="s">
        <v>881</v>
      </c>
      <c r="ABG1" s="7" t="s">
        <v>882</v>
      </c>
      <c r="ABH1" s="7" t="s">
        <v>883</v>
      </c>
      <c r="ABI1" s="7" t="s">
        <v>884</v>
      </c>
      <c r="ABJ1" s="7" t="s">
        <v>885</v>
      </c>
      <c r="ABK1" s="7" t="s">
        <v>886</v>
      </c>
      <c r="ABL1" s="7" t="s">
        <v>887</v>
      </c>
      <c r="ABM1" s="7" t="s">
        <v>888</v>
      </c>
      <c r="ABN1" s="7" t="s">
        <v>889</v>
      </c>
      <c r="ABO1" s="7" t="s">
        <v>890</v>
      </c>
      <c r="ABP1" s="7" t="s">
        <v>891</v>
      </c>
      <c r="ABQ1" s="7" t="s">
        <v>892</v>
      </c>
      <c r="ABR1" s="7" t="s">
        <v>893</v>
      </c>
      <c r="ABS1" s="7" t="s">
        <v>894</v>
      </c>
      <c r="ABT1" s="7" t="s">
        <v>895</v>
      </c>
      <c r="ABU1" s="7" t="s">
        <v>896</v>
      </c>
      <c r="ABV1" s="7" t="s">
        <v>897</v>
      </c>
      <c r="ABW1" s="7" t="s">
        <v>898</v>
      </c>
      <c r="ABX1" s="7" t="s">
        <v>899</v>
      </c>
      <c r="ABY1" s="7" t="s">
        <v>900</v>
      </c>
      <c r="ABZ1" s="7" t="s">
        <v>901</v>
      </c>
      <c r="ACA1" s="7" t="s">
        <v>902</v>
      </c>
      <c r="ACB1" s="7" t="s">
        <v>903</v>
      </c>
      <c r="ACC1" s="7" t="s">
        <v>904</v>
      </c>
      <c r="ACD1" s="7" t="s">
        <v>905</v>
      </c>
      <c r="ACE1" s="7" t="s">
        <v>906</v>
      </c>
      <c r="ACF1" s="7" t="s">
        <v>907</v>
      </c>
      <c r="ACG1" s="7" t="s">
        <v>908</v>
      </c>
      <c r="ACH1" s="7" t="s">
        <v>909</v>
      </c>
      <c r="ACI1" s="7" t="s">
        <v>910</v>
      </c>
      <c r="ACJ1" s="7" t="s">
        <v>911</v>
      </c>
      <c r="ACK1" s="7" t="s">
        <v>912</v>
      </c>
      <c r="ACL1" s="7" t="s">
        <v>913</v>
      </c>
      <c r="ACM1" s="7" t="s">
        <v>914</v>
      </c>
      <c r="ACN1" s="7" t="s">
        <v>915</v>
      </c>
      <c r="ACO1" s="7" t="s">
        <v>916</v>
      </c>
      <c r="ACP1" s="7" t="s">
        <v>917</v>
      </c>
      <c r="ACQ1" s="7" t="s">
        <v>918</v>
      </c>
      <c r="ACR1" s="7" t="s">
        <v>919</v>
      </c>
      <c r="ACS1" s="7" t="s">
        <v>920</v>
      </c>
      <c r="ACT1" s="7" t="s">
        <v>921</v>
      </c>
      <c r="ACU1" s="7" t="s">
        <v>922</v>
      </c>
      <c r="ACV1" s="7" t="s">
        <v>923</v>
      </c>
      <c r="ACW1" s="7" t="s">
        <v>924</v>
      </c>
      <c r="ACX1" s="7" t="s">
        <v>925</v>
      </c>
      <c r="ACY1" s="7" t="s">
        <v>926</v>
      </c>
      <c r="ACZ1" s="7" t="s">
        <v>927</v>
      </c>
      <c r="ADA1" s="7" t="s">
        <v>928</v>
      </c>
      <c r="ADB1" s="7" t="s">
        <v>929</v>
      </c>
      <c r="ADC1" s="7" t="s">
        <v>930</v>
      </c>
      <c r="ADD1" s="7" t="s">
        <v>931</v>
      </c>
      <c r="ADE1" s="7" t="s">
        <v>932</v>
      </c>
      <c r="ADF1" s="7" t="s">
        <v>933</v>
      </c>
      <c r="ADG1" s="7" t="s">
        <v>934</v>
      </c>
      <c r="ADH1" s="7" t="s">
        <v>935</v>
      </c>
      <c r="ADI1" s="7" t="s">
        <v>936</v>
      </c>
      <c r="ADJ1" s="7" t="s">
        <v>937</v>
      </c>
      <c r="ADK1" s="7" t="s">
        <v>938</v>
      </c>
      <c r="ADL1" s="7" t="s">
        <v>939</v>
      </c>
      <c r="ADM1" s="7" t="s">
        <v>940</v>
      </c>
      <c r="ADN1" s="7" t="s">
        <v>941</v>
      </c>
      <c r="ADO1" s="7" t="s">
        <v>942</v>
      </c>
      <c r="ADP1" s="7" t="s">
        <v>943</v>
      </c>
      <c r="ADQ1" s="7" t="s">
        <v>944</v>
      </c>
      <c r="ADR1" s="7" t="s">
        <v>945</v>
      </c>
      <c r="ADS1" s="7" t="s">
        <v>946</v>
      </c>
      <c r="ADT1" s="7" t="s">
        <v>947</v>
      </c>
      <c r="ADU1" s="7" t="s">
        <v>948</v>
      </c>
      <c r="ADV1" s="7" t="s">
        <v>949</v>
      </c>
      <c r="ADW1" s="7" t="s">
        <v>950</v>
      </c>
      <c r="ADX1" s="7" t="s">
        <v>951</v>
      </c>
      <c r="ADY1" s="7" t="s">
        <v>952</v>
      </c>
      <c r="ADZ1" s="7" t="s">
        <v>953</v>
      </c>
      <c r="AEA1" s="7" t="s">
        <v>954</v>
      </c>
      <c r="AEB1" s="7" t="s">
        <v>955</v>
      </c>
      <c r="AEC1" s="7" t="s">
        <v>956</v>
      </c>
      <c r="AED1" s="7" t="s">
        <v>957</v>
      </c>
      <c r="AEE1" s="7" t="s">
        <v>958</v>
      </c>
      <c r="AEF1" s="7" t="s">
        <v>959</v>
      </c>
      <c r="AEG1" s="7" t="s">
        <v>960</v>
      </c>
      <c r="AEH1" s="7" t="s">
        <v>961</v>
      </c>
      <c r="AEI1" s="7" t="s">
        <v>962</v>
      </c>
      <c r="AEJ1" s="7" t="s">
        <v>963</v>
      </c>
      <c r="AEK1" s="7" t="s">
        <v>964</v>
      </c>
      <c r="AEL1" s="7" t="s">
        <v>965</v>
      </c>
      <c r="AEM1" s="7" t="s">
        <v>966</v>
      </c>
      <c r="AEN1" s="7" t="s">
        <v>967</v>
      </c>
      <c r="AEO1" s="7" t="s">
        <v>968</v>
      </c>
      <c r="AEP1" s="7" t="s">
        <v>969</v>
      </c>
      <c r="AEQ1" s="7" t="s">
        <v>970</v>
      </c>
      <c r="AER1" s="7" t="s">
        <v>971</v>
      </c>
      <c r="AES1" s="7" t="s">
        <v>972</v>
      </c>
      <c r="AET1" s="7" t="s">
        <v>973</v>
      </c>
      <c r="AEU1" s="7" t="s">
        <v>974</v>
      </c>
      <c r="AEV1" s="7" t="s">
        <v>975</v>
      </c>
      <c r="AEW1" s="7" t="s">
        <v>976</v>
      </c>
      <c r="AEX1" s="7" t="s">
        <v>977</v>
      </c>
      <c r="AEY1" s="7" t="s">
        <v>978</v>
      </c>
      <c r="AEZ1" s="7" t="s">
        <v>979</v>
      </c>
      <c r="AFA1" s="7" t="s">
        <v>980</v>
      </c>
      <c r="AFB1" s="7" t="s">
        <v>981</v>
      </c>
      <c r="AFC1" s="7" t="s">
        <v>982</v>
      </c>
      <c r="AFD1" s="7" t="s">
        <v>983</v>
      </c>
      <c r="AFE1" s="7" t="s">
        <v>984</v>
      </c>
      <c r="AFF1" s="7" t="s">
        <v>985</v>
      </c>
      <c r="AFG1" s="7" t="s">
        <v>986</v>
      </c>
      <c r="AFH1" s="7" t="s">
        <v>987</v>
      </c>
      <c r="AFI1" s="7" t="s">
        <v>988</v>
      </c>
      <c r="AFJ1" s="7" t="s">
        <v>989</v>
      </c>
      <c r="AFK1" s="7" t="s">
        <v>990</v>
      </c>
      <c r="AFL1" s="7" t="s">
        <v>991</v>
      </c>
      <c r="AFM1" s="7" t="s">
        <v>992</v>
      </c>
      <c r="AFN1" s="7" t="s">
        <v>993</v>
      </c>
      <c r="AFO1" s="7" t="s">
        <v>994</v>
      </c>
      <c r="AFP1" s="7" t="s">
        <v>995</v>
      </c>
      <c r="AFQ1" s="7" t="s">
        <v>996</v>
      </c>
      <c r="AFR1" s="7" t="s">
        <v>997</v>
      </c>
      <c r="AFS1" s="7" t="s">
        <v>998</v>
      </c>
      <c r="AFT1" s="7" t="s">
        <v>999</v>
      </c>
      <c r="AFU1" s="7" t="s">
        <v>1000</v>
      </c>
      <c r="AFV1" s="7" t="s">
        <v>1001</v>
      </c>
      <c r="AFW1" s="7" t="s">
        <v>1002</v>
      </c>
      <c r="AFX1" s="7" t="s">
        <v>1003</v>
      </c>
      <c r="AFY1" s="7" t="s">
        <v>1004</v>
      </c>
      <c r="AFZ1" s="7" t="s">
        <v>1005</v>
      </c>
      <c r="AGA1" s="7" t="s">
        <v>1006</v>
      </c>
      <c r="AGB1" s="7" t="s">
        <v>1007</v>
      </c>
      <c r="AGC1" s="7" t="s">
        <v>1008</v>
      </c>
      <c r="AGD1" s="7" t="s">
        <v>1009</v>
      </c>
      <c r="AGE1" s="7" t="s">
        <v>1010</v>
      </c>
      <c r="AGF1" s="7" t="s">
        <v>1011</v>
      </c>
      <c r="AGG1" s="7" t="s">
        <v>1012</v>
      </c>
      <c r="AGH1" s="7" t="s">
        <v>1013</v>
      </c>
      <c r="AGI1" s="7" t="s">
        <v>1014</v>
      </c>
      <c r="AGJ1" s="7" t="s">
        <v>1015</v>
      </c>
      <c r="AGK1" s="7" t="s">
        <v>1016</v>
      </c>
      <c r="AGL1" s="7" t="s">
        <v>1017</v>
      </c>
      <c r="AGM1" s="7" t="s">
        <v>1018</v>
      </c>
      <c r="AGN1" s="7" t="s">
        <v>1019</v>
      </c>
      <c r="AGO1" s="7" t="s">
        <v>1020</v>
      </c>
      <c r="AGP1" s="7" t="s">
        <v>1021</v>
      </c>
      <c r="AGQ1" s="7" t="s">
        <v>1022</v>
      </c>
      <c r="AGR1" s="7" t="s">
        <v>1023</v>
      </c>
      <c r="AGS1" s="7" t="s">
        <v>1024</v>
      </c>
      <c r="AGT1" s="7" t="s">
        <v>1025</v>
      </c>
      <c r="AGU1" s="7" t="s">
        <v>1026</v>
      </c>
      <c r="AGV1" s="7" t="s">
        <v>1027</v>
      </c>
      <c r="AGW1" s="7" t="s">
        <v>1028</v>
      </c>
      <c r="AGX1" s="7" t="s">
        <v>1029</v>
      </c>
      <c r="AGY1" s="7" t="s">
        <v>1030</v>
      </c>
      <c r="AGZ1" s="7" t="s">
        <v>1031</v>
      </c>
      <c r="AHA1" s="7" t="s">
        <v>1032</v>
      </c>
      <c r="AHB1" s="7" t="s">
        <v>1033</v>
      </c>
      <c r="AHC1" s="7" t="s">
        <v>1034</v>
      </c>
      <c r="AHD1" s="7" t="s">
        <v>1035</v>
      </c>
      <c r="AHE1" s="7" t="s">
        <v>1036</v>
      </c>
      <c r="AHF1" s="7" t="s">
        <v>1037</v>
      </c>
      <c r="AHG1" s="7" t="s">
        <v>1038</v>
      </c>
      <c r="AHH1" s="7" t="s">
        <v>1039</v>
      </c>
      <c r="AHI1" s="7" t="s">
        <v>1040</v>
      </c>
      <c r="AHJ1" s="7" t="s">
        <v>1041</v>
      </c>
      <c r="AHK1" s="7" t="s">
        <v>1042</v>
      </c>
      <c r="AHL1" s="7" t="s">
        <v>1043</v>
      </c>
      <c r="AHM1" s="7" t="s">
        <v>1044</v>
      </c>
      <c r="AHN1" s="7" t="s">
        <v>1045</v>
      </c>
      <c r="AHO1" s="7" t="s">
        <v>1046</v>
      </c>
      <c r="AHP1" s="7" t="s">
        <v>1047</v>
      </c>
      <c r="AHQ1" s="7" t="s">
        <v>1048</v>
      </c>
      <c r="AHR1" s="7" t="s">
        <v>1049</v>
      </c>
      <c r="AHS1" s="7" t="s">
        <v>1050</v>
      </c>
      <c r="AHT1" s="7" t="s">
        <v>1051</v>
      </c>
      <c r="AHU1" s="7" t="s">
        <v>1052</v>
      </c>
      <c r="AHV1" s="7" t="s">
        <v>1053</v>
      </c>
      <c r="AHW1" s="7" t="s">
        <v>1054</v>
      </c>
      <c r="AHX1" s="7" t="s">
        <v>1055</v>
      </c>
      <c r="AHY1" s="7" t="s">
        <v>1056</v>
      </c>
      <c r="AHZ1" s="7" t="s">
        <v>1057</v>
      </c>
      <c r="AIA1" s="7" t="s">
        <v>1058</v>
      </c>
      <c r="AIB1" s="7" t="s">
        <v>1059</v>
      </c>
      <c r="AIC1" s="7" t="s">
        <v>1060</v>
      </c>
      <c r="AID1" s="7" t="s">
        <v>1061</v>
      </c>
      <c r="AIE1" s="7" t="s">
        <v>1062</v>
      </c>
      <c r="AIF1" s="7" t="s">
        <v>1063</v>
      </c>
      <c r="AIG1" s="7" t="s">
        <v>1064</v>
      </c>
      <c r="AIH1" s="7" t="s">
        <v>1065</v>
      </c>
      <c r="AII1" s="7" t="s">
        <v>1066</v>
      </c>
      <c r="AIJ1" s="7" t="s">
        <v>1067</v>
      </c>
      <c r="AIK1" s="7" t="s">
        <v>1068</v>
      </c>
      <c r="AIL1" s="7" t="s">
        <v>1069</v>
      </c>
      <c r="AIM1" s="7" t="s">
        <v>1070</v>
      </c>
      <c r="AIN1" s="7" t="s">
        <v>1071</v>
      </c>
      <c r="AIO1" s="7" t="s">
        <v>1072</v>
      </c>
      <c r="AIP1" s="7" t="s">
        <v>1073</v>
      </c>
      <c r="AIQ1" s="7" t="s">
        <v>1074</v>
      </c>
      <c r="AIR1" s="7" t="s">
        <v>1075</v>
      </c>
      <c r="AIS1" s="7" t="s">
        <v>1076</v>
      </c>
      <c r="AIT1" s="7" t="s">
        <v>1077</v>
      </c>
      <c r="AIU1" s="7" t="s">
        <v>1078</v>
      </c>
      <c r="AIV1" s="7" t="s">
        <v>1079</v>
      </c>
      <c r="AIW1" s="7" t="s">
        <v>1080</v>
      </c>
      <c r="AIX1" s="7" t="s">
        <v>1081</v>
      </c>
      <c r="AIY1" s="7" t="s">
        <v>1082</v>
      </c>
      <c r="AIZ1" s="7" t="s">
        <v>1083</v>
      </c>
      <c r="AJA1" s="7" t="s">
        <v>1084</v>
      </c>
      <c r="AJB1" s="7" t="s">
        <v>1085</v>
      </c>
      <c r="AJC1" s="7" t="s">
        <v>1086</v>
      </c>
      <c r="AJD1" s="7" t="s">
        <v>1087</v>
      </c>
      <c r="AJE1" s="7" t="s">
        <v>1088</v>
      </c>
      <c r="AJF1" s="7" t="s">
        <v>1089</v>
      </c>
      <c r="AJG1" s="7" t="s">
        <v>1090</v>
      </c>
      <c r="AJH1" s="7" t="s">
        <v>1091</v>
      </c>
      <c r="AJI1" s="7" t="s">
        <v>1092</v>
      </c>
      <c r="AJJ1" s="7" t="s">
        <v>1093</v>
      </c>
      <c r="AJK1" s="7" t="s">
        <v>1094</v>
      </c>
      <c r="AJL1" s="7" t="s">
        <v>1095</v>
      </c>
      <c r="AJM1" s="7" t="s">
        <v>1096</v>
      </c>
      <c r="AJN1" s="7" t="s">
        <v>1097</v>
      </c>
      <c r="AJO1" s="7" t="s">
        <v>1098</v>
      </c>
      <c r="AJP1" s="7" t="s">
        <v>1099</v>
      </c>
      <c r="AJQ1" s="7" t="s">
        <v>1100</v>
      </c>
      <c r="AJR1" s="7" t="s">
        <v>1101</v>
      </c>
      <c r="AJS1" s="7" t="s">
        <v>1102</v>
      </c>
      <c r="AJT1" s="7" t="s">
        <v>1103</v>
      </c>
      <c r="AJU1" s="7" t="s">
        <v>1104</v>
      </c>
      <c r="AJV1" s="7" t="s">
        <v>1105</v>
      </c>
      <c r="AJW1" s="7" t="s">
        <v>1106</v>
      </c>
      <c r="AJX1" s="7" t="s">
        <v>1107</v>
      </c>
      <c r="AJY1" s="7" t="s">
        <v>1108</v>
      </c>
      <c r="AJZ1" s="7" t="s">
        <v>1109</v>
      </c>
      <c r="AKA1" s="7" t="s">
        <v>1110</v>
      </c>
      <c r="AKB1" s="7" t="s">
        <v>1111</v>
      </c>
      <c r="AKC1" s="7" t="s">
        <v>1112</v>
      </c>
      <c r="AKD1" s="7" t="s">
        <v>1113</v>
      </c>
      <c r="AKE1" s="7" t="s">
        <v>1114</v>
      </c>
      <c r="AKF1" s="7" t="s">
        <v>1115</v>
      </c>
      <c r="AKG1" s="7" t="s">
        <v>1116</v>
      </c>
      <c r="AKH1" s="7" t="s">
        <v>1117</v>
      </c>
      <c r="AKI1" s="7" t="s">
        <v>1118</v>
      </c>
      <c r="AKJ1" s="7" t="s">
        <v>1119</v>
      </c>
      <c r="AKK1" s="7" t="s">
        <v>1120</v>
      </c>
      <c r="AKL1" s="7" t="s">
        <v>1121</v>
      </c>
      <c r="AKM1" s="7" t="s">
        <v>1122</v>
      </c>
      <c r="AKN1" s="7" t="s">
        <v>1123</v>
      </c>
      <c r="AKO1" s="7" t="s">
        <v>1124</v>
      </c>
      <c r="AKP1" s="7" t="s">
        <v>1125</v>
      </c>
      <c r="AKQ1" s="7" t="s">
        <v>1126</v>
      </c>
      <c r="AKR1" s="7" t="s">
        <v>1127</v>
      </c>
      <c r="AKS1" s="7" t="s">
        <v>1128</v>
      </c>
      <c r="AKT1" s="7" t="s">
        <v>1129</v>
      </c>
      <c r="AKU1" s="7" t="s">
        <v>1130</v>
      </c>
      <c r="AKV1" s="7" t="s">
        <v>1131</v>
      </c>
      <c r="AKW1" s="7" t="s">
        <v>1132</v>
      </c>
      <c r="AKX1" s="7" t="s">
        <v>1133</v>
      </c>
      <c r="AKY1" s="7" t="s">
        <v>1134</v>
      </c>
      <c r="AKZ1" s="7" t="s">
        <v>1135</v>
      </c>
      <c r="ALA1" s="7" t="s">
        <v>1136</v>
      </c>
      <c r="ALB1" s="7" t="s">
        <v>1137</v>
      </c>
      <c r="ALC1" s="7" t="s">
        <v>1138</v>
      </c>
      <c r="ALD1" s="7" t="s">
        <v>1139</v>
      </c>
      <c r="ALE1" s="7" t="s">
        <v>1140</v>
      </c>
      <c r="ALF1" s="7" t="s">
        <v>1141</v>
      </c>
      <c r="ALG1" s="7" t="s">
        <v>1142</v>
      </c>
      <c r="ALH1" s="7" t="s">
        <v>1143</v>
      </c>
      <c r="ALI1" s="7" t="s">
        <v>1144</v>
      </c>
      <c r="ALJ1" s="7" t="s">
        <v>1145</v>
      </c>
      <c r="ALK1" s="7" t="s">
        <v>1146</v>
      </c>
      <c r="ALL1" s="7" t="s">
        <v>1147</v>
      </c>
      <c r="ALM1" s="7" t="s">
        <v>1148</v>
      </c>
      <c r="ALN1" s="7" t="s">
        <v>1149</v>
      </c>
      <c r="ALO1" s="7" t="s">
        <v>1150</v>
      </c>
      <c r="ALP1" s="7" t="s">
        <v>1151</v>
      </c>
      <c r="ALQ1" s="7" t="s">
        <v>1152</v>
      </c>
      <c r="ALR1" s="7" t="s">
        <v>1153</v>
      </c>
      <c r="ALS1" s="7" t="s">
        <v>1154</v>
      </c>
      <c r="ALT1" s="7" t="s">
        <v>1155</v>
      </c>
      <c r="ALU1" s="7" t="s">
        <v>1156</v>
      </c>
      <c r="ALV1" s="7" t="s">
        <v>1157</v>
      </c>
      <c r="ALW1" s="7" t="s">
        <v>1158</v>
      </c>
      <c r="ALX1" s="7" t="s">
        <v>1159</v>
      </c>
      <c r="ALY1" s="7" t="s">
        <v>1160</v>
      </c>
      <c r="ALZ1" s="7" t="s">
        <v>1161</v>
      </c>
      <c r="AMA1" s="7" t="s">
        <v>1162</v>
      </c>
      <c r="AMB1" s="7" t="s">
        <v>1163</v>
      </c>
      <c r="AMC1" s="7" t="s">
        <v>1164</v>
      </c>
      <c r="AMD1" s="7" t="s">
        <v>1165</v>
      </c>
      <c r="AME1" s="7" t="s">
        <v>1166</v>
      </c>
      <c r="AMF1" s="7" t="s">
        <v>1167</v>
      </c>
      <c r="AMG1" s="7" t="s">
        <v>1168</v>
      </c>
      <c r="AMH1" s="7" t="s">
        <v>1169</v>
      </c>
      <c r="AMI1" s="7" t="s">
        <v>1170</v>
      </c>
      <c r="AMJ1" s="7" t="s">
        <v>1171</v>
      </c>
      <c r="AMK1" s="7" t="s">
        <v>1172</v>
      </c>
      <c r="AML1" s="7" t="s">
        <v>1173</v>
      </c>
      <c r="AMM1" s="7" t="s">
        <v>1174</v>
      </c>
      <c r="AMN1" s="7" t="s">
        <v>1175</v>
      </c>
      <c r="AMO1" s="7" t="s">
        <v>1176</v>
      </c>
      <c r="AMP1" s="7" t="s">
        <v>1177</v>
      </c>
      <c r="AMQ1" s="7" t="s">
        <v>1178</v>
      </c>
      <c r="AMR1" s="7" t="s">
        <v>1179</v>
      </c>
      <c r="AMS1" s="7" t="s">
        <v>1180</v>
      </c>
      <c r="AMT1" s="7" t="s">
        <v>1181</v>
      </c>
      <c r="AMU1" s="7" t="s">
        <v>1182</v>
      </c>
      <c r="AMV1" s="7" t="s">
        <v>1183</v>
      </c>
      <c r="AMW1" s="7" t="s">
        <v>1184</v>
      </c>
      <c r="AMX1" s="7" t="s">
        <v>1185</v>
      </c>
      <c r="AMY1" s="7" t="s">
        <v>1186</v>
      </c>
      <c r="AMZ1" s="7" t="s">
        <v>1187</v>
      </c>
      <c r="ANA1" s="7" t="s">
        <v>1188</v>
      </c>
      <c r="ANB1" s="7" t="s">
        <v>1189</v>
      </c>
      <c r="ANC1" s="7" t="s">
        <v>1190</v>
      </c>
      <c r="AND1" s="7" t="s">
        <v>1191</v>
      </c>
      <c r="ANE1" s="7" t="s">
        <v>1192</v>
      </c>
      <c r="ANF1" s="7" t="s">
        <v>1193</v>
      </c>
      <c r="ANG1" s="7" t="s">
        <v>1194</v>
      </c>
      <c r="ANH1" s="7" t="s">
        <v>1195</v>
      </c>
      <c r="ANI1" s="7" t="s">
        <v>1196</v>
      </c>
      <c r="ANJ1" s="7" t="s">
        <v>1197</v>
      </c>
      <c r="ANK1" s="7" t="s">
        <v>1198</v>
      </c>
      <c r="ANL1" s="7" t="s">
        <v>1199</v>
      </c>
      <c r="ANM1" s="7" t="s">
        <v>1200</v>
      </c>
      <c r="ANN1" s="7" t="s">
        <v>1201</v>
      </c>
      <c r="ANO1" s="7" t="s">
        <v>1202</v>
      </c>
      <c r="ANP1" s="7" t="s">
        <v>1203</v>
      </c>
      <c r="ANQ1" s="7" t="s">
        <v>1204</v>
      </c>
      <c r="ANR1" s="7" t="s">
        <v>1205</v>
      </c>
      <c r="ANS1" s="7" t="s">
        <v>1206</v>
      </c>
      <c r="ANT1" s="7" t="s">
        <v>1207</v>
      </c>
      <c r="ANU1" s="7" t="s">
        <v>1208</v>
      </c>
      <c r="ANV1" s="7" t="s">
        <v>1209</v>
      </c>
      <c r="ANW1" s="7" t="s">
        <v>1210</v>
      </c>
      <c r="ANX1" s="7" t="s">
        <v>1211</v>
      </c>
      <c r="ANY1" s="7" t="s">
        <v>1212</v>
      </c>
      <c r="ANZ1" s="7" t="s">
        <v>1213</v>
      </c>
      <c r="AOA1" s="7" t="s">
        <v>1214</v>
      </c>
      <c r="AOB1" s="7" t="s">
        <v>1215</v>
      </c>
      <c r="AOC1" s="7" t="s">
        <v>1216</v>
      </c>
      <c r="AOD1" s="7" t="s">
        <v>1217</v>
      </c>
      <c r="AOE1" s="7" t="s">
        <v>1218</v>
      </c>
      <c r="AOF1" s="7" t="s">
        <v>1219</v>
      </c>
      <c r="AOG1" s="7" t="s">
        <v>1220</v>
      </c>
      <c r="AOH1" s="7" t="s">
        <v>1221</v>
      </c>
      <c r="AOI1" s="7" t="s">
        <v>1222</v>
      </c>
      <c r="AOJ1" s="7" t="s">
        <v>1223</v>
      </c>
      <c r="AOK1" s="7" t="s">
        <v>1224</v>
      </c>
      <c r="AOL1" s="7" t="s">
        <v>1225</v>
      </c>
      <c r="AOM1" s="7" t="s">
        <v>1226</v>
      </c>
      <c r="AON1" s="7" t="s">
        <v>1227</v>
      </c>
      <c r="AOO1" s="7" t="s">
        <v>1228</v>
      </c>
      <c r="AOP1" s="7" t="s">
        <v>1229</v>
      </c>
      <c r="AOQ1" s="7" t="s">
        <v>1230</v>
      </c>
      <c r="AOR1" s="7" t="s">
        <v>1231</v>
      </c>
      <c r="AOS1" s="7" t="s">
        <v>1232</v>
      </c>
      <c r="AOT1" s="7" t="s">
        <v>1233</v>
      </c>
      <c r="AOU1" s="7" t="s">
        <v>1234</v>
      </c>
      <c r="AOV1" s="7" t="s">
        <v>1235</v>
      </c>
      <c r="AOW1" s="7" t="s">
        <v>1236</v>
      </c>
      <c r="AOX1" s="7" t="s">
        <v>1237</v>
      </c>
      <c r="AOY1" s="7" t="s">
        <v>1238</v>
      </c>
      <c r="AOZ1" s="7" t="s">
        <v>1239</v>
      </c>
      <c r="APA1" s="7" t="s">
        <v>1240</v>
      </c>
      <c r="APB1" s="7" t="s">
        <v>1241</v>
      </c>
      <c r="APC1" s="7" t="s">
        <v>1242</v>
      </c>
      <c r="APD1" s="7" t="s">
        <v>1243</v>
      </c>
      <c r="APE1" s="7" t="s">
        <v>1244</v>
      </c>
      <c r="APF1" s="7" t="s">
        <v>1245</v>
      </c>
      <c r="APG1" s="7" t="s">
        <v>1246</v>
      </c>
      <c r="APH1" s="7" t="s">
        <v>1247</v>
      </c>
      <c r="API1" s="7" t="s">
        <v>1248</v>
      </c>
      <c r="APJ1" s="7" t="s">
        <v>1249</v>
      </c>
      <c r="APK1" s="7" t="s">
        <v>1250</v>
      </c>
      <c r="APL1" s="7" t="s">
        <v>1251</v>
      </c>
      <c r="APM1" s="7" t="s">
        <v>1252</v>
      </c>
      <c r="APN1" s="7" t="s">
        <v>1253</v>
      </c>
      <c r="APO1" s="7" t="s">
        <v>1254</v>
      </c>
      <c r="APP1" s="7" t="s">
        <v>1255</v>
      </c>
      <c r="APQ1" s="7" t="s">
        <v>1256</v>
      </c>
      <c r="APR1" s="7" t="s">
        <v>1257</v>
      </c>
      <c r="APS1" s="7" t="s">
        <v>1258</v>
      </c>
      <c r="APT1" s="7" t="s">
        <v>1259</v>
      </c>
      <c r="APU1" s="7" t="s">
        <v>1260</v>
      </c>
      <c r="APV1" s="7" t="s">
        <v>1261</v>
      </c>
      <c r="APW1" s="7" t="s">
        <v>1262</v>
      </c>
      <c r="APX1" s="7" t="s">
        <v>1263</v>
      </c>
      <c r="APY1" s="7" t="s">
        <v>1264</v>
      </c>
      <c r="APZ1" s="7" t="s">
        <v>1265</v>
      </c>
      <c r="AQA1" s="7" t="s">
        <v>1266</v>
      </c>
      <c r="AQB1" s="7" t="s">
        <v>1267</v>
      </c>
      <c r="AQC1" s="7" t="s">
        <v>1268</v>
      </c>
      <c r="AQD1" s="7" t="s">
        <v>1269</v>
      </c>
      <c r="AQE1" s="7" t="s">
        <v>1270</v>
      </c>
      <c r="AQF1" s="7" t="s">
        <v>1271</v>
      </c>
      <c r="AQG1" s="7" t="s">
        <v>1272</v>
      </c>
      <c r="AQH1" s="7" t="s">
        <v>1273</v>
      </c>
      <c r="AQI1" s="7" t="s">
        <v>1274</v>
      </c>
      <c r="AQJ1" s="7" t="s">
        <v>1275</v>
      </c>
      <c r="AQK1" s="7" t="s">
        <v>1276</v>
      </c>
      <c r="AQL1" s="7" t="s">
        <v>1277</v>
      </c>
      <c r="AQM1" s="7" t="s">
        <v>1278</v>
      </c>
      <c r="AQN1" s="7" t="s">
        <v>1279</v>
      </c>
      <c r="AQO1" s="7" t="s">
        <v>1280</v>
      </c>
      <c r="AQP1" s="7" t="s">
        <v>1281</v>
      </c>
      <c r="AQQ1" s="7" t="s">
        <v>1282</v>
      </c>
      <c r="AQR1" s="7" t="s">
        <v>1283</v>
      </c>
      <c r="AQS1" s="7" t="s">
        <v>1284</v>
      </c>
      <c r="AQT1" s="7" t="s">
        <v>1285</v>
      </c>
      <c r="AQU1" s="7" t="s">
        <v>1286</v>
      </c>
      <c r="AQV1" s="7" t="s">
        <v>1287</v>
      </c>
      <c r="AQW1" s="7" t="s">
        <v>1288</v>
      </c>
      <c r="AQX1" s="7" t="s">
        <v>1289</v>
      </c>
      <c r="AQY1" s="7" t="s">
        <v>1290</v>
      </c>
      <c r="AQZ1" s="7" t="s">
        <v>1291</v>
      </c>
      <c r="ARA1" s="7" t="s">
        <v>1292</v>
      </c>
      <c r="ARB1" s="7" t="s">
        <v>1293</v>
      </c>
      <c r="ARC1" s="7" t="s">
        <v>1294</v>
      </c>
      <c r="ARD1" s="7" t="s">
        <v>1295</v>
      </c>
      <c r="ARE1" s="7" t="s">
        <v>1296</v>
      </c>
      <c r="ARF1" s="7" t="s">
        <v>1297</v>
      </c>
      <c r="ARG1" s="7" t="s">
        <v>1298</v>
      </c>
      <c r="ARH1" s="7" t="s">
        <v>1299</v>
      </c>
      <c r="ARI1" s="7" t="s">
        <v>1300</v>
      </c>
      <c r="ARJ1" s="7" t="s">
        <v>1301</v>
      </c>
      <c r="ARK1" s="7" t="s">
        <v>1302</v>
      </c>
      <c r="ARL1" s="7" t="s">
        <v>1303</v>
      </c>
      <c r="ARM1" s="7" t="s">
        <v>1304</v>
      </c>
      <c r="ARN1" s="7" t="s">
        <v>1305</v>
      </c>
      <c r="ARO1" s="7" t="s">
        <v>1306</v>
      </c>
      <c r="ARP1" s="7" t="s">
        <v>1307</v>
      </c>
      <c r="ARQ1" s="7" t="s">
        <v>1308</v>
      </c>
      <c r="ARR1" s="7" t="s">
        <v>1309</v>
      </c>
      <c r="ARS1" s="7" t="s">
        <v>1310</v>
      </c>
      <c r="ART1" s="7" t="s">
        <v>1311</v>
      </c>
      <c r="ARU1" s="7" t="s">
        <v>1312</v>
      </c>
      <c r="ARV1" s="7" t="s">
        <v>1313</v>
      </c>
      <c r="ARW1" s="7" t="s">
        <v>1314</v>
      </c>
      <c r="ARX1" s="7" t="s">
        <v>1315</v>
      </c>
      <c r="ARY1" s="7" t="s">
        <v>1316</v>
      </c>
      <c r="ARZ1" s="7" t="s">
        <v>1317</v>
      </c>
      <c r="ASA1" s="7" t="s">
        <v>1318</v>
      </c>
      <c r="ASB1" s="7" t="s">
        <v>1319</v>
      </c>
      <c r="ASC1" s="7" t="s">
        <v>1320</v>
      </c>
      <c r="ASD1" s="7" t="s">
        <v>1321</v>
      </c>
      <c r="ASE1" s="7" t="s">
        <v>1322</v>
      </c>
      <c r="ASF1" s="7" t="s">
        <v>1323</v>
      </c>
      <c r="ASG1" s="7" t="s">
        <v>1324</v>
      </c>
      <c r="ASH1" s="7" t="s">
        <v>1325</v>
      </c>
      <c r="ASI1" s="7" t="s">
        <v>1326</v>
      </c>
      <c r="ASJ1" s="7" t="s">
        <v>1327</v>
      </c>
      <c r="ASK1" s="7" t="s">
        <v>1328</v>
      </c>
      <c r="ASL1" s="7" t="s">
        <v>1329</v>
      </c>
      <c r="ASM1" s="7" t="s">
        <v>1330</v>
      </c>
      <c r="ASN1" s="7" t="s">
        <v>1331</v>
      </c>
      <c r="ASO1" s="7" t="s">
        <v>1332</v>
      </c>
      <c r="ASP1" s="7" t="s">
        <v>1333</v>
      </c>
      <c r="ASQ1" s="7" t="s">
        <v>1334</v>
      </c>
      <c r="ASR1" s="7" t="s">
        <v>1335</v>
      </c>
      <c r="ASS1" s="7" t="s">
        <v>1336</v>
      </c>
      <c r="AST1" s="7" t="s">
        <v>1337</v>
      </c>
      <c r="ASU1" s="7" t="s">
        <v>1338</v>
      </c>
      <c r="ASV1" s="7" t="s">
        <v>1339</v>
      </c>
      <c r="ASW1" s="7" t="s">
        <v>1340</v>
      </c>
      <c r="ASX1" s="7" t="s">
        <v>1341</v>
      </c>
      <c r="ASY1" s="7" t="s">
        <v>1342</v>
      </c>
      <c r="ASZ1" s="7" t="s">
        <v>1343</v>
      </c>
      <c r="ATA1" s="7" t="s">
        <v>1344</v>
      </c>
      <c r="ATB1" s="7" t="s">
        <v>1345</v>
      </c>
      <c r="ATC1" s="7" t="s">
        <v>1346</v>
      </c>
      <c r="ATD1" s="7" t="s">
        <v>1347</v>
      </c>
      <c r="ATE1" s="7" t="s">
        <v>1348</v>
      </c>
      <c r="ATF1" s="7" t="s">
        <v>1349</v>
      </c>
      <c r="ATG1" s="7" t="s">
        <v>1350</v>
      </c>
      <c r="ATH1" s="7" t="s">
        <v>1351</v>
      </c>
      <c r="ATI1" s="7" t="s">
        <v>1352</v>
      </c>
      <c r="ATJ1" s="7" t="s">
        <v>1353</v>
      </c>
      <c r="ATK1" s="7" t="s">
        <v>1354</v>
      </c>
      <c r="ATL1" s="7" t="s">
        <v>1355</v>
      </c>
      <c r="ATM1" s="7" t="s">
        <v>1356</v>
      </c>
      <c r="ATN1" s="7" t="s">
        <v>1357</v>
      </c>
      <c r="ATO1" s="7" t="s">
        <v>1358</v>
      </c>
      <c r="ATP1" s="7" t="s">
        <v>1359</v>
      </c>
      <c r="ATQ1" s="7" t="s">
        <v>1360</v>
      </c>
      <c r="ATR1" s="7" t="s">
        <v>1361</v>
      </c>
      <c r="ATS1" s="7" t="s">
        <v>1362</v>
      </c>
      <c r="ATT1" s="7" t="s">
        <v>1363</v>
      </c>
      <c r="ATU1" s="7" t="s">
        <v>1364</v>
      </c>
      <c r="ATV1" s="7" t="s">
        <v>1365</v>
      </c>
      <c r="ATW1" s="7" t="s">
        <v>1366</v>
      </c>
      <c r="ATX1" s="7" t="s">
        <v>1367</v>
      </c>
      <c r="ATY1" s="7" t="s">
        <v>1368</v>
      </c>
      <c r="ATZ1" s="7" t="s">
        <v>1369</v>
      </c>
      <c r="AUA1" s="7" t="s">
        <v>1370</v>
      </c>
      <c r="AUB1" s="7" t="s">
        <v>1371</v>
      </c>
      <c r="AUC1" s="7" t="s">
        <v>1372</v>
      </c>
      <c r="AUD1" s="7" t="s">
        <v>1373</v>
      </c>
      <c r="AUE1" s="7" t="s">
        <v>1374</v>
      </c>
      <c r="AUF1" s="7" t="s">
        <v>1375</v>
      </c>
      <c r="AUG1" s="7" t="s">
        <v>1376</v>
      </c>
      <c r="AUH1" s="7" t="s">
        <v>1377</v>
      </c>
      <c r="AUI1" s="7" t="s">
        <v>1378</v>
      </c>
      <c r="AUJ1" s="7" t="s">
        <v>1379</v>
      </c>
      <c r="AUK1" s="7" t="s">
        <v>1380</v>
      </c>
      <c r="AUL1" s="7" t="s">
        <v>1381</v>
      </c>
      <c r="AUM1" s="7" t="s">
        <v>1382</v>
      </c>
      <c r="AUN1" s="7" t="s">
        <v>1383</v>
      </c>
      <c r="AUO1" s="7" t="s">
        <v>1384</v>
      </c>
      <c r="AUP1" s="7" t="s">
        <v>1385</v>
      </c>
      <c r="AUQ1" s="7" t="s">
        <v>1386</v>
      </c>
      <c r="AUR1" s="7" t="s">
        <v>1387</v>
      </c>
      <c r="AUS1" s="7" t="s">
        <v>1388</v>
      </c>
      <c r="AUT1" s="7" t="s">
        <v>1389</v>
      </c>
      <c r="AUU1" s="7" t="s">
        <v>1390</v>
      </c>
      <c r="AUV1" s="7" t="s">
        <v>1391</v>
      </c>
      <c r="AUW1" s="7" t="s">
        <v>1392</v>
      </c>
      <c r="AUX1" s="7" t="s">
        <v>1393</v>
      </c>
      <c r="AUY1" s="7" t="s">
        <v>1394</v>
      </c>
      <c r="AUZ1" s="7" t="s">
        <v>1395</v>
      </c>
      <c r="AVA1" s="7" t="s">
        <v>1396</v>
      </c>
      <c r="AVB1" s="7" t="s">
        <v>1397</v>
      </c>
      <c r="AVC1" s="7" t="s">
        <v>1398</v>
      </c>
      <c r="AVD1" s="7" t="s">
        <v>1399</v>
      </c>
      <c r="AVE1" s="7" t="s">
        <v>1400</v>
      </c>
      <c r="AVF1" s="7" t="s">
        <v>1401</v>
      </c>
      <c r="AVG1" s="7" t="s">
        <v>1402</v>
      </c>
      <c r="AVH1" s="7" t="s">
        <v>1403</v>
      </c>
      <c r="AVI1" s="7" t="s">
        <v>1404</v>
      </c>
      <c r="AVJ1" s="7" t="s">
        <v>1405</v>
      </c>
      <c r="AVK1" s="7" t="s">
        <v>1406</v>
      </c>
      <c r="AVL1" s="7" t="s">
        <v>1407</v>
      </c>
      <c r="AVM1" s="7" t="s">
        <v>1408</v>
      </c>
      <c r="AVN1" s="7" t="s">
        <v>1409</v>
      </c>
      <c r="AVO1" s="7" t="s">
        <v>1410</v>
      </c>
      <c r="AVP1" s="7" t="s">
        <v>1411</v>
      </c>
      <c r="AVQ1" s="7" t="s">
        <v>1412</v>
      </c>
      <c r="AVR1" s="7" t="s">
        <v>1413</v>
      </c>
      <c r="AVS1" s="7" t="s">
        <v>1414</v>
      </c>
      <c r="AVT1" s="7" t="s">
        <v>1415</v>
      </c>
      <c r="AVU1" s="7" t="s">
        <v>1416</v>
      </c>
      <c r="AVV1" s="7" t="s">
        <v>1417</v>
      </c>
      <c r="AVW1" s="7" t="s">
        <v>1418</v>
      </c>
      <c r="AVX1" s="7" t="s">
        <v>1419</v>
      </c>
      <c r="AVY1" s="7" t="s">
        <v>1420</v>
      </c>
      <c r="AVZ1" s="7" t="s">
        <v>1421</v>
      </c>
      <c r="AWA1" s="7" t="s">
        <v>1422</v>
      </c>
      <c r="AWB1" s="7" t="s">
        <v>1423</v>
      </c>
      <c r="AWC1" s="7" t="s">
        <v>1424</v>
      </c>
      <c r="AWD1" s="7" t="s">
        <v>1425</v>
      </c>
      <c r="AWE1" s="7" t="s">
        <v>1426</v>
      </c>
      <c r="AWF1" s="7" t="s">
        <v>1427</v>
      </c>
      <c r="AWG1" s="7" t="s">
        <v>1428</v>
      </c>
      <c r="AWH1" s="7" t="s">
        <v>1429</v>
      </c>
      <c r="AWI1" s="7" t="s">
        <v>1430</v>
      </c>
      <c r="AWJ1" s="7" t="s">
        <v>1431</v>
      </c>
      <c r="AWK1" s="7" t="s">
        <v>1432</v>
      </c>
      <c r="AWL1" s="7" t="s">
        <v>1433</v>
      </c>
      <c r="AWM1" s="7" t="s">
        <v>1434</v>
      </c>
      <c r="AWN1" s="7" t="s">
        <v>1435</v>
      </c>
      <c r="AWO1" s="7" t="s">
        <v>1436</v>
      </c>
      <c r="AWP1" s="7" t="s">
        <v>1437</v>
      </c>
      <c r="AWQ1" s="7" t="s">
        <v>1438</v>
      </c>
      <c r="AWR1" s="7" t="s">
        <v>1439</v>
      </c>
      <c r="AWS1" s="7" t="s">
        <v>1440</v>
      </c>
      <c r="AWT1" s="7" t="s">
        <v>1441</v>
      </c>
      <c r="AWU1" s="7" t="s">
        <v>1442</v>
      </c>
      <c r="AWV1" s="7" t="s">
        <v>1443</v>
      </c>
      <c r="AWW1" s="7" t="s">
        <v>1444</v>
      </c>
      <c r="AWX1" s="7" t="s">
        <v>1445</v>
      </c>
      <c r="AWY1" s="7" t="s">
        <v>1446</v>
      </c>
      <c r="AWZ1" s="7" t="s">
        <v>1447</v>
      </c>
      <c r="AXA1" s="7" t="s">
        <v>1448</v>
      </c>
      <c r="AXB1" s="7" t="s">
        <v>1449</v>
      </c>
      <c r="AXC1" s="7" t="s">
        <v>1450</v>
      </c>
      <c r="AXD1" s="7" t="s">
        <v>1451</v>
      </c>
      <c r="AXE1" s="7" t="s">
        <v>1452</v>
      </c>
      <c r="AXF1" s="7" t="s">
        <v>1453</v>
      </c>
      <c r="AXG1" s="7" t="s">
        <v>1454</v>
      </c>
      <c r="AXH1" s="7" t="s">
        <v>1455</v>
      </c>
      <c r="AXI1" s="7" t="s">
        <v>1456</v>
      </c>
      <c r="AXJ1" s="7" t="s">
        <v>1457</v>
      </c>
      <c r="AXK1" s="7" t="s">
        <v>1458</v>
      </c>
      <c r="AXL1" s="7" t="s">
        <v>1459</v>
      </c>
      <c r="AXM1" s="7" t="s">
        <v>1460</v>
      </c>
      <c r="AXN1" s="7" t="s">
        <v>1461</v>
      </c>
      <c r="AXO1" s="7" t="s">
        <v>1462</v>
      </c>
      <c r="AXP1" s="7" t="s">
        <v>1463</v>
      </c>
      <c r="AXQ1" s="7" t="s">
        <v>1464</v>
      </c>
      <c r="AXR1" s="7" t="s">
        <v>1465</v>
      </c>
      <c r="AXS1" s="7" t="s">
        <v>1466</v>
      </c>
      <c r="AXT1" s="7" t="s">
        <v>1467</v>
      </c>
      <c r="AXU1" s="7" t="s">
        <v>1468</v>
      </c>
      <c r="AXV1" s="7" t="s">
        <v>1469</v>
      </c>
      <c r="AXW1" s="7" t="s">
        <v>1470</v>
      </c>
      <c r="AXX1" s="7" t="s">
        <v>1471</v>
      </c>
      <c r="AXY1" s="7" t="s">
        <v>1472</v>
      </c>
      <c r="AXZ1" s="7" t="s">
        <v>1473</v>
      </c>
      <c r="AYA1" s="7" t="s">
        <v>1474</v>
      </c>
      <c r="AYB1" s="7" t="s">
        <v>1475</v>
      </c>
      <c r="AYC1" s="7" t="s">
        <v>1476</v>
      </c>
      <c r="AYD1" s="7" t="s">
        <v>1477</v>
      </c>
      <c r="AYE1" s="7" t="s">
        <v>1478</v>
      </c>
      <c r="AYF1" s="7" t="s">
        <v>1479</v>
      </c>
      <c r="AYG1" s="7" t="s">
        <v>1480</v>
      </c>
      <c r="AYH1" s="7" t="s">
        <v>1481</v>
      </c>
      <c r="AYI1" s="7" t="s">
        <v>1482</v>
      </c>
      <c r="AYJ1" s="7" t="s">
        <v>1483</v>
      </c>
      <c r="AYK1" s="7" t="s">
        <v>1484</v>
      </c>
      <c r="AYL1" s="7" t="s">
        <v>1485</v>
      </c>
      <c r="AYM1" s="7" t="s">
        <v>1486</v>
      </c>
      <c r="AYN1" s="7" t="s">
        <v>1487</v>
      </c>
      <c r="AYO1" s="7" t="s">
        <v>1488</v>
      </c>
      <c r="AYP1" s="7" t="s">
        <v>1489</v>
      </c>
      <c r="AYQ1" s="7" t="s">
        <v>1490</v>
      </c>
      <c r="AYR1" s="7" t="s">
        <v>1491</v>
      </c>
      <c r="AYS1" s="7" t="s">
        <v>1492</v>
      </c>
      <c r="AYT1" s="7" t="s">
        <v>1493</v>
      </c>
      <c r="AYU1" s="7" t="s">
        <v>1494</v>
      </c>
      <c r="AYV1" s="7" t="s">
        <v>1495</v>
      </c>
      <c r="AYW1" s="7" t="s">
        <v>1496</v>
      </c>
      <c r="AYX1" s="7" t="s">
        <v>1497</v>
      </c>
      <c r="AYY1" s="7" t="s">
        <v>1498</v>
      </c>
      <c r="AYZ1" s="7" t="s">
        <v>1499</v>
      </c>
      <c r="AZA1" s="7" t="s">
        <v>1500</v>
      </c>
      <c r="AZB1" s="7" t="s">
        <v>1501</v>
      </c>
      <c r="AZC1" s="7" t="s">
        <v>1502</v>
      </c>
      <c r="AZD1" s="7" t="s">
        <v>1503</v>
      </c>
      <c r="AZE1" s="7" t="s">
        <v>1504</v>
      </c>
      <c r="AZF1" s="7" t="s">
        <v>1505</v>
      </c>
      <c r="AZG1" s="7" t="s">
        <v>1506</v>
      </c>
      <c r="AZH1" s="7" t="s">
        <v>1507</v>
      </c>
      <c r="AZI1" s="7" t="s">
        <v>1508</v>
      </c>
      <c r="AZJ1" s="7" t="s">
        <v>1509</v>
      </c>
      <c r="AZK1" s="7" t="s">
        <v>1510</v>
      </c>
      <c r="AZL1" s="7" t="s">
        <v>1511</v>
      </c>
      <c r="AZM1" s="7" t="s">
        <v>1512</v>
      </c>
      <c r="AZN1" s="7" t="s">
        <v>1513</v>
      </c>
      <c r="AZO1" s="7" t="s">
        <v>1514</v>
      </c>
      <c r="AZP1" s="7" t="s">
        <v>1515</v>
      </c>
      <c r="AZQ1" s="7" t="s">
        <v>1516</v>
      </c>
      <c r="AZR1" s="7" t="s">
        <v>1517</v>
      </c>
      <c r="AZS1" s="7" t="s">
        <v>1518</v>
      </c>
      <c r="AZT1" s="7" t="s">
        <v>1519</v>
      </c>
      <c r="AZU1" s="7" t="s">
        <v>1520</v>
      </c>
      <c r="AZV1" s="7" t="s">
        <v>1521</v>
      </c>
      <c r="AZW1" s="7" t="s">
        <v>1522</v>
      </c>
      <c r="AZX1" s="7" t="s">
        <v>1523</v>
      </c>
      <c r="AZY1" s="7" t="s">
        <v>1524</v>
      </c>
      <c r="AZZ1" s="7" t="s">
        <v>1525</v>
      </c>
      <c r="BAA1" s="7" t="s">
        <v>1526</v>
      </c>
      <c r="BAB1" s="7" t="s">
        <v>1527</v>
      </c>
      <c r="BAC1" s="7" t="s">
        <v>1528</v>
      </c>
      <c r="BAD1" s="7" t="s">
        <v>1529</v>
      </c>
      <c r="BAE1" s="7" t="s">
        <v>1530</v>
      </c>
      <c r="BAF1" s="7" t="s">
        <v>1531</v>
      </c>
      <c r="BAG1" s="7" t="s">
        <v>1532</v>
      </c>
      <c r="BAH1" s="7" t="s">
        <v>1533</v>
      </c>
      <c r="BAI1" s="7" t="s">
        <v>1534</v>
      </c>
      <c r="BAJ1" s="7" t="s">
        <v>1535</v>
      </c>
      <c r="BAK1" s="7" t="s">
        <v>1536</v>
      </c>
      <c r="BAL1" s="7" t="s">
        <v>1537</v>
      </c>
      <c r="BAM1" s="7" t="s">
        <v>1538</v>
      </c>
      <c r="BAN1" s="7" t="s">
        <v>1539</v>
      </c>
      <c r="BAO1" s="7" t="s">
        <v>1540</v>
      </c>
      <c r="BAP1" s="7" t="s">
        <v>1541</v>
      </c>
      <c r="BAQ1" s="7" t="s">
        <v>1542</v>
      </c>
      <c r="BAR1" s="7" t="s">
        <v>1543</v>
      </c>
      <c r="BAS1" s="7" t="s">
        <v>1544</v>
      </c>
      <c r="BAT1" s="7" t="s">
        <v>1545</v>
      </c>
      <c r="BAU1" s="7" t="s">
        <v>1546</v>
      </c>
      <c r="BAV1" s="7" t="s">
        <v>1547</v>
      </c>
      <c r="BAW1" s="7" t="s">
        <v>1548</v>
      </c>
      <c r="BAX1" s="7" t="s">
        <v>1549</v>
      </c>
      <c r="BAY1" s="7" t="s">
        <v>1550</v>
      </c>
      <c r="BAZ1" s="7" t="s">
        <v>1551</v>
      </c>
      <c r="BBA1" s="7" t="s">
        <v>1552</v>
      </c>
      <c r="BBB1" s="7" t="s">
        <v>1553</v>
      </c>
      <c r="BBC1" s="7" t="s">
        <v>1554</v>
      </c>
      <c r="BBD1" s="7" t="s">
        <v>1555</v>
      </c>
      <c r="BBE1" s="7" t="s">
        <v>1556</v>
      </c>
      <c r="BBF1" s="7" t="s">
        <v>1557</v>
      </c>
      <c r="BBG1" s="7" t="s">
        <v>1558</v>
      </c>
      <c r="BBH1" s="7" t="s">
        <v>1559</v>
      </c>
      <c r="BBI1" s="7" t="s">
        <v>1560</v>
      </c>
      <c r="BBJ1" s="7" t="s">
        <v>1561</v>
      </c>
      <c r="BBK1" s="7" t="s">
        <v>1562</v>
      </c>
      <c r="BBL1" s="7" t="s">
        <v>1563</v>
      </c>
      <c r="BBM1" s="7" t="s">
        <v>1564</v>
      </c>
      <c r="BBN1" s="7" t="s">
        <v>1565</v>
      </c>
      <c r="BBO1" s="7" t="s">
        <v>1566</v>
      </c>
      <c r="BBP1" s="7" t="s">
        <v>1567</v>
      </c>
      <c r="BBQ1" s="7" t="s">
        <v>1568</v>
      </c>
      <c r="BBR1" s="7" t="s">
        <v>1569</v>
      </c>
      <c r="BBS1" s="7" t="s">
        <v>1570</v>
      </c>
      <c r="BBT1" s="7" t="s">
        <v>1571</v>
      </c>
      <c r="BBU1" s="7" t="s">
        <v>1572</v>
      </c>
      <c r="BBV1" s="7" t="s">
        <v>1573</v>
      </c>
      <c r="BBW1" s="7" t="s">
        <v>1574</v>
      </c>
      <c r="BBX1" s="7" t="s">
        <v>1575</v>
      </c>
      <c r="BBY1" s="7" t="s">
        <v>1576</v>
      </c>
      <c r="BBZ1" s="7" t="s">
        <v>1577</v>
      </c>
      <c r="BCA1" s="7" t="s">
        <v>1578</v>
      </c>
      <c r="BCB1" s="7" t="s">
        <v>1579</v>
      </c>
      <c r="BCC1" s="7" t="s">
        <v>1580</v>
      </c>
      <c r="BCD1" s="7" t="s">
        <v>1581</v>
      </c>
      <c r="BCE1" s="7" t="s">
        <v>1582</v>
      </c>
      <c r="BCF1" s="7" t="s">
        <v>1583</v>
      </c>
      <c r="BCG1" s="7" t="s">
        <v>1584</v>
      </c>
      <c r="BCH1" s="7" t="s">
        <v>1585</v>
      </c>
      <c r="BCI1" s="7" t="s">
        <v>1586</v>
      </c>
      <c r="BCJ1" s="7" t="s">
        <v>1587</v>
      </c>
      <c r="BCK1" s="7" t="s">
        <v>1588</v>
      </c>
      <c r="BCL1" s="7" t="s">
        <v>1589</v>
      </c>
      <c r="BCM1" s="7" t="s">
        <v>1590</v>
      </c>
      <c r="BCN1" s="7" t="s">
        <v>1591</v>
      </c>
      <c r="BCO1" s="7" t="s">
        <v>1592</v>
      </c>
      <c r="BCP1" s="7" t="s">
        <v>1593</v>
      </c>
      <c r="BCQ1" s="7" t="s">
        <v>1594</v>
      </c>
      <c r="BCR1" s="7" t="s">
        <v>1595</v>
      </c>
      <c r="BCS1" s="7" t="s">
        <v>1596</v>
      </c>
      <c r="BCT1" s="7" t="s">
        <v>1597</v>
      </c>
      <c r="BCU1" s="7" t="s">
        <v>1598</v>
      </c>
      <c r="BCV1" s="7" t="s">
        <v>1599</v>
      </c>
      <c r="BCW1" s="7" t="s">
        <v>1600</v>
      </c>
      <c r="BCX1" s="7" t="s">
        <v>1601</v>
      </c>
      <c r="BCY1" s="7" t="s">
        <v>1602</v>
      </c>
      <c r="BCZ1" s="7" t="s">
        <v>1603</v>
      </c>
      <c r="BDA1" s="7" t="s">
        <v>1604</v>
      </c>
      <c r="BDB1" s="7" t="s">
        <v>1605</v>
      </c>
      <c r="BDC1" s="7" t="s">
        <v>1606</v>
      </c>
      <c r="BDD1" s="7" t="s">
        <v>1607</v>
      </c>
      <c r="BDE1" s="7" t="s">
        <v>1608</v>
      </c>
      <c r="BDF1" s="7" t="s">
        <v>1609</v>
      </c>
      <c r="BDG1" s="7" t="s">
        <v>1610</v>
      </c>
      <c r="BDH1" s="7" t="s">
        <v>1611</v>
      </c>
      <c r="BDI1" s="7" t="s">
        <v>1612</v>
      </c>
      <c r="BDJ1" s="7" t="s">
        <v>1613</v>
      </c>
      <c r="BDK1" s="7" t="s">
        <v>1614</v>
      </c>
      <c r="BDL1" s="7" t="s">
        <v>1615</v>
      </c>
      <c r="BDM1" s="7" t="s">
        <v>1616</v>
      </c>
      <c r="BDN1" s="7" t="s">
        <v>1617</v>
      </c>
      <c r="BDO1" s="7" t="s">
        <v>1618</v>
      </c>
      <c r="BDP1" s="7" t="s">
        <v>1619</v>
      </c>
      <c r="BDQ1" s="7" t="s">
        <v>1620</v>
      </c>
      <c r="BDR1" s="7" t="s">
        <v>1621</v>
      </c>
      <c r="BDS1" s="7" t="s">
        <v>1622</v>
      </c>
      <c r="BDT1" s="7" t="s">
        <v>1623</v>
      </c>
      <c r="BDU1" s="7" t="s">
        <v>1624</v>
      </c>
      <c r="BDV1" s="7" t="s">
        <v>1625</v>
      </c>
      <c r="BDW1" s="7" t="s">
        <v>1626</v>
      </c>
      <c r="BDX1" s="7" t="s">
        <v>1627</v>
      </c>
      <c r="BDY1" s="7" t="s">
        <v>1628</v>
      </c>
      <c r="BDZ1" s="7" t="s">
        <v>1629</v>
      </c>
      <c r="BEA1" s="7" t="s">
        <v>1630</v>
      </c>
      <c r="BEB1" s="7" t="s">
        <v>1631</v>
      </c>
      <c r="BEC1" s="7" t="s">
        <v>1632</v>
      </c>
      <c r="BED1" s="7" t="s">
        <v>1633</v>
      </c>
      <c r="BEE1" s="7" t="s">
        <v>1634</v>
      </c>
      <c r="BEF1" s="7" t="s">
        <v>1635</v>
      </c>
      <c r="BEG1" s="7" t="s">
        <v>1636</v>
      </c>
      <c r="BEH1" s="7" t="s">
        <v>1637</v>
      </c>
      <c r="BEI1" s="7" t="s">
        <v>1638</v>
      </c>
      <c r="BEJ1" s="7" t="s">
        <v>1639</v>
      </c>
      <c r="BEK1" s="7" t="s">
        <v>1640</v>
      </c>
      <c r="BEL1" s="7" t="s">
        <v>1641</v>
      </c>
      <c r="BEM1" s="7" t="s">
        <v>1642</v>
      </c>
      <c r="BEN1" s="7" t="s">
        <v>1643</v>
      </c>
      <c r="BEO1" s="7" t="s">
        <v>1644</v>
      </c>
      <c r="BEP1" s="7" t="s">
        <v>1645</v>
      </c>
      <c r="BEQ1" s="7" t="s">
        <v>1646</v>
      </c>
      <c r="BER1" s="7" t="s">
        <v>1647</v>
      </c>
      <c r="BES1" s="7" t="s">
        <v>1648</v>
      </c>
      <c r="BET1" s="7" t="s">
        <v>1649</v>
      </c>
      <c r="BEU1" s="7" t="s">
        <v>1650</v>
      </c>
      <c r="BEV1" s="7" t="s">
        <v>1651</v>
      </c>
      <c r="BEW1" s="7" t="s">
        <v>1652</v>
      </c>
      <c r="BEX1" s="7" t="s">
        <v>1653</v>
      </c>
      <c r="BEY1" s="7" t="s">
        <v>1654</v>
      </c>
      <c r="BEZ1" s="7" t="s">
        <v>1655</v>
      </c>
      <c r="BFA1" s="7" t="s">
        <v>1656</v>
      </c>
      <c r="BFB1" s="7" t="s">
        <v>1657</v>
      </c>
      <c r="BFC1" s="7" t="s">
        <v>1658</v>
      </c>
      <c r="BFD1" s="7" t="s">
        <v>1659</v>
      </c>
      <c r="BFE1" s="7" t="s">
        <v>1660</v>
      </c>
      <c r="BFF1" s="7" t="s">
        <v>1661</v>
      </c>
      <c r="BFG1" s="7" t="s">
        <v>1662</v>
      </c>
      <c r="BFH1" s="7" t="s">
        <v>1663</v>
      </c>
      <c r="BFI1" s="7" t="s">
        <v>1664</v>
      </c>
      <c r="BFJ1" s="7" t="s">
        <v>1665</v>
      </c>
      <c r="BFK1" s="7" t="s">
        <v>1666</v>
      </c>
      <c r="BFL1" s="7" t="s">
        <v>1667</v>
      </c>
      <c r="BFM1" s="7" t="s">
        <v>1668</v>
      </c>
      <c r="BFN1" s="7" t="s">
        <v>1669</v>
      </c>
      <c r="BFO1" s="7" t="s">
        <v>1670</v>
      </c>
      <c r="BFP1" s="7" t="s">
        <v>1671</v>
      </c>
      <c r="BFQ1" s="7" t="s">
        <v>1672</v>
      </c>
      <c r="BFR1" s="7" t="s">
        <v>1673</v>
      </c>
      <c r="BFS1" s="7" t="s">
        <v>1674</v>
      </c>
      <c r="BFT1" s="7" t="s">
        <v>1675</v>
      </c>
      <c r="BFU1" s="7" t="s">
        <v>1676</v>
      </c>
      <c r="BFV1" s="7" t="s">
        <v>1677</v>
      </c>
      <c r="BFW1" s="7" t="s">
        <v>1678</v>
      </c>
      <c r="BFX1" s="7" t="s">
        <v>1679</v>
      </c>
      <c r="BFY1" s="7" t="s">
        <v>1680</v>
      </c>
      <c r="BFZ1" s="7" t="s">
        <v>1681</v>
      </c>
      <c r="BGA1" s="7" t="s">
        <v>1682</v>
      </c>
      <c r="BGB1" s="7" t="s">
        <v>1683</v>
      </c>
      <c r="BGC1" s="7" t="s">
        <v>1684</v>
      </c>
      <c r="BGD1" s="7" t="s">
        <v>1685</v>
      </c>
      <c r="BGE1" s="7" t="s">
        <v>1686</v>
      </c>
      <c r="BGF1" s="7" t="s">
        <v>1687</v>
      </c>
      <c r="BGG1" s="7" t="s">
        <v>1688</v>
      </c>
      <c r="BGH1" s="7" t="s">
        <v>1689</v>
      </c>
      <c r="BGI1" s="7" t="s">
        <v>1690</v>
      </c>
      <c r="BGJ1" s="7" t="s">
        <v>1691</v>
      </c>
      <c r="BGK1" s="7" t="s">
        <v>1692</v>
      </c>
      <c r="BGL1" s="7" t="s">
        <v>1693</v>
      </c>
      <c r="BGM1" s="7" t="s">
        <v>1694</v>
      </c>
      <c r="BGN1" s="7" t="s">
        <v>1695</v>
      </c>
      <c r="BGO1" s="7" t="s">
        <v>1696</v>
      </c>
      <c r="BGP1" s="7" t="s">
        <v>1697</v>
      </c>
      <c r="BGQ1" s="7" t="s">
        <v>1698</v>
      </c>
      <c r="BGR1" s="7" t="s">
        <v>1699</v>
      </c>
      <c r="BGS1" s="7" t="s">
        <v>1700</v>
      </c>
      <c r="BGT1" s="7" t="s">
        <v>1701</v>
      </c>
      <c r="BGU1" s="7" t="s">
        <v>1702</v>
      </c>
      <c r="BGV1" s="7" t="s">
        <v>1703</v>
      </c>
      <c r="BGW1" s="7" t="s">
        <v>1704</v>
      </c>
      <c r="BGX1" s="7" t="s">
        <v>1705</v>
      </c>
      <c r="BGY1" s="7" t="s">
        <v>1706</v>
      </c>
      <c r="BGZ1" s="7" t="s">
        <v>1707</v>
      </c>
      <c r="BHA1" s="7" t="s">
        <v>1708</v>
      </c>
      <c r="BHB1" s="7" t="s">
        <v>1709</v>
      </c>
      <c r="BHC1" s="7" t="s">
        <v>1710</v>
      </c>
      <c r="BHD1" s="7" t="s">
        <v>1711</v>
      </c>
      <c r="BHE1" s="7" t="s">
        <v>1712</v>
      </c>
      <c r="BHF1" s="7" t="s">
        <v>1713</v>
      </c>
      <c r="BHG1" s="7" t="s">
        <v>1714</v>
      </c>
      <c r="BHH1" s="7" t="s">
        <v>1715</v>
      </c>
      <c r="BHI1" s="7" t="s">
        <v>1716</v>
      </c>
      <c r="BHJ1" s="7" t="s">
        <v>1717</v>
      </c>
      <c r="BHK1" s="7" t="s">
        <v>1718</v>
      </c>
      <c r="BHL1" s="7" t="s">
        <v>1719</v>
      </c>
      <c r="BHM1" s="7" t="s">
        <v>1720</v>
      </c>
      <c r="BHN1" s="7" t="s">
        <v>1721</v>
      </c>
      <c r="BHO1" s="7" t="s">
        <v>1722</v>
      </c>
      <c r="BHP1" s="7" t="s">
        <v>1723</v>
      </c>
      <c r="BHQ1" s="7" t="s">
        <v>1724</v>
      </c>
      <c r="BHR1" s="7" t="s">
        <v>1725</v>
      </c>
      <c r="BHS1" s="7" t="s">
        <v>1726</v>
      </c>
      <c r="BHT1" s="7" t="s">
        <v>1727</v>
      </c>
      <c r="BHU1" s="7" t="s">
        <v>1728</v>
      </c>
      <c r="BHV1" s="7" t="s">
        <v>1729</v>
      </c>
      <c r="BHW1" s="7" t="s">
        <v>1730</v>
      </c>
      <c r="BHX1" s="7" t="s">
        <v>1731</v>
      </c>
      <c r="BHY1" s="7" t="s">
        <v>1732</v>
      </c>
      <c r="BHZ1" s="7" t="s">
        <v>1733</v>
      </c>
      <c r="BIA1" s="7" t="s">
        <v>1734</v>
      </c>
      <c r="BIB1" s="7" t="s">
        <v>1735</v>
      </c>
      <c r="BIC1" s="7" t="s">
        <v>1736</v>
      </c>
      <c r="BID1" s="7" t="s">
        <v>1737</v>
      </c>
      <c r="BIE1" s="7" t="s">
        <v>1738</v>
      </c>
      <c r="BIF1" s="7" t="s">
        <v>1739</v>
      </c>
      <c r="BIG1" s="7" t="s">
        <v>1740</v>
      </c>
      <c r="BIH1" s="7" t="s">
        <v>1741</v>
      </c>
      <c r="BII1" s="7" t="s">
        <v>1742</v>
      </c>
      <c r="BIJ1" s="7" t="s">
        <v>1743</v>
      </c>
      <c r="BIK1" s="7" t="s">
        <v>1744</v>
      </c>
      <c r="BIL1" s="7" t="s">
        <v>1745</v>
      </c>
      <c r="BIM1" s="7" t="s">
        <v>1746</v>
      </c>
      <c r="BIN1" s="7" t="s">
        <v>1747</v>
      </c>
      <c r="BIO1" s="7" t="s">
        <v>1748</v>
      </c>
      <c r="BIP1" s="7" t="s">
        <v>1749</v>
      </c>
      <c r="BIQ1" s="7" t="s">
        <v>1750</v>
      </c>
      <c r="BIR1" s="7" t="s">
        <v>1751</v>
      </c>
      <c r="BIS1" s="7" t="s">
        <v>1752</v>
      </c>
      <c r="BIT1" s="7" t="s">
        <v>1753</v>
      </c>
      <c r="BIU1" s="7" t="s">
        <v>1754</v>
      </c>
      <c r="BIV1" s="7" t="s">
        <v>1755</v>
      </c>
      <c r="BIW1" s="7" t="s">
        <v>1756</v>
      </c>
      <c r="BIX1" s="7" t="s">
        <v>1757</v>
      </c>
      <c r="BIY1" s="7" t="s">
        <v>1758</v>
      </c>
      <c r="BIZ1" s="7" t="s">
        <v>1759</v>
      </c>
      <c r="BJA1" s="7" t="s">
        <v>1760</v>
      </c>
      <c r="BJB1" s="7" t="s">
        <v>1761</v>
      </c>
      <c r="BJC1" s="7" t="s">
        <v>1762</v>
      </c>
      <c r="BJD1" s="7" t="s">
        <v>1763</v>
      </c>
      <c r="BJE1" s="7" t="s">
        <v>1764</v>
      </c>
      <c r="BJF1" s="7" t="s">
        <v>1765</v>
      </c>
      <c r="BJG1" s="7" t="s">
        <v>1766</v>
      </c>
      <c r="BJH1" s="7" t="s">
        <v>1767</v>
      </c>
      <c r="BJI1" s="7" t="s">
        <v>1768</v>
      </c>
      <c r="BJJ1" s="7" t="s">
        <v>1769</v>
      </c>
      <c r="BJK1" s="7" t="s">
        <v>1770</v>
      </c>
      <c r="BJL1" s="7" t="s">
        <v>1771</v>
      </c>
      <c r="BJM1" s="7" t="s">
        <v>1772</v>
      </c>
      <c r="BJN1" s="7" t="s">
        <v>1773</v>
      </c>
      <c r="BJO1" s="7" t="s">
        <v>1774</v>
      </c>
      <c r="BJP1" s="7" t="s">
        <v>1775</v>
      </c>
      <c r="BJQ1" s="7" t="s">
        <v>1776</v>
      </c>
      <c r="BJR1" s="7" t="s">
        <v>1777</v>
      </c>
      <c r="BJS1" s="7" t="s">
        <v>1778</v>
      </c>
      <c r="BJT1" s="7" t="s">
        <v>1779</v>
      </c>
      <c r="BJU1" s="7" t="s">
        <v>1780</v>
      </c>
      <c r="BJV1" s="7" t="s">
        <v>1781</v>
      </c>
      <c r="BJW1" s="7" t="s">
        <v>1782</v>
      </c>
      <c r="BJX1" s="7" t="s">
        <v>1783</v>
      </c>
      <c r="BJY1" s="7" t="s">
        <v>1784</v>
      </c>
      <c r="BJZ1" s="7" t="s">
        <v>1785</v>
      </c>
      <c r="BKA1" s="7" t="s">
        <v>1786</v>
      </c>
      <c r="BKB1" s="7" t="s">
        <v>1787</v>
      </c>
      <c r="BKC1" s="7" t="s">
        <v>1788</v>
      </c>
      <c r="BKD1" s="7" t="s">
        <v>1789</v>
      </c>
      <c r="BKE1" s="7" t="s">
        <v>1790</v>
      </c>
      <c r="BKF1" s="7" t="s">
        <v>1791</v>
      </c>
      <c r="BKG1" s="7" t="s">
        <v>1792</v>
      </c>
      <c r="BKH1" s="7" t="s">
        <v>1793</v>
      </c>
      <c r="BKI1" s="7" t="s">
        <v>1794</v>
      </c>
      <c r="BKJ1" s="7" t="s">
        <v>1795</v>
      </c>
      <c r="BKK1" s="7" t="s">
        <v>1796</v>
      </c>
      <c r="BKL1" s="7" t="s">
        <v>1797</v>
      </c>
      <c r="BKM1" s="7" t="s">
        <v>1798</v>
      </c>
      <c r="BKN1" s="7" t="s">
        <v>1799</v>
      </c>
      <c r="BKO1" s="7" t="s">
        <v>1800</v>
      </c>
      <c r="BKP1" s="7" t="s">
        <v>1801</v>
      </c>
      <c r="BKQ1" s="7" t="s">
        <v>1802</v>
      </c>
      <c r="BKR1" s="7" t="s">
        <v>1803</v>
      </c>
      <c r="BKS1" s="7" t="s">
        <v>1804</v>
      </c>
      <c r="BKT1" s="7" t="s">
        <v>1805</v>
      </c>
      <c r="BKU1" s="7" t="s">
        <v>1806</v>
      </c>
      <c r="BKV1" s="7" t="s">
        <v>1807</v>
      </c>
      <c r="BKW1" s="7" t="s">
        <v>1808</v>
      </c>
      <c r="BKX1" s="7" t="s">
        <v>1809</v>
      </c>
      <c r="BKY1" s="7" t="s">
        <v>1810</v>
      </c>
      <c r="BKZ1" s="7" t="s">
        <v>1811</v>
      </c>
      <c r="BLA1" s="7" t="s">
        <v>1812</v>
      </c>
      <c r="BLB1" s="7" t="s">
        <v>1813</v>
      </c>
      <c r="BLC1" s="7" t="s">
        <v>1814</v>
      </c>
      <c r="BLD1" s="7" t="s">
        <v>1815</v>
      </c>
      <c r="BLE1" s="7" t="s">
        <v>1816</v>
      </c>
      <c r="BLF1" s="7" t="s">
        <v>1817</v>
      </c>
      <c r="BLG1" s="7" t="s">
        <v>1818</v>
      </c>
      <c r="BLH1" s="7" t="s">
        <v>1819</v>
      </c>
      <c r="BLI1" s="7" t="s">
        <v>1820</v>
      </c>
      <c r="BLJ1" s="7" t="s">
        <v>1821</v>
      </c>
      <c r="BLK1" s="7" t="s">
        <v>1822</v>
      </c>
      <c r="BLL1" s="7" t="s">
        <v>1823</v>
      </c>
      <c r="BLM1" s="7" t="s">
        <v>1824</v>
      </c>
      <c r="BLN1" s="7" t="s">
        <v>1825</v>
      </c>
      <c r="BLO1" s="7" t="s">
        <v>1826</v>
      </c>
      <c r="BLP1" s="7" t="s">
        <v>1827</v>
      </c>
      <c r="BLQ1" s="7" t="s">
        <v>1828</v>
      </c>
      <c r="BLR1" s="7" t="s">
        <v>1829</v>
      </c>
      <c r="BLS1" s="7" t="s">
        <v>1830</v>
      </c>
      <c r="BLT1" s="7" t="s">
        <v>1831</v>
      </c>
      <c r="BLU1" s="7" t="s">
        <v>1832</v>
      </c>
      <c r="BLV1" s="7" t="s">
        <v>1833</v>
      </c>
      <c r="BLW1" s="7" t="s">
        <v>1834</v>
      </c>
      <c r="BLX1" s="7" t="s">
        <v>1835</v>
      </c>
      <c r="BLY1" s="7" t="s">
        <v>1836</v>
      </c>
      <c r="BLZ1" s="7" t="s">
        <v>1837</v>
      </c>
      <c r="BMA1" s="7" t="s">
        <v>1838</v>
      </c>
      <c r="BMB1" s="7" t="s">
        <v>1839</v>
      </c>
      <c r="BMC1" s="7" t="s">
        <v>1840</v>
      </c>
      <c r="BMD1" s="7" t="s">
        <v>1841</v>
      </c>
      <c r="BME1" s="7" t="s">
        <v>1842</v>
      </c>
      <c r="BMF1" s="7" t="s">
        <v>1843</v>
      </c>
      <c r="BMG1" s="7" t="s">
        <v>1844</v>
      </c>
      <c r="BMH1" s="7" t="s">
        <v>1845</v>
      </c>
      <c r="BMI1" s="7" t="s">
        <v>1846</v>
      </c>
      <c r="BMJ1" s="7" t="s">
        <v>1847</v>
      </c>
      <c r="BMK1" s="7" t="s">
        <v>1848</v>
      </c>
      <c r="BML1" s="7" t="s">
        <v>1849</v>
      </c>
      <c r="BMM1" s="7" t="s">
        <v>1850</v>
      </c>
      <c r="BMN1" s="7" t="s">
        <v>1851</v>
      </c>
      <c r="BMO1" s="7" t="s">
        <v>1852</v>
      </c>
      <c r="BMP1" s="7" t="s">
        <v>1853</v>
      </c>
      <c r="BMQ1" s="7" t="s">
        <v>1854</v>
      </c>
      <c r="BMR1" s="7" t="s">
        <v>1855</v>
      </c>
      <c r="BMS1" s="7" t="s">
        <v>1856</v>
      </c>
      <c r="BMT1" s="7" t="s">
        <v>1857</v>
      </c>
      <c r="BMU1" s="7" t="s">
        <v>1858</v>
      </c>
      <c r="BMV1" s="7" t="s">
        <v>1859</v>
      </c>
      <c r="BMW1" s="7" t="s">
        <v>1860</v>
      </c>
      <c r="BMX1" s="7" t="s">
        <v>1861</v>
      </c>
      <c r="BMY1" s="7" t="s">
        <v>1862</v>
      </c>
      <c r="BMZ1" s="7" t="s">
        <v>1863</v>
      </c>
      <c r="BNA1" s="7" t="s">
        <v>1864</v>
      </c>
      <c r="BNB1" s="7" t="s">
        <v>1865</v>
      </c>
      <c r="BNC1" s="7" t="s">
        <v>1866</v>
      </c>
      <c r="BND1" s="7" t="s">
        <v>1867</v>
      </c>
      <c r="BNE1" s="7" t="s">
        <v>1868</v>
      </c>
      <c r="BNF1" s="7" t="s">
        <v>1869</v>
      </c>
      <c r="BNG1" s="7" t="s">
        <v>1870</v>
      </c>
      <c r="BNH1" s="7" t="s">
        <v>1871</v>
      </c>
      <c r="BNI1" s="7" t="s">
        <v>1872</v>
      </c>
      <c r="BNJ1" s="7" t="s">
        <v>1873</v>
      </c>
      <c r="BNK1" s="7" t="s">
        <v>1874</v>
      </c>
      <c r="BNL1" s="7" t="s">
        <v>1875</v>
      </c>
      <c r="BNM1" s="7" t="s">
        <v>1876</v>
      </c>
      <c r="BNN1" s="7" t="s">
        <v>1877</v>
      </c>
      <c r="BNO1" s="7" t="s">
        <v>1878</v>
      </c>
      <c r="BNP1" s="7" t="s">
        <v>1879</v>
      </c>
      <c r="BNQ1" s="7" t="s">
        <v>1880</v>
      </c>
      <c r="BNR1" s="7" t="s">
        <v>1881</v>
      </c>
      <c r="BNS1" s="7" t="s">
        <v>1882</v>
      </c>
      <c r="BNT1" s="7" t="s">
        <v>1883</v>
      </c>
      <c r="BNU1" s="7" t="s">
        <v>1884</v>
      </c>
      <c r="BNV1" s="7" t="s">
        <v>1885</v>
      </c>
      <c r="BNW1" s="7" t="s">
        <v>1886</v>
      </c>
      <c r="BNX1" s="7" t="s">
        <v>1887</v>
      </c>
      <c r="BNY1" s="7" t="s">
        <v>1888</v>
      </c>
      <c r="BNZ1" s="7" t="s">
        <v>1889</v>
      </c>
      <c r="BOA1" s="7" t="s">
        <v>1890</v>
      </c>
      <c r="BOB1" s="7" t="s">
        <v>1891</v>
      </c>
      <c r="BOC1" s="7" t="s">
        <v>1892</v>
      </c>
      <c r="BOD1" s="7" t="s">
        <v>1893</v>
      </c>
      <c r="BOE1" s="7" t="s">
        <v>1894</v>
      </c>
      <c r="BOF1" s="7" t="s">
        <v>1895</v>
      </c>
      <c r="BOG1" s="7" t="s">
        <v>1896</v>
      </c>
      <c r="BOH1" s="7" t="s">
        <v>1897</v>
      </c>
      <c r="BOI1" s="7" t="s">
        <v>1898</v>
      </c>
      <c r="BOJ1" s="7" t="s">
        <v>1899</v>
      </c>
      <c r="BOK1" s="7" t="s">
        <v>1900</v>
      </c>
      <c r="BOL1" s="7" t="s">
        <v>1901</v>
      </c>
      <c r="BOM1" s="7" t="s">
        <v>1902</v>
      </c>
      <c r="BON1" s="7" t="s">
        <v>1903</v>
      </c>
      <c r="BOO1" s="7" t="s">
        <v>1904</v>
      </c>
      <c r="BOP1" s="7" t="s">
        <v>1905</v>
      </c>
      <c r="BOQ1" s="7" t="s">
        <v>1906</v>
      </c>
      <c r="BOR1" s="7" t="s">
        <v>1907</v>
      </c>
      <c r="BOS1" s="7" t="s">
        <v>1908</v>
      </c>
      <c r="BOT1" s="7" t="s">
        <v>1909</v>
      </c>
      <c r="BOU1" s="7" t="s">
        <v>1910</v>
      </c>
      <c r="BOV1" s="7" t="s">
        <v>1911</v>
      </c>
      <c r="BOW1" s="7" t="s">
        <v>1912</v>
      </c>
      <c r="BOX1" s="7" t="s">
        <v>1913</v>
      </c>
      <c r="BOY1" s="7" t="s">
        <v>1914</v>
      </c>
      <c r="BOZ1" s="7" t="s">
        <v>1915</v>
      </c>
      <c r="BPA1" s="7" t="s">
        <v>1916</v>
      </c>
      <c r="BPB1" s="7" t="s">
        <v>1917</v>
      </c>
      <c r="BPC1" s="7" t="s">
        <v>1918</v>
      </c>
      <c r="BPD1" s="7" t="s">
        <v>1919</v>
      </c>
      <c r="BPE1" s="7" t="s">
        <v>1920</v>
      </c>
      <c r="BPF1" s="7" t="s">
        <v>1921</v>
      </c>
      <c r="BPG1" s="7" t="s">
        <v>1922</v>
      </c>
      <c r="BPH1" s="7" t="s">
        <v>1923</v>
      </c>
      <c r="BPI1" s="7" t="s">
        <v>1924</v>
      </c>
      <c r="BPJ1" s="7" t="s">
        <v>1925</v>
      </c>
      <c r="BPK1" s="7" t="s">
        <v>1926</v>
      </c>
      <c r="BPL1" s="7" t="s">
        <v>1927</v>
      </c>
      <c r="BPM1" s="7" t="s">
        <v>1928</v>
      </c>
      <c r="BPN1" s="7" t="s">
        <v>1929</v>
      </c>
      <c r="BPO1" s="7" t="s">
        <v>1930</v>
      </c>
      <c r="BPP1" s="7" t="s">
        <v>1931</v>
      </c>
      <c r="BPQ1" s="7" t="s">
        <v>1932</v>
      </c>
      <c r="BPR1" s="7" t="s">
        <v>1933</v>
      </c>
      <c r="BPS1" s="7" t="s">
        <v>1934</v>
      </c>
      <c r="BPT1" s="7" t="s">
        <v>1935</v>
      </c>
      <c r="BPU1" s="7" t="s">
        <v>1936</v>
      </c>
      <c r="BPV1" s="7" t="s">
        <v>1937</v>
      </c>
      <c r="BPW1" s="7" t="s">
        <v>1938</v>
      </c>
      <c r="BPX1" s="7" t="s">
        <v>1939</v>
      </c>
      <c r="BPY1" s="7" t="s">
        <v>1940</v>
      </c>
      <c r="BPZ1" s="7" t="s">
        <v>1941</v>
      </c>
      <c r="BQA1" s="7" t="s">
        <v>1942</v>
      </c>
      <c r="BQB1" s="7" t="s">
        <v>1943</v>
      </c>
      <c r="BQC1" s="7" t="s">
        <v>1944</v>
      </c>
      <c r="BQD1" s="7" t="s">
        <v>1945</v>
      </c>
      <c r="BQE1" s="7" t="s">
        <v>1946</v>
      </c>
      <c r="BQF1" s="7" t="s">
        <v>1947</v>
      </c>
      <c r="BQG1" s="7" t="s">
        <v>1948</v>
      </c>
      <c r="BQH1" s="7" t="s">
        <v>1949</v>
      </c>
      <c r="BQI1" s="7" t="s">
        <v>1950</v>
      </c>
      <c r="BQJ1" s="7" t="s">
        <v>1951</v>
      </c>
      <c r="BQK1" s="7" t="s">
        <v>1952</v>
      </c>
      <c r="BQL1" s="7" t="s">
        <v>1953</v>
      </c>
      <c r="BQM1" s="7" t="s">
        <v>1954</v>
      </c>
      <c r="BQN1" s="7" t="s">
        <v>1955</v>
      </c>
      <c r="BQO1" s="7" t="s">
        <v>1956</v>
      </c>
      <c r="BQP1" s="7" t="s">
        <v>1957</v>
      </c>
      <c r="BQQ1" s="7" t="s">
        <v>1958</v>
      </c>
      <c r="BQR1" s="7" t="s">
        <v>1959</v>
      </c>
      <c r="BQS1" s="7" t="s">
        <v>1960</v>
      </c>
      <c r="BQT1" s="7" t="s">
        <v>1961</v>
      </c>
      <c r="BQU1" s="7" t="s">
        <v>1962</v>
      </c>
      <c r="BQV1" s="7" t="s">
        <v>1963</v>
      </c>
      <c r="BQW1" s="7" t="s">
        <v>1964</v>
      </c>
      <c r="BQX1" s="7" t="s">
        <v>1965</v>
      </c>
      <c r="BQY1" s="7" t="s">
        <v>1966</v>
      </c>
      <c r="BQZ1" s="7" t="s">
        <v>1967</v>
      </c>
      <c r="BRA1" s="7" t="s">
        <v>1968</v>
      </c>
      <c r="BRB1" s="7" t="s">
        <v>1969</v>
      </c>
      <c r="BRC1" s="7" t="s">
        <v>1970</v>
      </c>
      <c r="BRD1" s="7" t="s">
        <v>1971</v>
      </c>
      <c r="BRE1" s="7" t="s">
        <v>1972</v>
      </c>
      <c r="BRF1" s="7" t="s">
        <v>1973</v>
      </c>
      <c r="BRG1" s="7" t="s">
        <v>1974</v>
      </c>
      <c r="BRH1" s="7" t="s">
        <v>1975</v>
      </c>
      <c r="BRI1" s="7" t="s">
        <v>1976</v>
      </c>
      <c r="BRJ1" s="7" t="s">
        <v>1977</v>
      </c>
      <c r="BRK1" s="7" t="s">
        <v>1978</v>
      </c>
      <c r="BRL1" s="7" t="s">
        <v>1979</v>
      </c>
      <c r="BRM1" s="7" t="s">
        <v>1980</v>
      </c>
      <c r="BRN1" s="7" t="s">
        <v>1981</v>
      </c>
      <c r="BRO1" s="7" t="s">
        <v>1982</v>
      </c>
      <c r="BRP1" s="7" t="s">
        <v>1983</v>
      </c>
      <c r="BRQ1" s="7" t="s">
        <v>1984</v>
      </c>
      <c r="BRR1" s="7" t="s">
        <v>1985</v>
      </c>
      <c r="BRS1" s="7" t="s">
        <v>1986</v>
      </c>
      <c r="BRT1" s="7" t="s">
        <v>1987</v>
      </c>
      <c r="BRU1" s="7" t="s">
        <v>1988</v>
      </c>
      <c r="BRV1" s="7" t="s">
        <v>1989</v>
      </c>
      <c r="BRW1" s="7" t="s">
        <v>1990</v>
      </c>
      <c r="BRX1" s="7" t="s">
        <v>1991</v>
      </c>
      <c r="BRY1" s="7" t="s">
        <v>1992</v>
      </c>
      <c r="BRZ1" s="7" t="s">
        <v>1993</v>
      </c>
      <c r="BSA1" s="7" t="s">
        <v>1994</v>
      </c>
      <c r="BSB1" s="7" t="s">
        <v>1995</v>
      </c>
      <c r="BSC1" s="7" t="s">
        <v>1996</v>
      </c>
      <c r="BSD1" s="7" t="s">
        <v>1997</v>
      </c>
      <c r="BSE1" s="7" t="s">
        <v>1998</v>
      </c>
      <c r="BSF1" s="7" t="s">
        <v>1999</v>
      </c>
      <c r="BSG1" s="7" t="s">
        <v>2000</v>
      </c>
      <c r="BSH1" s="7" t="s">
        <v>2001</v>
      </c>
      <c r="BSI1" s="7" t="s">
        <v>2002</v>
      </c>
      <c r="BSJ1" s="7" t="s">
        <v>2003</v>
      </c>
      <c r="BSK1" s="7" t="s">
        <v>2004</v>
      </c>
      <c r="BSL1" s="7" t="s">
        <v>2005</v>
      </c>
      <c r="BSM1" s="7" t="s">
        <v>2006</v>
      </c>
      <c r="BSN1" s="7" t="s">
        <v>2007</v>
      </c>
      <c r="BSO1" s="7" t="s">
        <v>2008</v>
      </c>
      <c r="BSP1" s="7" t="s">
        <v>2009</v>
      </c>
      <c r="BSQ1" s="7" t="s">
        <v>2010</v>
      </c>
      <c r="BSR1" s="7" t="s">
        <v>2011</v>
      </c>
      <c r="BSS1" s="7" t="s">
        <v>2012</v>
      </c>
      <c r="BST1" s="7" t="s">
        <v>2013</v>
      </c>
      <c r="BSU1" s="7" t="s">
        <v>2014</v>
      </c>
      <c r="BSV1" s="7" t="s">
        <v>2015</v>
      </c>
      <c r="BSW1" s="7" t="s">
        <v>2016</v>
      </c>
      <c r="BSX1" s="7" t="s">
        <v>2017</v>
      </c>
      <c r="BSY1" s="7" t="s">
        <v>2018</v>
      </c>
      <c r="BSZ1" s="7" t="s">
        <v>2019</v>
      </c>
      <c r="BTA1" s="7" t="s">
        <v>2020</v>
      </c>
      <c r="BTB1" s="7" t="s">
        <v>2021</v>
      </c>
      <c r="BTC1" s="7" t="s">
        <v>2022</v>
      </c>
      <c r="BTD1" s="7" t="s">
        <v>2023</v>
      </c>
      <c r="BTE1" s="7" t="s">
        <v>2024</v>
      </c>
      <c r="BTF1" s="7" t="s">
        <v>2025</v>
      </c>
      <c r="BTG1" s="7" t="s">
        <v>2026</v>
      </c>
      <c r="BTH1" s="7" t="s">
        <v>2027</v>
      </c>
      <c r="BTI1" s="7" t="s">
        <v>2028</v>
      </c>
      <c r="BTJ1" s="7" t="s">
        <v>2029</v>
      </c>
      <c r="BTK1" s="7" t="s">
        <v>2030</v>
      </c>
      <c r="BTL1" s="7" t="s">
        <v>2031</v>
      </c>
      <c r="BTM1" s="7" t="s">
        <v>2032</v>
      </c>
      <c r="BTN1" s="7" t="s">
        <v>2033</v>
      </c>
      <c r="BTO1" s="7" t="s">
        <v>2034</v>
      </c>
      <c r="BTP1" s="7" t="s">
        <v>2035</v>
      </c>
      <c r="BTQ1" s="7" t="s">
        <v>2036</v>
      </c>
      <c r="BTR1" s="7" t="s">
        <v>2037</v>
      </c>
      <c r="BTS1" s="7" t="s">
        <v>2038</v>
      </c>
      <c r="BTT1" s="7" t="s">
        <v>2039</v>
      </c>
      <c r="BTU1" s="7" t="s">
        <v>2040</v>
      </c>
      <c r="BTV1" s="7" t="s">
        <v>2041</v>
      </c>
      <c r="BTW1" s="7" t="s">
        <v>2042</v>
      </c>
      <c r="BTX1" s="7" t="s">
        <v>2043</v>
      </c>
      <c r="BTY1" s="7" t="s">
        <v>2044</v>
      </c>
      <c r="BTZ1" s="7" t="s">
        <v>2045</v>
      </c>
      <c r="BUA1" s="7" t="s">
        <v>2046</v>
      </c>
      <c r="BUB1" s="7" t="s">
        <v>2047</v>
      </c>
      <c r="BUC1" s="7" t="s">
        <v>2048</v>
      </c>
      <c r="BUD1" s="7" t="s">
        <v>2049</v>
      </c>
      <c r="BUE1" s="7" t="s">
        <v>2050</v>
      </c>
      <c r="BUF1" s="7" t="s">
        <v>2051</v>
      </c>
      <c r="BUG1" s="7" t="s">
        <v>2052</v>
      </c>
      <c r="BUH1" s="7" t="s">
        <v>2053</v>
      </c>
      <c r="BUI1" s="7" t="s">
        <v>2054</v>
      </c>
      <c r="BUJ1" s="7" t="s">
        <v>2055</v>
      </c>
      <c r="BUK1" s="7" t="s">
        <v>2056</v>
      </c>
      <c r="BUL1" s="7" t="s">
        <v>2057</v>
      </c>
      <c r="BUM1" s="7" t="s">
        <v>2058</v>
      </c>
      <c r="BUN1" s="7" t="s">
        <v>2059</v>
      </c>
      <c r="BUO1" s="7" t="s">
        <v>2060</v>
      </c>
      <c r="BUP1" s="7" t="s">
        <v>2061</v>
      </c>
      <c r="BUQ1" s="7" t="s">
        <v>2062</v>
      </c>
      <c r="BUR1" s="7" t="s">
        <v>2063</v>
      </c>
      <c r="BUS1" s="7" t="s">
        <v>2064</v>
      </c>
      <c r="BUT1" s="7" t="s">
        <v>2065</v>
      </c>
      <c r="BUU1" s="7" t="s">
        <v>2066</v>
      </c>
      <c r="BUV1" s="7" t="s">
        <v>2067</v>
      </c>
      <c r="BUW1" s="7" t="s">
        <v>2068</v>
      </c>
      <c r="BUX1" s="7" t="s">
        <v>2069</v>
      </c>
      <c r="BUY1" s="7" t="s">
        <v>2070</v>
      </c>
      <c r="BUZ1" s="7" t="s">
        <v>2071</v>
      </c>
      <c r="BVA1" s="7" t="s">
        <v>2072</v>
      </c>
      <c r="BVB1" s="7" t="s">
        <v>2073</v>
      </c>
      <c r="BVC1" s="7" t="s">
        <v>2074</v>
      </c>
      <c r="BVD1" s="7" t="s">
        <v>2075</v>
      </c>
      <c r="BVE1" s="7" t="s">
        <v>2076</v>
      </c>
      <c r="BVF1" s="7" t="s">
        <v>2077</v>
      </c>
      <c r="BVG1" s="7" t="s">
        <v>2078</v>
      </c>
      <c r="BVH1" s="7" t="s">
        <v>2079</v>
      </c>
      <c r="BVI1" s="7" t="s">
        <v>2080</v>
      </c>
      <c r="BVJ1" s="7" t="s">
        <v>2081</v>
      </c>
      <c r="BVK1" s="7" t="s">
        <v>2082</v>
      </c>
      <c r="BVL1" s="7" t="s">
        <v>2083</v>
      </c>
      <c r="BVM1" s="7" t="s">
        <v>2084</v>
      </c>
      <c r="BVN1" s="7" t="s">
        <v>2085</v>
      </c>
      <c r="BVO1" s="7" t="s">
        <v>2086</v>
      </c>
      <c r="BVP1" s="7" t="s">
        <v>2087</v>
      </c>
      <c r="BVQ1" s="7" t="s">
        <v>2088</v>
      </c>
      <c r="BVR1" s="7" t="s">
        <v>2089</v>
      </c>
      <c r="BVS1" s="7" t="s">
        <v>2090</v>
      </c>
      <c r="BVT1" s="7" t="s">
        <v>2091</v>
      </c>
      <c r="BVU1" s="7" t="s">
        <v>2092</v>
      </c>
      <c r="BVV1" s="7" t="s">
        <v>2093</v>
      </c>
      <c r="BVW1" s="7" t="s">
        <v>2094</v>
      </c>
      <c r="BVX1" s="7" t="s">
        <v>2095</v>
      </c>
      <c r="BVY1" s="7" t="s">
        <v>2096</v>
      </c>
      <c r="BVZ1" s="7" t="s">
        <v>2097</v>
      </c>
      <c r="BWA1" s="7" t="s">
        <v>2098</v>
      </c>
      <c r="BWB1" s="7" t="s">
        <v>2099</v>
      </c>
      <c r="BWC1" s="7" t="s">
        <v>2100</v>
      </c>
      <c r="BWD1" s="7" t="s">
        <v>2101</v>
      </c>
      <c r="BWE1" s="7" t="s">
        <v>2102</v>
      </c>
      <c r="BWF1" s="7" t="s">
        <v>2103</v>
      </c>
      <c r="BWG1" s="7" t="s">
        <v>2104</v>
      </c>
      <c r="BWH1" s="7" t="s">
        <v>2105</v>
      </c>
      <c r="BWI1" s="7" t="s">
        <v>2106</v>
      </c>
      <c r="BWJ1" s="7" t="s">
        <v>2107</v>
      </c>
      <c r="BWK1" s="7" t="s">
        <v>2108</v>
      </c>
      <c r="BWL1" s="7" t="s">
        <v>2109</v>
      </c>
      <c r="BWM1" s="7" t="s">
        <v>2110</v>
      </c>
      <c r="BWN1" s="7" t="s">
        <v>2111</v>
      </c>
      <c r="BWO1" s="7" t="s">
        <v>2112</v>
      </c>
      <c r="BWP1" s="7" t="s">
        <v>2113</v>
      </c>
      <c r="BWQ1" s="7" t="s">
        <v>2114</v>
      </c>
      <c r="BWR1" s="7" t="s">
        <v>2115</v>
      </c>
      <c r="BWS1" s="7" t="s">
        <v>2116</v>
      </c>
      <c r="BWT1" s="7" t="s">
        <v>2117</v>
      </c>
      <c r="BWU1" s="7" t="s">
        <v>2118</v>
      </c>
      <c r="BWV1" s="7" t="s">
        <v>2119</v>
      </c>
      <c r="BWW1" s="7" t="s">
        <v>2120</v>
      </c>
      <c r="BWX1" s="7" t="s">
        <v>2121</v>
      </c>
      <c r="BWY1" s="7" t="s">
        <v>2122</v>
      </c>
      <c r="BWZ1" s="7" t="s">
        <v>2123</v>
      </c>
      <c r="BXA1" s="7" t="s">
        <v>2124</v>
      </c>
      <c r="BXB1" s="7" t="s">
        <v>2125</v>
      </c>
      <c r="BXC1" s="7" t="s">
        <v>2126</v>
      </c>
      <c r="BXD1" s="7" t="s">
        <v>2127</v>
      </c>
      <c r="BXE1" s="7" t="s">
        <v>2128</v>
      </c>
      <c r="BXF1" s="7" t="s">
        <v>2129</v>
      </c>
      <c r="BXG1" s="7" t="s">
        <v>2130</v>
      </c>
      <c r="BXH1" s="7" t="s">
        <v>2131</v>
      </c>
      <c r="BXI1" s="7" t="s">
        <v>2132</v>
      </c>
      <c r="BXJ1" s="7" t="s">
        <v>2133</v>
      </c>
      <c r="BXK1" s="7" t="s">
        <v>2134</v>
      </c>
      <c r="BXL1" s="7" t="s">
        <v>2135</v>
      </c>
      <c r="BXM1" s="7" t="s">
        <v>2136</v>
      </c>
      <c r="BXN1" s="7" t="s">
        <v>2137</v>
      </c>
      <c r="BXO1" s="7" t="s">
        <v>2138</v>
      </c>
      <c r="BXP1" s="7" t="s">
        <v>2139</v>
      </c>
      <c r="BXQ1" s="7" t="s">
        <v>2140</v>
      </c>
      <c r="BXR1" s="7" t="s">
        <v>2141</v>
      </c>
      <c r="BXS1" s="7" t="s">
        <v>2142</v>
      </c>
      <c r="BXT1" s="7" t="s">
        <v>2143</v>
      </c>
      <c r="BXU1" s="7" t="s">
        <v>2144</v>
      </c>
      <c r="BXV1" s="7" t="s">
        <v>2145</v>
      </c>
      <c r="BXW1" s="7" t="s">
        <v>2146</v>
      </c>
      <c r="BXX1" s="7" t="s">
        <v>2147</v>
      </c>
      <c r="BXY1" s="7" t="s">
        <v>2148</v>
      </c>
      <c r="BXZ1" s="7" t="s">
        <v>2149</v>
      </c>
      <c r="BYA1" s="7" t="s">
        <v>2150</v>
      </c>
      <c r="BYB1" s="7" t="s">
        <v>2151</v>
      </c>
      <c r="BYC1" s="7" t="s">
        <v>2152</v>
      </c>
      <c r="BYD1" s="7" t="s">
        <v>2153</v>
      </c>
      <c r="BYE1" s="7" t="s">
        <v>2154</v>
      </c>
      <c r="BYF1" s="7" t="s">
        <v>2155</v>
      </c>
      <c r="BYG1" s="7" t="s">
        <v>2156</v>
      </c>
      <c r="BYH1" s="7" t="s">
        <v>2157</v>
      </c>
      <c r="BYI1" s="7" t="s">
        <v>2158</v>
      </c>
      <c r="BYJ1" s="7" t="s">
        <v>2159</v>
      </c>
      <c r="BYK1" s="7" t="s">
        <v>2160</v>
      </c>
      <c r="BYL1" s="7" t="s">
        <v>2161</v>
      </c>
      <c r="BYM1" s="7" t="s">
        <v>2162</v>
      </c>
      <c r="BYN1" s="7" t="s">
        <v>2163</v>
      </c>
      <c r="BYO1" s="7" t="s">
        <v>2164</v>
      </c>
      <c r="BYP1" s="7" t="s">
        <v>2165</v>
      </c>
      <c r="BYQ1" s="7" t="s">
        <v>2166</v>
      </c>
      <c r="BYR1" s="7" t="s">
        <v>2167</v>
      </c>
      <c r="BYS1" s="7" t="s">
        <v>2168</v>
      </c>
      <c r="BYT1" s="7" t="s">
        <v>2169</v>
      </c>
      <c r="BYU1" s="7" t="s">
        <v>2170</v>
      </c>
      <c r="BYV1" s="7" t="s">
        <v>2171</v>
      </c>
      <c r="BYW1" s="7" t="s">
        <v>2172</v>
      </c>
      <c r="BYX1" s="7" t="s">
        <v>2173</v>
      </c>
      <c r="BYY1" s="7" t="s">
        <v>2174</v>
      </c>
      <c r="BYZ1" s="7" t="s">
        <v>2175</v>
      </c>
      <c r="BZA1" s="7" t="s">
        <v>2176</v>
      </c>
      <c r="BZB1" s="7" t="s">
        <v>2177</v>
      </c>
      <c r="BZC1" s="7" t="s">
        <v>2178</v>
      </c>
      <c r="BZD1" s="7" t="s">
        <v>2179</v>
      </c>
      <c r="BZE1" s="7" t="s">
        <v>2180</v>
      </c>
      <c r="BZF1" s="7" t="s">
        <v>2181</v>
      </c>
      <c r="BZG1" s="7" t="s">
        <v>2182</v>
      </c>
      <c r="BZH1" s="7" t="s">
        <v>2183</v>
      </c>
      <c r="BZI1" s="7" t="s">
        <v>2184</v>
      </c>
      <c r="BZJ1" s="7" t="s">
        <v>2185</v>
      </c>
      <c r="BZK1" s="7" t="s">
        <v>2186</v>
      </c>
      <c r="BZL1" s="7" t="s">
        <v>2187</v>
      </c>
      <c r="BZM1" s="7" t="s">
        <v>2188</v>
      </c>
      <c r="BZN1" s="7" t="s">
        <v>2189</v>
      </c>
      <c r="BZO1" s="7" t="s">
        <v>2190</v>
      </c>
      <c r="BZP1" s="7" t="s">
        <v>2191</v>
      </c>
      <c r="BZQ1" s="7" t="s">
        <v>2192</v>
      </c>
      <c r="BZR1" s="7" t="s">
        <v>2193</v>
      </c>
      <c r="BZS1" s="7" t="s">
        <v>2194</v>
      </c>
      <c r="BZT1" s="7" t="s">
        <v>2195</v>
      </c>
      <c r="BZU1" s="7" t="s">
        <v>2196</v>
      </c>
      <c r="BZV1" s="7" t="s">
        <v>2197</v>
      </c>
      <c r="BZW1" s="7" t="s">
        <v>2198</v>
      </c>
      <c r="BZX1" s="7" t="s">
        <v>2199</v>
      </c>
      <c r="BZY1" s="7" t="s">
        <v>2200</v>
      </c>
      <c r="BZZ1" s="7" t="s">
        <v>2201</v>
      </c>
      <c r="CAA1" s="7" t="s">
        <v>2202</v>
      </c>
      <c r="CAB1" s="7" t="s">
        <v>2203</v>
      </c>
      <c r="CAC1" s="7" t="s">
        <v>2204</v>
      </c>
      <c r="CAD1" s="7" t="s">
        <v>2205</v>
      </c>
      <c r="CAE1" s="7" t="s">
        <v>2206</v>
      </c>
      <c r="CAF1" s="7" t="s">
        <v>2207</v>
      </c>
      <c r="CAG1" s="7" t="s">
        <v>2208</v>
      </c>
      <c r="CAH1" s="7" t="s">
        <v>2209</v>
      </c>
      <c r="CAI1" s="7" t="s">
        <v>2210</v>
      </c>
      <c r="CAJ1" s="7" t="s">
        <v>2211</v>
      </c>
      <c r="CAK1" s="7" t="s">
        <v>2212</v>
      </c>
      <c r="CAL1" s="7" t="s">
        <v>2213</v>
      </c>
      <c r="CAM1" s="7" t="s">
        <v>2214</v>
      </c>
      <c r="CAN1" s="7" t="s">
        <v>2215</v>
      </c>
      <c r="CAO1" s="7" t="s">
        <v>2216</v>
      </c>
      <c r="CAP1" s="7" t="s">
        <v>2217</v>
      </c>
      <c r="CAQ1" s="7" t="s">
        <v>2218</v>
      </c>
      <c r="CAR1" s="7" t="s">
        <v>2219</v>
      </c>
      <c r="CAS1" s="7" t="s">
        <v>2220</v>
      </c>
      <c r="CAT1" s="7" t="s">
        <v>2221</v>
      </c>
      <c r="CAU1" s="7" t="s">
        <v>2222</v>
      </c>
      <c r="CAV1" s="7" t="s">
        <v>2223</v>
      </c>
      <c r="CAW1" s="7" t="s">
        <v>2224</v>
      </c>
      <c r="CAX1" s="7" t="s">
        <v>2225</v>
      </c>
      <c r="CAY1" s="7" t="s">
        <v>2226</v>
      </c>
      <c r="CAZ1" s="7" t="s">
        <v>2227</v>
      </c>
      <c r="CBA1" s="7" t="s">
        <v>2228</v>
      </c>
      <c r="CBB1" s="7" t="s">
        <v>2229</v>
      </c>
      <c r="CBC1" s="7" t="s">
        <v>2230</v>
      </c>
      <c r="CBD1" s="7" t="s">
        <v>2231</v>
      </c>
      <c r="CBE1" s="7" t="s">
        <v>2232</v>
      </c>
      <c r="CBF1" s="7" t="s">
        <v>2233</v>
      </c>
      <c r="CBG1" s="7" t="s">
        <v>2234</v>
      </c>
      <c r="CBH1" s="7" t="s">
        <v>2235</v>
      </c>
      <c r="CBI1" s="7" t="s">
        <v>2236</v>
      </c>
      <c r="CBJ1" s="7" t="s">
        <v>2237</v>
      </c>
      <c r="CBK1" s="7" t="s">
        <v>2238</v>
      </c>
      <c r="CBL1" s="7" t="s">
        <v>2239</v>
      </c>
      <c r="CBM1" s="7" t="s">
        <v>2240</v>
      </c>
      <c r="CBN1" s="7" t="s">
        <v>2241</v>
      </c>
      <c r="CBO1" s="7" t="s">
        <v>2242</v>
      </c>
      <c r="CBP1" s="7" t="s">
        <v>2243</v>
      </c>
      <c r="CBQ1" s="7" t="s">
        <v>2244</v>
      </c>
      <c r="CBR1" s="7" t="s">
        <v>2245</v>
      </c>
      <c r="CBS1" s="7" t="s">
        <v>2246</v>
      </c>
      <c r="CBT1" s="7" t="s">
        <v>2247</v>
      </c>
      <c r="CBU1" s="7" t="s">
        <v>2248</v>
      </c>
      <c r="CBV1" s="7" t="s">
        <v>2249</v>
      </c>
      <c r="CBW1" s="7" t="s">
        <v>2250</v>
      </c>
      <c r="CBX1" s="7" t="s">
        <v>2251</v>
      </c>
      <c r="CBY1" s="7" t="s">
        <v>2252</v>
      </c>
      <c r="CBZ1" s="7" t="s">
        <v>2253</v>
      </c>
      <c r="CCA1" s="7" t="s">
        <v>2254</v>
      </c>
      <c r="CCB1" s="7" t="s">
        <v>2255</v>
      </c>
      <c r="CCC1" s="7" t="s">
        <v>2256</v>
      </c>
      <c r="CCD1" s="7" t="s">
        <v>2257</v>
      </c>
      <c r="CCE1" s="7" t="s">
        <v>2258</v>
      </c>
      <c r="CCF1" s="7" t="s">
        <v>2259</v>
      </c>
      <c r="CCG1" s="7" t="s">
        <v>2260</v>
      </c>
      <c r="CCH1" s="7" t="s">
        <v>2261</v>
      </c>
      <c r="CCI1" s="7" t="s">
        <v>2262</v>
      </c>
      <c r="CCJ1" s="7" t="s">
        <v>2263</v>
      </c>
      <c r="CCK1" s="7" t="s">
        <v>2264</v>
      </c>
      <c r="CCL1" s="7" t="s">
        <v>2265</v>
      </c>
      <c r="CCM1" s="7" t="s">
        <v>2266</v>
      </c>
      <c r="CCN1" s="7" t="s">
        <v>2267</v>
      </c>
      <c r="CCO1" s="7" t="s">
        <v>2268</v>
      </c>
      <c r="CCP1" s="7" t="s">
        <v>2269</v>
      </c>
      <c r="CCQ1" s="7" t="s">
        <v>2270</v>
      </c>
      <c r="CCR1" s="7" t="s">
        <v>2271</v>
      </c>
      <c r="CCS1" s="7" t="s">
        <v>2272</v>
      </c>
      <c r="CCT1" s="7" t="s">
        <v>2273</v>
      </c>
      <c r="CCU1" s="7" t="s">
        <v>2274</v>
      </c>
      <c r="CCV1" s="7" t="s">
        <v>2275</v>
      </c>
      <c r="CCW1" s="7" t="s">
        <v>2276</v>
      </c>
      <c r="CCX1" s="7" t="s">
        <v>2277</v>
      </c>
      <c r="CCY1" s="7" t="s">
        <v>2278</v>
      </c>
      <c r="CCZ1" s="7" t="s">
        <v>2279</v>
      </c>
      <c r="CDA1" s="7" t="s">
        <v>2280</v>
      </c>
      <c r="CDB1" s="7" t="s">
        <v>2281</v>
      </c>
      <c r="CDC1" s="7" t="s">
        <v>2282</v>
      </c>
      <c r="CDD1" s="7" t="s">
        <v>2283</v>
      </c>
      <c r="CDE1" s="7" t="s">
        <v>2284</v>
      </c>
      <c r="CDF1" s="7" t="s">
        <v>2285</v>
      </c>
      <c r="CDG1" s="7" t="s">
        <v>2286</v>
      </c>
      <c r="CDH1" s="7" t="s">
        <v>2287</v>
      </c>
      <c r="CDI1" s="7" t="s">
        <v>2288</v>
      </c>
      <c r="CDJ1" s="7" t="s">
        <v>2289</v>
      </c>
      <c r="CDK1" s="7" t="s">
        <v>2290</v>
      </c>
      <c r="CDL1" s="7" t="s">
        <v>2291</v>
      </c>
      <c r="CDM1" s="7" t="s">
        <v>2292</v>
      </c>
      <c r="CDN1" s="7" t="s">
        <v>2293</v>
      </c>
      <c r="CDO1" s="7" t="s">
        <v>2294</v>
      </c>
      <c r="CDP1" s="7" t="s">
        <v>2295</v>
      </c>
      <c r="CDQ1" s="7" t="s">
        <v>2296</v>
      </c>
      <c r="CDR1" s="7" t="s">
        <v>2297</v>
      </c>
      <c r="CDS1" s="7" t="s">
        <v>2298</v>
      </c>
      <c r="CDT1" s="7" t="s">
        <v>2299</v>
      </c>
      <c r="CDU1" s="7" t="s">
        <v>2300</v>
      </c>
      <c r="CDV1" s="7" t="s">
        <v>2301</v>
      </c>
      <c r="CDW1" s="7" t="s">
        <v>2302</v>
      </c>
      <c r="CDX1" s="7" t="s">
        <v>2303</v>
      </c>
      <c r="CDY1" s="7" t="s">
        <v>2304</v>
      </c>
      <c r="CDZ1" s="7" t="s">
        <v>2305</v>
      </c>
      <c r="CEA1" s="7" t="s">
        <v>2306</v>
      </c>
      <c r="CEB1" s="7" t="s">
        <v>2307</v>
      </c>
      <c r="CEC1" s="7" t="s">
        <v>2308</v>
      </c>
      <c r="CED1" s="7" t="s">
        <v>2309</v>
      </c>
      <c r="CEE1" s="7" t="s">
        <v>2310</v>
      </c>
      <c r="CEF1" s="7" t="s">
        <v>2311</v>
      </c>
      <c r="CEG1" s="7" t="s">
        <v>2312</v>
      </c>
      <c r="CEH1" s="7" t="s">
        <v>2313</v>
      </c>
      <c r="CEI1" s="7" t="s">
        <v>2314</v>
      </c>
      <c r="CEJ1" s="7" t="s">
        <v>2315</v>
      </c>
      <c r="CEK1" s="7" t="s">
        <v>2316</v>
      </c>
      <c r="CEL1" s="7" t="s">
        <v>2317</v>
      </c>
      <c r="CEM1" s="7" t="s">
        <v>2318</v>
      </c>
      <c r="CEN1" s="7" t="s">
        <v>2319</v>
      </c>
      <c r="CEO1" s="7" t="s">
        <v>2320</v>
      </c>
      <c r="CEP1" s="7" t="s">
        <v>2321</v>
      </c>
      <c r="CEQ1" s="7" t="s">
        <v>2322</v>
      </c>
      <c r="CER1" s="7" t="s">
        <v>2323</v>
      </c>
      <c r="CES1" s="7" t="s">
        <v>2324</v>
      </c>
      <c r="CET1" s="7" t="s">
        <v>2325</v>
      </c>
      <c r="CEU1" s="7" t="s">
        <v>2326</v>
      </c>
      <c r="CEV1" s="7" t="s">
        <v>2327</v>
      </c>
      <c r="CEW1" s="7" t="s">
        <v>2328</v>
      </c>
      <c r="CEX1" s="7" t="s">
        <v>2329</v>
      </c>
      <c r="CEY1" s="7" t="s">
        <v>2330</v>
      </c>
      <c r="CEZ1" s="7" t="s">
        <v>2331</v>
      </c>
      <c r="CFA1" s="7" t="s">
        <v>2332</v>
      </c>
      <c r="CFB1" s="7" t="s">
        <v>2333</v>
      </c>
      <c r="CFC1" s="7" t="s">
        <v>2334</v>
      </c>
      <c r="CFD1" s="7" t="s">
        <v>2335</v>
      </c>
      <c r="CFE1" s="7" t="s">
        <v>2336</v>
      </c>
      <c r="CFF1" s="7" t="s">
        <v>2337</v>
      </c>
      <c r="CFG1" s="7" t="s">
        <v>2338</v>
      </c>
      <c r="CFH1" s="7" t="s">
        <v>2339</v>
      </c>
      <c r="CFI1" s="7" t="s">
        <v>2340</v>
      </c>
      <c r="CFJ1" s="7" t="s">
        <v>2341</v>
      </c>
      <c r="CFK1" s="7" t="s">
        <v>2342</v>
      </c>
      <c r="CFL1" s="7" t="s">
        <v>2343</v>
      </c>
      <c r="CFM1" s="7" t="s">
        <v>2344</v>
      </c>
      <c r="CFN1" s="7" t="s">
        <v>2345</v>
      </c>
      <c r="CFO1" s="7" t="s">
        <v>2346</v>
      </c>
      <c r="CFP1" s="7" t="s">
        <v>2347</v>
      </c>
      <c r="CFQ1" s="7" t="s">
        <v>2348</v>
      </c>
      <c r="CFR1" s="7" t="s">
        <v>2349</v>
      </c>
      <c r="CFS1" s="7" t="s">
        <v>2350</v>
      </c>
      <c r="CFT1" s="7" t="s">
        <v>2351</v>
      </c>
      <c r="CFU1" s="7" t="s">
        <v>2352</v>
      </c>
      <c r="CFV1" s="7" t="s">
        <v>2353</v>
      </c>
      <c r="CFW1" s="7" t="s">
        <v>2354</v>
      </c>
      <c r="CFX1" s="7" t="s">
        <v>2355</v>
      </c>
      <c r="CFY1" s="7" t="s">
        <v>2356</v>
      </c>
      <c r="CFZ1" s="7" t="s">
        <v>2357</v>
      </c>
      <c r="CGA1" s="7" t="s">
        <v>2358</v>
      </c>
      <c r="CGB1" s="7" t="s">
        <v>2359</v>
      </c>
      <c r="CGC1" s="7" t="s">
        <v>2360</v>
      </c>
      <c r="CGD1" s="7" t="s">
        <v>2361</v>
      </c>
      <c r="CGE1" s="7" t="s">
        <v>2362</v>
      </c>
      <c r="CGF1" s="7" t="s">
        <v>2363</v>
      </c>
      <c r="CGG1" s="7" t="s">
        <v>2364</v>
      </c>
      <c r="CGH1" s="7" t="s">
        <v>2365</v>
      </c>
      <c r="CGI1" s="7" t="s">
        <v>2366</v>
      </c>
      <c r="CGJ1" s="7" t="s">
        <v>2367</v>
      </c>
      <c r="CGK1" s="7" t="s">
        <v>2368</v>
      </c>
      <c r="CGL1" s="7" t="s">
        <v>2369</v>
      </c>
      <c r="CGM1" s="7" t="s">
        <v>2370</v>
      </c>
      <c r="CGN1" s="7" t="s">
        <v>2371</v>
      </c>
      <c r="CGO1" s="7" t="s">
        <v>2372</v>
      </c>
      <c r="CGP1" s="7" t="s">
        <v>2373</v>
      </c>
      <c r="CGQ1" s="7" t="s">
        <v>2374</v>
      </c>
      <c r="CGR1" s="7" t="s">
        <v>2375</v>
      </c>
      <c r="CGS1" s="7" t="s">
        <v>2376</v>
      </c>
      <c r="CGT1" s="7" t="s">
        <v>2377</v>
      </c>
      <c r="CGU1" s="7" t="s">
        <v>2378</v>
      </c>
      <c r="CGV1" s="7" t="s">
        <v>2379</v>
      </c>
      <c r="CGW1" s="7" t="s">
        <v>2380</v>
      </c>
      <c r="CGX1" s="7" t="s">
        <v>2381</v>
      </c>
      <c r="CGY1" s="7" t="s">
        <v>2382</v>
      </c>
      <c r="CGZ1" s="7" t="s">
        <v>2383</v>
      </c>
      <c r="CHA1" s="7" t="s">
        <v>2384</v>
      </c>
      <c r="CHB1" s="7" t="s">
        <v>2385</v>
      </c>
      <c r="CHC1" s="7" t="s">
        <v>2386</v>
      </c>
      <c r="CHD1" s="7" t="s">
        <v>2387</v>
      </c>
      <c r="CHE1" s="7" t="s">
        <v>2388</v>
      </c>
      <c r="CHF1" s="7" t="s">
        <v>2389</v>
      </c>
      <c r="CHG1" s="7" t="s">
        <v>2390</v>
      </c>
      <c r="CHH1" s="7" t="s">
        <v>2391</v>
      </c>
      <c r="CHI1" s="7" t="s">
        <v>2392</v>
      </c>
      <c r="CHJ1" s="7" t="s">
        <v>2393</v>
      </c>
      <c r="CHK1" s="7" t="s">
        <v>2394</v>
      </c>
      <c r="CHL1" s="7" t="s">
        <v>2395</v>
      </c>
      <c r="CHM1" s="7" t="s">
        <v>2396</v>
      </c>
      <c r="CHN1" s="7" t="s">
        <v>2397</v>
      </c>
      <c r="CHO1" s="7" t="s">
        <v>2398</v>
      </c>
      <c r="CHP1" s="7" t="s">
        <v>2399</v>
      </c>
      <c r="CHQ1" s="7" t="s">
        <v>2400</v>
      </c>
      <c r="CHR1" s="7" t="s">
        <v>2401</v>
      </c>
      <c r="CHS1" s="7" t="s">
        <v>2402</v>
      </c>
      <c r="CHT1" s="7" t="s">
        <v>2403</v>
      </c>
      <c r="CHU1" s="7" t="s">
        <v>2404</v>
      </c>
      <c r="CHV1" s="7" t="s">
        <v>2405</v>
      </c>
      <c r="CHW1" s="7" t="s">
        <v>2406</v>
      </c>
      <c r="CHX1" s="7" t="s">
        <v>2407</v>
      </c>
      <c r="CHY1" s="7" t="s">
        <v>2408</v>
      </c>
      <c r="CHZ1" s="7" t="s">
        <v>2409</v>
      </c>
      <c r="CIA1" s="7" t="s">
        <v>2410</v>
      </c>
      <c r="CIB1" s="7" t="s">
        <v>2411</v>
      </c>
      <c r="CIC1" s="7" t="s">
        <v>2412</v>
      </c>
      <c r="CID1" s="7" t="s">
        <v>2413</v>
      </c>
      <c r="CIE1" s="7" t="s">
        <v>2414</v>
      </c>
      <c r="CIF1" s="7" t="s">
        <v>2415</v>
      </c>
      <c r="CIG1" s="7" t="s">
        <v>2416</v>
      </c>
      <c r="CIH1" s="7" t="s">
        <v>2417</v>
      </c>
      <c r="CII1" s="7" t="s">
        <v>2418</v>
      </c>
      <c r="CIJ1" s="7" t="s">
        <v>2419</v>
      </c>
      <c r="CIK1" s="7" t="s">
        <v>2420</v>
      </c>
      <c r="CIL1" s="7" t="s">
        <v>2421</v>
      </c>
      <c r="CIM1" s="7" t="s">
        <v>2422</v>
      </c>
      <c r="CIN1" s="7" t="s">
        <v>2423</v>
      </c>
      <c r="CIO1" s="7" t="s">
        <v>2424</v>
      </c>
      <c r="CIP1" s="7" t="s">
        <v>2425</v>
      </c>
      <c r="CIQ1" s="7" t="s">
        <v>2426</v>
      </c>
      <c r="CIR1" s="7" t="s">
        <v>2427</v>
      </c>
      <c r="CIS1" s="7" t="s">
        <v>2428</v>
      </c>
      <c r="CIT1" s="7" t="s">
        <v>2429</v>
      </c>
      <c r="CIU1" s="7" t="s">
        <v>2430</v>
      </c>
      <c r="CIV1" s="7" t="s">
        <v>2431</v>
      </c>
      <c r="CIW1" s="7" t="s">
        <v>2432</v>
      </c>
      <c r="CIX1" s="7" t="s">
        <v>2433</v>
      </c>
      <c r="CIY1" s="7" t="s">
        <v>2434</v>
      </c>
      <c r="CIZ1" s="7" t="s">
        <v>2435</v>
      </c>
      <c r="CJA1" s="7" t="s">
        <v>2436</v>
      </c>
      <c r="CJB1" s="7" t="s">
        <v>2437</v>
      </c>
      <c r="CJC1" s="7" t="s">
        <v>2438</v>
      </c>
      <c r="CJD1" s="7" t="s">
        <v>2439</v>
      </c>
      <c r="CJE1" s="7" t="s">
        <v>2440</v>
      </c>
      <c r="CJF1" s="7" t="s">
        <v>2441</v>
      </c>
      <c r="CJG1" s="7" t="s">
        <v>2442</v>
      </c>
      <c r="CJH1" s="7" t="s">
        <v>2443</v>
      </c>
      <c r="CJI1" s="7" t="s">
        <v>2444</v>
      </c>
      <c r="CJJ1" s="7" t="s">
        <v>2445</v>
      </c>
      <c r="CJK1" s="7" t="s">
        <v>2446</v>
      </c>
      <c r="CJL1" s="7" t="s">
        <v>2447</v>
      </c>
      <c r="CJM1" s="7" t="s">
        <v>2448</v>
      </c>
      <c r="CJN1" s="7" t="s">
        <v>2449</v>
      </c>
      <c r="CJO1" s="7" t="s">
        <v>2450</v>
      </c>
      <c r="CJP1" s="7" t="s">
        <v>2451</v>
      </c>
      <c r="CJQ1" s="7" t="s">
        <v>2452</v>
      </c>
      <c r="CJR1" s="7" t="s">
        <v>2453</v>
      </c>
      <c r="CJS1" s="7" t="s">
        <v>2454</v>
      </c>
      <c r="CJT1" s="7" t="s">
        <v>2455</v>
      </c>
      <c r="CJU1" s="7" t="s">
        <v>2456</v>
      </c>
      <c r="CJV1" s="7" t="s">
        <v>2457</v>
      </c>
      <c r="CJW1" s="7" t="s">
        <v>2458</v>
      </c>
      <c r="CJX1" s="7" t="s">
        <v>2459</v>
      </c>
      <c r="CJY1" s="7" t="s">
        <v>2460</v>
      </c>
      <c r="CJZ1" s="7" t="s">
        <v>2461</v>
      </c>
      <c r="CKA1" s="7" t="s">
        <v>2462</v>
      </c>
      <c r="CKB1" s="7" t="s">
        <v>2463</v>
      </c>
      <c r="CKC1" s="7" t="s">
        <v>2464</v>
      </c>
      <c r="CKD1" s="7" t="s">
        <v>2465</v>
      </c>
      <c r="CKE1" s="7" t="s">
        <v>2466</v>
      </c>
      <c r="CKF1" s="7" t="s">
        <v>2467</v>
      </c>
      <c r="CKG1" s="7" t="s">
        <v>2468</v>
      </c>
      <c r="CKH1" s="7" t="s">
        <v>2469</v>
      </c>
      <c r="CKI1" s="7" t="s">
        <v>2470</v>
      </c>
      <c r="CKJ1" s="7" t="s">
        <v>2471</v>
      </c>
      <c r="CKK1" s="7" t="s">
        <v>2472</v>
      </c>
      <c r="CKL1" s="7" t="s">
        <v>2473</v>
      </c>
      <c r="CKM1" s="7" t="s">
        <v>2474</v>
      </c>
      <c r="CKN1" s="7" t="s">
        <v>2475</v>
      </c>
      <c r="CKO1" s="7" t="s">
        <v>2476</v>
      </c>
      <c r="CKP1" s="7" t="s">
        <v>2477</v>
      </c>
      <c r="CKQ1" s="7" t="s">
        <v>2478</v>
      </c>
      <c r="CKR1" s="7" t="s">
        <v>2479</v>
      </c>
      <c r="CKS1" s="7" t="s">
        <v>2480</v>
      </c>
      <c r="CKT1" s="7" t="s">
        <v>2481</v>
      </c>
      <c r="CKU1" s="7" t="s">
        <v>2482</v>
      </c>
      <c r="CKV1" s="7" t="s">
        <v>2483</v>
      </c>
      <c r="CKW1" s="7" t="s">
        <v>2484</v>
      </c>
      <c r="CKX1" s="7" t="s">
        <v>2485</v>
      </c>
      <c r="CKY1" s="7" t="s">
        <v>2486</v>
      </c>
      <c r="CKZ1" s="7" t="s">
        <v>2487</v>
      </c>
      <c r="CLA1" s="7" t="s">
        <v>2488</v>
      </c>
      <c r="CLB1" s="7" t="s">
        <v>2489</v>
      </c>
      <c r="CLC1" s="7" t="s">
        <v>2490</v>
      </c>
      <c r="CLD1" s="7" t="s">
        <v>2491</v>
      </c>
      <c r="CLE1" s="7" t="s">
        <v>2492</v>
      </c>
      <c r="CLF1" s="7" t="s">
        <v>2493</v>
      </c>
      <c r="CLG1" s="7" t="s">
        <v>2494</v>
      </c>
      <c r="CLH1" s="7" t="s">
        <v>2495</v>
      </c>
      <c r="CLI1" s="7" t="s">
        <v>2496</v>
      </c>
      <c r="CLJ1" s="7" t="s">
        <v>2497</v>
      </c>
      <c r="CLK1" s="7" t="s">
        <v>2498</v>
      </c>
      <c r="CLL1" s="7" t="s">
        <v>2499</v>
      </c>
      <c r="CLM1" s="7" t="s">
        <v>2500</v>
      </c>
      <c r="CLN1" s="7" t="s">
        <v>2501</v>
      </c>
      <c r="CLO1" s="7" t="s">
        <v>2502</v>
      </c>
      <c r="CLP1" s="7" t="s">
        <v>2503</v>
      </c>
      <c r="CLQ1" s="7" t="s">
        <v>2504</v>
      </c>
      <c r="CLR1" s="7" t="s">
        <v>2505</v>
      </c>
      <c r="CLS1" s="7" t="s">
        <v>2506</v>
      </c>
      <c r="CLT1" s="7" t="s">
        <v>2507</v>
      </c>
      <c r="CLU1" s="7" t="s">
        <v>2508</v>
      </c>
      <c r="CLV1" s="7" t="s">
        <v>2509</v>
      </c>
      <c r="CLW1" s="7" t="s">
        <v>2510</v>
      </c>
      <c r="CLX1" s="7" t="s">
        <v>2511</v>
      </c>
      <c r="CLY1" s="7" t="s">
        <v>2512</v>
      </c>
      <c r="CLZ1" s="7" t="s">
        <v>2513</v>
      </c>
      <c r="CMA1" s="7" t="s">
        <v>2514</v>
      </c>
      <c r="CMB1" s="7" t="s">
        <v>2515</v>
      </c>
      <c r="CMC1" s="7" t="s">
        <v>2516</v>
      </c>
      <c r="CMD1" s="7" t="s">
        <v>2517</v>
      </c>
      <c r="CME1" s="7" t="s">
        <v>2518</v>
      </c>
      <c r="CMF1" s="7" t="s">
        <v>2519</v>
      </c>
      <c r="CMG1" s="7" t="s">
        <v>2520</v>
      </c>
      <c r="CMH1" s="7" t="s">
        <v>2521</v>
      </c>
      <c r="CMI1" s="7" t="s">
        <v>2522</v>
      </c>
      <c r="CMJ1" s="7" t="s">
        <v>2523</v>
      </c>
      <c r="CMK1" s="7" t="s">
        <v>2524</v>
      </c>
      <c r="CML1" s="7" t="s">
        <v>2525</v>
      </c>
      <c r="CMM1" s="7" t="s">
        <v>2526</v>
      </c>
      <c r="CMN1" s="7" t="s">
        <v>2527</v>
      </c>
      <c r="CMO1" s="7" t="s">
        <v>2528</v>
      </c>
      <c r="CMP1" s="7" t="s">
        <v>2529</v>
      </c>
      <c r="CMQ1" s="7" t="s">
        <v>2530</v>
      </c>
      <c r="CMR1" s="7" t="s">
        <v>2531</v>
      </c>
      <c r="CMS1" s="7" t="s">
        <v>2532</v>
      </c>
      <c r="CMT1" s="7" t="s">
        <v>2533</v>
      </c>
      <c r="CMU1" s="7" t="s">
        <v>2534</v>
      </c>
      <c r="CMV1" s="7" t="s">
        <v>2535</v>
      </c>
      <c r="CMW1" s="7" t="s">
        <v>2536</v>
      </c>
      <c r="CMX1" s="7" t="s">
        <v>2537</v>
      </c>
      <c r="CMY1" s="7" t="s">
        <v>2538</v>
      </c>
      <c r="CMZ1" s="7" t="s">
        <v>2539</v>
      </c>
      <c r="CNA1" s="7" t="s">
        <v>2540</v>
      </c>
      <c r="CNB1" s="7" t="s">
        <v>2541</v>
      </c>
      <c r="CNC1" s="7" t="s">
        <v>2542</v>
      </c>
      <c r="CND1" s="7" t="s">
        <v>2543</v>
      </c>
      <c r="CNE1" s="7" t="s">
        <v>2544</v>
      </c>
      <c r="CNF1" s="7" t="s">
        <v>2545</v>
      </c>
      <c r="CNG1" s="7" t="s">
        <v>2546</v>
      </c>
      <c r="CNH1" s="7" t="s">
        <v>2547</v>
      </c>
      <c r="CNI1" s="7" t="s">
        <v>2548</v>
      </c>
      <c r="CNJ1" s="7" t="s">
        <v>2549</v>
      </c>
      <c r="CNK1" s="7" t="s">
        <v>2550</v>
      </c>
      <c r="CNL1" s="7" t="s">
        <v>2551</v>
      </c>
      <c r="CNM1" s="7" t="s">
        <v>2552</v>
      </c>
      <c r="CNN1" s="7" t="s">
        <v>2553</v>
      </c>
      <c r="CNO1" s="7" t="s">
        <v>2554</v>
      </c>
      <c r="CNP1" s="7" t="s">
        <v>2555</v>
      </c>
      <c r="CNQ1" s="7" t="s">
        <v>2556</v>
      </c>
      <c r="CNR1" s="7" t="s">
        <v>2557</v>
      </c>
      <c r="CNS1" s="7" t="s">
        <v>2558</v>
      </c>
      <c r="CNT1" s="7" t="s">
        <v>2559</v>
      </c>
      <c r="CNU1" s="7" t="s">
        <v>2560</v>
      </c>
      <c r="CNV1" s="7" t="s">
        <v>2561</v>
      </c>
      <c r="CNW1" s="7" t="s">
        <v>2562</v>
      </c>
      <c r="CNX1" s="7" t="s">
        <v>2563</v>
      </c>
      <c r="CNY1" s="7" t="s">
        <v>2564</v>
      </c>
      <c r="CNZ1" s="7" t="s">
        <v>2565</v>
      </c>
      <c r="COA1" s="7" t="s">
        <v>2566</v>
      </c>
      <c r="COB1" s="7" t="s">
        <v>2567</v>
      </c>
      <c r="COC1" s="7" t="s">
        <v>2568</v>
      </c>
      <c r="COD1" s="7" t="s">
        <v>2569</v>
      </c>
      <c r="COE1" s="7" t="s">
        <v>2570</v>
      </c>
      <c r="COF1" s="7" t="s">
        <v>2571</v>
      </c>
      <c r="COG1" s="7" t="s">
        <v>2572</v>
      </c>
      <c r="COH1" s="7" t="s">
        <v>2573</v>
      </c>
      <c r="COI1" s="7" t="s">
        <v>2574</v>
      </c>
      <c r="COJ1" s="7" t="s">
        <v>2575</v>
      </c>
      <c r="COK1" s="7" t="s">
        <v>2576</v>
      </c>
      <c r="COL1" s="7" t="s">
        <v>2577</v>
      </c>
      <c r="COM1" s="7" t="s">
        <v>2578</v>
      </c>
      <c r="CON1" s="7" t="s">
        <v>2579</v>
      </c>
      <c r="COO1" s="7" t="s">
        <v>2580</v>
      </c>
      <c r="COP1" s="7" t="s">
        <v>2581</v>
      </c>
      <c r="COQ1" s="7" t="s">
        <v>2582</v>
      </c>
      <c r="COR1" s="7" t="s">
        <v>2583</v>
      </c>
      <c r="COS1" s="7" t="s">
        <v>2584</v>
      </c>
      <c r="COT1" s="7" t="s">
        <v>2585</v>
      </c>
      <c r="COU1" s="7" t="s">
        <v>2586</v>
      </c>
      <c r="COV1" s="7" t="s">
        <v>2587</v>
      </c>
      <c r="COW1" s="7" t="s">
        <v>2588</v>
      </c>
      <c r="COX1" s="7" t="s">
        <v>2589</v>
      </c>
      <c r="COY1" s="7" t="s">
        <v>2590</v>
      </c>
      <c r="COZ1" s="7" t="s">
        <v>2591</v>
      </c>
      <c r="CPA1" s="7" t="s">
        <v>2592</v>
      </c>
      <c r="CPB1" s="7" t="s">
        <v>2593</v>
      </c>
      <c r="CPC1" s="7" t="s">
        <v>2594</v>
      </c>
      <c r="CPD1" s="7" t="s">
        <v>2595</v>
      </c>
      <c r="CPE1" s="7" t="s">
        <v>2596</v>
      </c>
      <c r="CPF1" s="7" t="s">
        <v>2597</v>
      </c>
      <c r="CPG1" s="7" t="s">
        <v>2598</v>
      </c>
      <c r="CPH1" s="7" t="s">
        <v>2599</v>
      </c>
      <c r="CPI1" s="7" t="s">
        <v>2600</v>
      </c>
      <c r="CPJ1" s="7" t="s">
        <v>2601</v>
      </c>
      <c r="CPK1" s="7" t="s">
        <v>2602</v>
      </c>
      <c r="CPL1" s="7" t="s">
        <v>2603</v>
      </c>
      <c r="CPM1" s="7" t="s">
        <v>2604</v>
      </c>
      <c r="CPN1" s="7" t="s">
        <v>2605</v>
      </c>
      <c r="CPO1" s="7" t="s">
        <v>2606</v>
      </c>
      <c r="CPP1" s="7" t="s">
        <v>2607</v>
      </c>
      <c r="CPQ1" s="7" t="s">
        <v>2608</v>
      </c>
      <c r="CPR1" s="7" t="s">
        <v>2609</v>
      </c>
      <c r="CPS1" s="7" t="s">
        <v>2610</v>
      </c>
      <c r="CPT1" s="7" t="s">
        <v>2611</v>
      </c>
      <c r="CPU1" s="7" t="s">
        <v>2612</v>
      </c>
      <c r="CPV1" s="7" t="s">
        <v>2613</v>
      </c>
      <c r="CPW1" s="7" t="s">
        <v>2614</v>
      </c>
      <c r="CPX1" s="7" t="s">
        <v>2615</v>
      </c>
      <c r="CPY1" s="7" t="s">
        <v>2616</v>
      </c>
      <c r="CPZ1" s="7" t="s">
        <v>2617</v>
      </c>
      <c r="CQA1" s="7" t="s">
        <v>2618</v>
      </c>
      <c r="CQB1" s="7" t="s">
        <v>2619</v>
      </c>
      <c r="CQC1" s="7" t="s">
        <v>2620</v>
      </c>
      <c r="CQD1" s="7" t="s">
        <v>2621</v>
      </c>
      <c r="CQE1" s="7" t="s">
        <v>2622</v>
      </c>
      <c r="CQF1" s="7" t="s">
        <v>2623</v>
      </c>
      <c r="CQG1" s="7" t="s">
        <v>2624</v>
      </c>
      <c r="CQH1" s="7" t="s">
        <v>2625</v>
      </c>
      <c r="CQI1" s="7" t="s">
        <v>2626</v>
      </c>
      <c r="CQJ1" s="7" t="s">
        <v>2627</v>
      </c>
      <c r="CQK1" s="7" t="s">
        <v>2628</v>
      </c>
      <c r="CQL1" s="7" t="s">
        <v>2629</v>
      </c>
      <c r="CQM1" s="7" t="s">
        <v>2630</v>
      </c>
      <c r="CQN1" s="7" t="s">
        <v>2631</v>
      </c>
      <c r="CQO1" s="7" t="s">
        <v>2632</v>
      </c>
      <c r="CQP1" s="7" t="s">
        <v>2633</v>
      </c>
      <c r="CQQ1" s="7" t="s">
        <v>2634</v>
      </c>
      <c r="CQR1" s="7" t="s">
        <v>2635</v>
      </c>
      <c r="CQS1" s="7" t="s">
        <v>2636</v>
      </c>
      <c r="CQT1" s="7" t="s">
        <v>2637</v>
      </c>
      <c r="CQU1" s="7" t="s">
        <v>2638</v>
      </c>
      <c r="CQV1" s="7" t="s">
        <v>2639</v>
      </c>
      <c r="CQW1" s="7" t="s">
        <v>2640</v>
      </c>
      <c r="CQX1" s="7" t="s">
        <v>2641</v>
      </c>
      <c r="CQY1" s="7" t="s">
        <v>2642</v>
      </c>
      <c r="CQZ1" s="7" t="s">
        <v>2643</v>
      </c>
      <c r="CRA1" s="7" t="s">
        <v>2644</v>
      </c>
      <c r="CRB1" s="7" t="s">
        <v>2645</v>
      </c>
      <c r="CRC1" s="7" t="s">
        <v>2646</v>
      </c>
      <c r="CRD1" s="7" t="s">
        <v>2647</v>
      </c>
      <c r="CRE1" s="7" t="s">
        <v>2648</v>
      </c>
      <c r="CRF1" s="7" t="s">
        <v>2649</v>
      </c>
      <c r="CRG1" s="7" t="s">
        <v>2650</v>
      </c>
      <c r="CRH1" s="7" t="s">
        <v>2651</v>
      </c>
      <c r="CRI1" s="7" t="s">
        <v>2652</v>
      </c>
      <c r="CRJ1" s="7" t="s">
        <v>2653</v>
      </c>
      <c r="CRK1" s="7" t="s">
        <v>2654</v>
      </c>
      <c r="CRL1" s="7" t="s">
        <v>2655</v>
      </c>
      <c r="CRM1" s="7" t="s">
        <v>2656</v>
      </c>
      <c r="CRN1" s="7" t="s">
        <v>2657</v>
      </c>
      <c r="CRO1" s="7" t="s">
        <v>2658</v>
      </c>
      <c r="CRP1" s="7" t="s">
        <v>2659</v>
      </c>
      <c r="CRQ1" s="7" t="s">
        <v>2660</v>
      </c>
      <c r="CRR1" s="7" t="s">
        <v>2661</v>
      </c>
      <c r="CRS1" s="7" t="s">
        <v>2662</v>
      </c>
      <c r="CRT1" s="7" t="s">
        <v>2663</v>
      </c>
      <c r="CRU1" s="7" t="s">
        <v>2664</v>
      </c>
      <c r="CRV1" s="7" t="s">
        <v>2665</v>
      </c>
      <c r="CRW1" s="7" t="s">
        <v>2666</v>
      </c>
      <c r="CRX1" s="7" t="s">
        <v>2667</v>
      </c>
      <c r="CRY1" s="7" t="s">
        <v>2668</v>
      </c>
      <c r="CRZ1" s="7" t="s">
        <v>2669</v>
      </c>
      <c r="CSA1" s="7" t="s">
        <v>2670</v>
      </c>
      <c r="CSB1" s="7" t="s">
        <v>2671</v>
      </c>
      <c r="CSC1" s="7" t="s">
        <v>2672</v>
      </c>
      <c r="CSD1" s="7" t="s">
        <v>2673</v>
      </c>
      <c r="CSE1" s="7" t="s">
        <v>2674</v>
      </c>
      <c r="CSF1" s="7" t="s">
        <v>2675</v>
      </c>
      <c r="CSG1" s="7" t="s">
        <v>2676</v>
      </c>
      <c r="CSH1" s="7" t="s">
        <v>2677</v>
      </c>
      <c r="CSI1" s="7" t="s">
        <v>2678</v>
      </c>
      <c r="CSJ1" s="7" t="s">
        <v>2679</v>
      </c>
      <c r="CSK1" s="7" t="s">
        <v>2680</v>
      </c>
      <c r="CSL1" s="7" t="s">
        <v>2681</v>
      </c>
      <c r="CSM1" s="7" t="s">
        <v>2682</v>
      </c>
      <c r="CSN1" s="7" t="s">
        <v>2683</v>
      </c>
      <c r="CSO1" s="7" t="s">
        <v>2684</v>
      </c>
      <c r="CSP1" s="7" t="s">
        <v>2685</v>
      </c>
      <c r="CSQ1" s="7" t="s">
        <v>2686</v>
      </c>
      <c r="CSR1" s="7" t="s">
        <v>2687</v>
      </c>
      <c r="CSS1" s="7" t="s">
        <v>2688</v>
      </c>
      <c r="CST1" s="7" t="s">
        <v>2689</v>
      </c>
      <c r="CSU1" s="7" t="s">
        <v>2690</v>
      </c>
      <c r="CSV1" s="7" t="s">
        <v>2691</v>
      </c>
      <c r="CSW1" s="7" t="s">
        <v>2692</v>
      </c>
      <c r="CSX1" s="7" t="s">
        <v>2693</v>
      </c>
      <c r="CSY1" s="7" t="s">
        <v>2694</v>
      </c>
      <c r="CSZ1" s="7" t="s">
        <v>2695</v>
      </c>
      <c r="CTA1" s="7" t="s">
        <v>2696</v>
      </c>
      <c r="CTB1" s="7" t="s">
        <v>2697</v>
      </c>
      <c r="CTC1" s="7" t="s">
        <v>2698</v>
      </c>
      <c r="CTD1" s="7" t="s">
        <v>2699</v>
      </c>
      <c r="CTE1" s="7" t="s">
        <v>2700</v>
      </c>
      <c r="CTF1" s="7" t="s">
        <v>2701</v>
      </c>
      <c r="CTG1" s="7" t="s">
        <v>2702</v>
      </c>
      <c r="CTH1" s="7" t="s">
        <v>2703</v>
      </c>
      <c r="CTI1" s="7" t="s">
        <v>2704</v>
      </c>
      <c r="CTJ1" s="7" t="s">
        <v>2705</v>
      </c>
      <c r="CTK1" s="7" t="s">
        <v>2706</v>
      </c>
      <c r="CTL1" s="7" t="s">
        <v>2707</v>
      </c>
      <c r="CTM1" s="7" t="s">
        <v>2708</v>
      </c>
      <c r="CTN1" s="7" t="s">
        <v>2709</v>
      </c>
      <c r="CTO1" s="7" t="s">
        <v>2710</v>
      </c>
      <c r="CTP1" s="7" t="s">
        <v>2711</v>
      </c>
      <c r="CTQ1" s="7" t="s">
        <v>2712</v>
      </c>
      <c r="CTR1" s="7" t="s">
        <v>2713</v>
      </c>
      <c r="CTS1" s="7" t="s">
        <v>2714</v>
      </c>
      <c r="CTT1" s="7" t="s">
        <v>2715</v>
      </c>
      <c r="CTU1" s="7" t="s">
        <v>2716</v>
      </c>
      <c r="CTV1" s="7" t="s">
        <v>2717</v>
      </c>
      <c r="CTW1" s="7" t="s">
        <v>2718</v>
      </c>
      <c r="CTX1" s="7" t="s">
        <v>2719</v>
      </c>
      <c r="CTY1" s="7" t="s">
        <v>2720</v>
      </c>
      <c r="CTZ1" s="7" t="s">
        <v>2721</v>
      </c>
      <c r="CUA1" s="7" t="s">
        <v>2722</v>
      </c>
      <c r="CUB1" s="7" t="s">
        <v>2723</v>
      </c>
      <c r="CUC1" s="7" t="s">
        <v>2724</v>
      </c>
      <c r="CUD1" s="7" t="s">
        <v>2725</v>
      </c>
      <c r="CUE1" s="7" t="s">
        <v>2726</v>
      </c>
      <c r="CUF1" s="7" t="s">
        <v>2727</v>
      </c>
      <c r="CUG1" s="7" t="s">
        <v>2728</v>
      </c>
      <c r="CUH1" s="7" t="s">
        <v>2729</v>
      </c>
      <c r="CUI1" s="7" t="s">
        <v>2730</v>
      </c>
      <c r="CUJ1" s="7" t="s">
        <v>2731</v>
      </c>
      <c r="CUK1" s="7" t="s">
        <v>2732</v>
      </c>
      <c r="CUL1" s="7" t="s">
        <v>2733</v>
      </c>
      <c r="CUM1" s="7" t="s">
        <v>2734</v>
      </c>
      <c r="CUN1" s="7" t="s">
        <v>2735</v>
      </c>
      <c r="CUO1" s="7" t="s">
        <v>2736</v>
      </c>
      <c r="CUP1" s="7" t="s">
        <v>2737</v>
      </c>
      <c r="CUQ1" s="7" t="s">
        <v>2738</v>
      </c>
      <c r="CUR1" s="7" t="s">
        <v>2739</v>
      </c>
      <c r="CUS1" s="7" t="s">
        <v>2740</v>
      </c>
      <c r="CUT1" s="7" t="s">
        <v>2741</v>
      </c>
      <c r="CUU1" s="7" t="s">
        <v>2742</v>
      </c>
      <c r="CUV1" s="7" t="s">
        <v>2743</v>
      </c>
      <c r="CUW1" s="7" t="s">
        <v>2744</v>
      </c>
      <c r="CUX1" s="7" t="s">
        <v>2745</v>
      </c>
      <c r="CUY1" s="7" t="s">
        <v>2746</v>
      </c>
      <c r="CUZ1" s="7" t="s">
        <v>2747</v>
      </c>
      <c r="CVA1" s="7" t="s">
        <v>2748</v>
      </c>
      <c r="CVB1" s="7" t="s">
        <v>2749</v>
      </c>
      <c r="CVC1" s="7" t="s">
        <v>2750</v>
      </c>
      <c r="CVD1" s="7" t="s">
        <v>2751</v>
      </c>
      <c r="CVE1" s="7" t="s">
        <v>2752</v>
      </c>
      <c r="CVF1" s="7" t="s">
        <v>2753</v>
      </c>
      <c r="CVG1" s="7" t="s">
        <v>2754</v>
      </c>
      <c r="CVH1" s="7" t="s">
        <v>2755</v>
      </c>
      <c r="CVI1" s="7" t="s">
        <v>2756</v>
      </c>
      <c r="CVJ1" s="7" t="s">
        <v>2757</v>
      </c>
      <c r="CVK1" s="7" t="s">
        <v>2758</v>
      </c>
      <c r="CVL1" s="7" t="s">
        <v>2759</v>
      </c>
      <c r="CVM1" s="7" t="s">
        <v>2760</v>
      </c>
      <c r="CVN1" s="7" t="s">
        <v>2761</v>
      </c>
      <c r="CVO1" s="7" t="s">
        <v>2762</v>
      </c>
      <c r="CVP1" s="7" t="s">
        <v>2763</v>
      </c>
      <c r="CVQ1" s="7" t="s">
        <v>2764</v>
      </c>
      <c r="CVR1" s="7" t="s">
        <v>2765</v>
      </c>
      <c r="CVS1" s="7" t="s">
        <v>2766</v>
      </c>
      <c r="CVT1" s="7" t="s">
        <v>2767</v>
      </c>
      <c r="CVU1" s="7" t="s">
        <v>2768</v>
      </c>
      <c r="CVV1" s="7" t="s">
        <v>2769</v>
      </c>
      <c r="CVW1" s="7" t="s">
        <v>2770</v>
      </c>
      <c r="CVX1" s="7" t="s">
        <v>2771</v>
      </c>
      <c r="CVY1" s="7" t="s">
        <v>2772</v>
      </c>
      <c r="CVZ1" s="7" t="s">
        <v>2773</v>
      </c>
      <c r="CWA1" s="7" t="s">
        <v>2774</v>
      </c>
      <c r="CWB1" s="7" t="s">
        <v>2775</v>
      </c>
      <c r="CWC1" s="7" t="s">
        <v>2776</v>
      </c>
      <c r="CWD1" s="7" t="s">
        <v>2777</v>
      </c>
      <c r="CWE1" s="7" t="s">
        <v>2778</v>
      </c>
      <c r="CWF1" s="7" t="s">
        <v>2779</v>
      </c>
      <c r="CWG1" s="7" t="s">
        <v>2780</v>
      </c>
      <c r="CWH1" s="7" t="s">
        <v>2781</v>
      </c>
      <c r="CWI1" s="7" t="s">
        <v>2782</v>
      </c>
      <c r="CWJ1" s="7" t="s">
        <v>2783</v>
      </c>
      <c r="CWK1" s="7" t="s">
        <v>2784</v>
      </c>
      <c r="CWL1" s="7" t="s">
        <v>2785</v>
      </c>
      <c r="CWM1" s="7" t="s">
        <v>2786</v>
      </c>
      <c r="CWN1" s="7" t="s">
        <v>2787</v>
      </c>
      <c r="CWO1" s="7" t="s">
        <v>2788</v>
      </c>
      <c r="CWP1" s="7" t="s">
        <v>2789</v>
      </c>
      <c r="CWQ1" s="7" t="s">
        <v>2790</v>
      </c>
      <c r="CWR1" s="7" t="s">
        <v>2791</v>
      </c>
      <c r="CWS1" s="7" t="s">
        <v>2792</v>
      </c>
      <c r="CWT1" s="7" t="s">
        <v>2793</v>
      </c>
      <c r="CWU1" s="7" t="s">
        <v>2794</v>
      </c>
      <c r="CWV1" s="7" t="s">
        <v>2795</v>
      </c>
      <c r="CWW1" s="7" t="s">
        <v>2796</v>
      </c>
      <c r="CWX1" s="7" t="s">
        <v>2797</v>
      </c>
      <c r="CWY1" s="7" t="s">
        <v>2798</v>
      </c>
      <c r="CWZ1" s="7" t="s">
        <v>2799</v>
      </c>
      <c r="CXA1" s="7" t="s">
        <v>2800</v>
      </c>
      <c r="CXB1" s="7" t="s">
        <v>2801</v>
      </c>
      <c r="CXC1" s="7" t="s">
        <v>2802</v>
      </c>
      <c r="CXD1" s="7" t="s">
        <v>2803</v>
      </c>
      <c r="CXE1" s="7" t="s">
        <v>2804</v>
      </c>
      <c r="CXF1" s="7" t="s">
        <v>2805</v>
      </c>
      <c r="CXG1" s="7" t="s">
        <v>2806</v>
      </c>
      <c r="CXH1" s="7" t="s">
        <v>2807</v>
      </c>
      <c r="CXI1" s="7" t="s">
        <v>2808</v>
      </c>
      <c r="CXJ1" s="7" t="s">
        <v>2809</v>
      </c>
      <c r="CXK1" s="7" t="s">
        <v>2810</v>
      </c>
      <c r="CXL1" s="7" t="s">
        <v>2811</v>
      </c>
      <c r="CXM1" s="7" t="s">
        <v>2812</v>
      </c>
      <c r="CXN1" s="7" t="s">
        <v>2813</v>
      </c>
      <c r="CXO1" s="7" t="s">
        <v>2814</v>
      </c>
      <c r="CXP1" s="7" t="s">
        <v>2815</v>
      </c>
      <c r="CXQ1" s="7" t="s">
        <v>2816</v>
      </c>
      <c r="CXR1" s="7" t="s">
        <v>2817</v>
      </c>
      <c r="CXS1" s="7" t="s">
        <v>2818</v>
      </c>
      <c r="CXT1" s="7" t="s">
        <v>2819</v>
      </c>
      <c r="CXU1" s="7" t="s">
        <v>2820</v>
      </c>
      <c r="CXV1" s="7" t="s">
        <v>2821</v>
      </c>
      <c r="CXW1" s="7" t="s">
        <v>2822</v>
      </c>
      <c r="CXX1" s="7" t="s">
        <v>2823</v>
      </c>
      <c r="CXY1" s="7" t="s">
        <v>2824</v>
      </c>
      <c r="CXZ1" s="7" t="s">
        <v>2825</v>
      </c>
      <c r="CYA1" s="7" t="s">
        <v>2826</v>
      </c>
      <c r="CYB1" s="7" t="s">
        <v>2827</v>
      </c>
      <c r="CYC1" s="7" t="s">
        <v>2828</v>
      </c>
      <c r="CYD1" s="7" t="s">
        <v>2829</v>
      </c>
      <c r="CYE1" s="7" t="s">
        <v>2830</v>
      </c>
      <c r="CYF1" s="7" t="s">
        <v>2831</v>
      </c>
      <c r="CYG1" s="7" t="s">
        <v>2832</v>
      </c>
      <c r="CYH1" s="7" t="s">
        <v>2833</v>
      </c>
      <c r="CYI1" s="7" t="s">
        <v>2834</v>
      </c>
      <c r="CYJ1" s="7" t="s">
        <v>2835</v>
      </c>
      <c r="CYK1" s="7" t="s">
        <v>2836</v>
      </c>
      <c r="CYL1" s="7" t="s">
        <v>2837</v>
      </c>
      <c r="CYM1" s="7" t="s">
        <v>2838</v>
      </c>
      <c r="CYN1" s="7" t="s">
        <v>2839</v>
      </c>
      <c r="CYO1" s="7" t="s">
        <v>2840</v>
      </c>
      <c r="CYP1" s="7" t="s">
        <v>2841</v>
      </c>
      <c r="CYQ1" s="7" t="s">
        <v>2842</v>
      </c>
      <c r="CYR1" s="7" t="s">
        <v>2843</v>
      </c>
      <c r="CYS1" s="7" t="s">
        <v>2844</v>
      </c>
      <c r="CYT1" s="7" t="s">
        <v>2845</v>
      </c>
      <c r="CYU1" s="7" t="s">
        <v>2846</v>
      </c>
      <c r="CYV1" s="7" t="s">
        <v>2847</v>
      </c>
      <c r="CYW1" s="7" t="s">
        <v>2848</v>
      </c>
      <c r="CYX1" s="7" t="s">
        <v>2849</v>
      </c>
      <c r="CYY1" s="7" t="s">
        <v>2850</v>
      </c>
      <c r="CYZ1" s="7" t="s">
        <v>2851</v>
      </c>
      <c r="CZA1" s="7" t="s">
        <v>2852</v>
      </c>
      <c r="CZB1" s="7" t="s">
        <v>2853</v>
      </c>
      <c r="CZC1" s="7" t="s">
        <v>2854</v>
      </c>
      <c r="CZD1" s="7" t="s">
        <v>2855</v>
      </c>
      <c r="CZE1" s="7" t="s">
        <v>2856</v>
      </c>
      <c r="CZF1" s="7" t="s">
        <v>2857</v>
      </c>
      <c r="CZG1" s="7" t="s">
        <v>2858</v>
      </c>
      <c r="CZH1" s="7" t="s">
        <v>2859</v>
      </c>
      <c r="CZI1" s="7" t="s">
        <v>2860</v>
      </c>
      <c r="CZJ1" s="7" t="s">
        <v>2861</v>
      </c>
      <c r="CZK1" s="7" t="s">
        <v>2862</v>
      </c>
      <c r="CZL1" s="7" t="s">
        <v>2863</v>
      </c>
      <c r="CZM1" s="7" t="s">
        <v>2864</v>
      </c>
      <c r="CZN1" s="7" t="s">
        <v>2865</v>
      </c>
      <c r="CZO1" s="7" t="s">
        <v>2866</v>
      </c>
      <c r="CZP1" s="7" t="s">
        <v>2867</v>
      </c>
      <c r="CZQ1" s="7" t="s">
        <v>2868</v>
      </c>
      <c r="CZR1" s="7" t="s">
        <v>2869</v>
      </c>
      <c r="CZS1" s="7" t="s">
        <v>2870</v>
      </c>
      <c r="CZT1" s="7" t="s">
        <v>2871</v>
      </c>
      <c r="CZU1" s="7" t="s">
        <v>2872</v>
      </c>
      <c r="CZV1" s="7" t="s">
        <v>2873</v>
      </c>
      <c r="CZW1" s="7" t="s">
        <v>2874</v>
      </c>
      <c r="CZX1" s="7" t="s">
        <v>2875</v>
      </c>
      <c r="CZY1" s="7" t="s">
        <v>2876</v>
      </c>
      <c r="CZZ1" s="7" t="s">
        <v>2877</v>
      </c>
      <c r="DAA1" s="7" t="s">
        <v>2878</v>
      </c>
      <c r="DAB1" s="7" t="s">
        <v>2879</v>
      </c>
      <c r="DAC1" s="7" t="s">
        <v>2880</v>
      </c>
      <c r="DAD1" s="7" t="s">
        <v>2881</v>
      </c>
      <c r="DAE1" s="7" t="s">
        <v>2882</v>
      </c>
      <c r="DAF1" s="7" t="s">
        <v>2883</v>
      </c>
      <c r="DAG1" s="7" t="s">
        <v>2884</v>
      </c>
      <c r="DAH1" s="7" t="s">
        <v>2885</v>
      </c>
      <c r="DAI1" s="7" t="s">
        <v>2886</v>
      </c>
      <c r="DAJ1" s="7" t="s">
        <v>2887</v>
      </c>
      <c r="DAK1" s="7" t="s">
        <v>2888</v>
      </c>
      <c r="DAL1" s="7" t="s">
        <v>2889</v>
      </c>
      <c r="DAM1" s="7" t="s">
        <v>2890</v>
      </c>
      <c r="DAN1" s="7" t="s">
        <v>2891</v>
      </c>
      <c r="DAO1" s="7" t="s">
        <v>2892</v>
      </c>
      <c r="DAP1" s="7" t="s">
        <v>2893</v>
      </c>
      <c r="DAQ1" s="7" t="s">
        <v>2894</v>
      </c>
      <c r="DAR1" s="7" t="s">
        <v>2895</v>
      </c>
      <c r="DAS1" s="7" t="s">
        <v>2896</v>
      </c>
      <c r="DAT1" s="7" t="s">
        <v>2897</v>
      </c>
      <c r="DAU1" s="7" t="s">
        <v>2898</v>
      </c>
      <c r="DAV1" s="7" t="s">
        <v>2899</v>
      </c>
      <c r="DAW1" s="7" t="s">
        <v>2900</v>
      </c>
      <c r="DAX1" s="7" t="s">
        <v>2901</v>
      </c>
      <c r="DAY1" s="7" t="s">
        <v>2902</v>
      </c>
      <c r="DAZ1" s="7" t="s">
        <v>2903</v>
      </c>
      <c r="DBA1" s="7" t="s">
        <v>2904</v>
      </c>
      <c r="DBB1" s="7" t="s">
        <v>2905</v>
      </c>
      <c r="DBC1" s="7" t="s">
        <v>2906</v>
      </c>
      <c r="DBD1" s="7" t="s">
        <v>2907</v>
      </c>
      <c r="DBE1" s="7" t="s">
        <v>2908</v>
      </c>
      <c r="DBF1" s="7" t="s">
        <v>2909</v>
      </c>
      <c r="DBG1" s="7" t="s">
        <v>2910</v>
      </c>
      <c r="DBH1" s="7" t="s">
        <v>2911</v>
      </c>
      <c r="DBI1" s="7" t="s">
        <v>2912</v>
      </c>
      <c r="DBJ1" s="7" t="s">
        <v>2913</v>
      </c>
      <c r="DBK1" s="7" t="s">
        <v>2914</v>
      </c>
      <c r="DBL1" s="7" t="s">
        <v>2915</v>
      </c>
      <c r="DBM1" s="7" t="s">
        <v>2916</v>
      </c>
      <c r="DBN1" s="7" t="s">
        <v>2917</v>
      </c>
      <c r="DBO1" s="7" t="s">
        <v>2918</v>
      </c>
      <c r="DBP1" s="7" t="s">
        <v>2919</v>
      </c>
      <c r="DBQ1" s="7" t="s">
        <v>2920</v>
      </c>
      <c r="DBR1" s="7" t="s">
        <v>2921</v>
      </c>
      <c r="DBS1" s="7" t="s">
        <v>2922</v>
      </c>
      <c r="DBT1" s="7" t="s">
        <v>2923</v>
      </c>
      <c r="DBU1" s="7" t="s">
        <v>2924</v>
      </c>
      <c r="DBV1" s="7" t="s">
        <v>2925</v>
      </c>
      <c r="DBW1" s="7" t="s">
        <v>2926</v>
      </c>
      <c r="DBX1" s="7" t="s">
        <v>2927</v>
      </c>
      <c r="DBY1" s="7" t="s">
        <v>2928</v>
      </c>
      <c r="DBZ1" s="7" t="s">
        <v>2929</v>
      </c>
      <c r="DCA1" s="7" t="s">
        <v>2930</v>
      </c>
      <c r="DCB1" s="7" t="s">
        <v>2931</v>
      </c>
      <c r="DCC1" s="7" t="s">
        <v>2932</v>
      </c>
      <c r="DCD1" s="7" t="s">
        <v>2933</v>
      </c>
      <c r="DCE1" s="7" t="s">
        <v>2934</v>
      </c>
      <c r="DCF1" s="7" t="s">
        <v>2935</v>
      </c>
      <c r="DCG1" s="7" t="s">
        <v>2936</v>
      </c>
      <c r="DCH1" s="7" t="s">
        <v>2937</v>
      </c>
      <c r="DCI1" s="7" t="s">
        <v>2938</v>
      </c>
      <c r="DCJ1" s="7" t="s">
        <v>2939</v>
      </c>
      <c r="DCK1" s="7" t="s">
        <v>2940</v>
      </c>
      <c r="DCL1" s="7" t="s">
        <v>2941</v>
      </c>
      <c r="DCM1" s="7" t="s">
        <v>2942</v>
      </c>
      <c r="DCN1" s="7" t="s">
        <v>2943</v>
      </c>
      <c r="DCO1" s="7" t="s">
        <v>2944</v>
      </c>
      <c r="DCP1" s="7" t="s">
        <v>2945</v>
      </c>
      <c r="DCQ1" s="7" t="s">
        <v>2946</v>
      </c>
      <c r="DCR1" s="7" t="s">
        <v>2947</v>
      </c>
      <c r="DCS1" s="7" t="s">
        <v>2948</v>
      </c>
      <c r="DCT1" s="7" t="s">
        <v>2949</v>
      </c>
      <c r="DCU1" s="7" t="s">
        <v>2950</v>
      </c>
      <c r="DCV1" s="7" t="s">
        <v>2951</v>
      </c>
      <c r="DCW1" s="7" t="s">
        <v>2952</v>
      </c>
      <c r="DCX1" s="7" t="s">
        <v>2953</v>
      </c>
      <c r="DCY1" s="7" t="s">
        <v>2954</v>
      </c>
      <c r="DCZ1" s="7" t="s">
        <v>2955</v>
      </c>
      <c r="DDA1" s="7" t="s">
        <v>2956</v>
      </c>
      <c r="DDB1" s="7" t="s">
        <v>2957</v>
      </c>
      <c r="DDC1" s="7" t="s">
        <v>2958</v>
      </c>
      <c r="DDD1" s="7" t="s">
        <v>2959</v>
      </c>
      <c r="DDE1" s="7" t="s">
        <v>2960</v>
      </c>
      <c r="DDF1" s="7" t="s">
        <v>2961</v>
      </c>
      <c r="DDG1" s="7" t="s">
        <v>2962</v>
      </c>
      <c r="DDH1" s="7" t="s">
        <v>2963</v>
      </c>
      <c r="DDI1" s="7" t="s">
        <v>2964</v>
      </c>
      <c r="DDJ1" s="7" t="s">
        <v>2965</v>
      </c>
      <c r="DDK1" s="7" t="s">
        <v>2966</v>
      </c>
      <c r="DDL1" s="7" t="s">
        <v>2967</v>
      </c>
      <c r="DDM1" s="7" t="s">
        <v>2968</v>
      </c>
      <c r="DDN1" s="7" t="s">
        <v>2969</v>
      </c>
      <c r="DDO1" s="7" t="s">
        <v>2970</v>
      </c>
      <c r="DDP1" s="7" t="s">
        <v>2971</v>
      </c>
      <c r="DDQ1" s="7" t="s">
        <v>2972</v>
      </c>
      <c r="DDR1" s="7" t="s">
        <v>2973</v>
      </c>
      <c r="DDS1" s="7" t="s">
        <v>2974</v>
      </c>
      <c r="DDT1" s="7" t="s">
        <v>2975</v>
      </c>
      <c r="DDU1" s="7" t="s">
        <v>2976</v>
      </c>
      <c r="DDV1" s="7" t="s">
        <v>2977</v>
      </c>
      <c r="DDW1" s="7" t="s">
        <v>2978</v>
      </c>
      <c r="DDX1" s="7" t="s">
        <v>2979</v>
      </c>
      <c r="DDY1" s="7" t="s">
        <v>2980</v>
      </c>
      <c r="DDZ1" s="7" t="s">
        <v>2981</v>
      </c>
      <c r="DEA1" s="7" t="s">
        <v>2982</v>
      </c>
      <c r="DEB1" s="7" t="s">
        <v>2983</v>
      </c>
      <c r="DEC1" s="7" t="s">
        <v>2984</v>
      </c>
      <c r="DED1" s="7" t="s">
        <v>2985</v>
      </c>
      <c r="DEE1" s="7" t="s">
        <v>2986</v>
      </c>
      <c r="DEF1" s="7" t="s">
        <v>2987</v>
      </c>
      <c r="DEG1" s="7" t="s">
        <v>2988</v>
      </c>
      <c r="DEH1" s="7" t="s">
        <v>2989</v>
      </c>
      <c r="DEI1" s="7" t="s">
        <v>2990</v>
      </c>
      <c r="DEJ1" s="7" t="s">
        <v>2991</v>
      </c>
      <c r="DEK1" s="7" t="s">
        <v>2992</v>
      </c>
      <c r="DEL1" s="7" t="s">
        <v>2993</v>
      </c>
      <c r="DEM1" s="7" t="s">
        <v>2994</v>
      </c>
      <c r="DEN1" s="7" t="s">
        <v>2995</v>
      </c>
      <c r="DEO1" s="7" t="s">
        <v>2996</v>
      </c>
      <c r="DEP1" s="7" t="s">
        <v>2997</v>
      </c>
      <c r="DEQ1" s="7" t="s">
        <v>2998</v>
      </c>
      <c r="DER1" s="7" t="s">
        <v>2999</v>
      </c>
      <c r="DES1" s="7" t="s">
        <v>3000</v>
      </c>
      <c r="DET1" s="7" t="s">
        <v>3001</v>
      </c>
      <c r="DEU1" s="7" t="s">
        <v>3002</v>
      </c>
      <c r="DEV1" s="7" t="s">
        <v>3003</v>
      </c>
      <c r="DEW1" s="7" t="s">
        <v>3004</v>
      </c>
      <c r="DEX1" s="7" t="s">
        <v>3005</v>
      </c>
      <c r="DEY1" s="7" t="s">
        <v>3006</v>
      </c>
      <c r="DEZ1" s="7" t="s">
        <v>3007</v>
      </c>
      <c r="DFA1" s="7" t="s">
        <v>3008</v>
      </c>
      <c r="DFB1" s="7" t="s">
        <v>3009</v>
      </c>
      <c r="DFC1" s="7" t="s">
        <v>3010</v>
      </c>
      <c r="DFD1" s="7" t="s">
        <v>3011</v>
      </c>
      <c r="DFE1" s="7" t="s">
        <v>3012</v>
      </c>
      <c r="DFF1" s="7" t="s">
        <v>3013</v>
      </c>
      <c r="DFG1" s="7" t="s">
        <v>3014</v>
      </c>
      <c r="DFH1" s="7" t="s">
        <v>3015</v>
      </c>
      <c r="DFI1" s="7" t="s">
        <v>3016</v>
      </c>
      <c r="DFJ1" s="7" t="s">
        <v>3017</v>
      </c>
      <c r="DFK1" s="7" t="s">
        <v>3018</v>
      </c>
      <c r="DFL1" s="7" t="s">
        <v>3019</v>
      </c>
      <c r="DFM1" s="7" t="s">
        <v>3020</v>
      </c>
      <c r="DFN1" s="7" t="s">
        <v>3021</v>
      </c>
      <c r="DFO1" s="7" t="s">
        <v>3022</v>
      </c>
      <c r="DFP1" s="7" t="s">
        <v>3023</v>
      </c>
      <c r="DFQ1" s="7" t="s">
        <v>3024</v>
      </c>
      <c r="DFR1" s="7" t="s">
        <v>3025</v>
      </c>
      <c r="DFS1" s="7" t="s">
        <v>3026</v>
      </c>
      <c r="DFT1" s="7" t="s">
        <v>3027</v>
      </c>
      <c r="DFU1" s="7" t="s">
        <v>3028</v>
      </c>
      <c r="DFV1" s="7" t="s">
        <v>3029</v>
      </c>
      <c r="DFW1" s="7" t="s">
        <v>3030</v>
      </c>
      <c r="DFX1" s="7" t="s">
        <v>3031</v>
      </c>
      <c r="DFY1" s="7" t="s">
        <v>3032</v>
      </c>
      <c r="DFZ1" s="7" t="s">
        <v>3033</v>
      </c>
      <c r="DGA1" s="7" t="s">
        <v>3034</v>
      </c>
      <c r="DGB1" s="7" t="s">
        <v>3035</v>
      </c>
      <c r="DGC1" s="7" t="s">
        <v>3036</v>
      </c>
      <c r="DGD1" s="7" t="s">
        <v>3037</v>
      </c>
      <c r="DGE1" s="7" t="s">
        <v>3038</v>
      </c>
      <c r="DGF1" s="7" t="s">
        <v>3039</v>
      </c>
      <c r="DGG1" s="7" t="s">
        <v>3040</v>
      </c>
      <c r="DGH1" s="7" t="s">
        <v>3041</v>
      </c>
      <c r="DGI1" s="7" t="s">
        <v>3042</v>
      </c>
      <c r="DGJ1" s="7" t="s">
        <v>3043</v>
      </c>
      <c r="DGK1" s="7" t="s">
        <v>3044</v>
      </c>
      <c r="DGL1" s="7" t="s">
        <v>3045</v>
      </c>
      <c r="DGM1" s="7" t="s">
        <v>3046</v>
      </c>
      <c r="DGN1" s="7" t="s">
        <v>3047</v>
      </c>
      <c r="DGO1" s="7" t="s">
        <v>3048</v>
      </c>
      <c r="DGP1" s="7" t="s">
        <v>3049</v>
      </c>
      <c r="DGQ1" s="7" t="s">
        <v>3050</v>
      </c>
      <c r="DGR1" s="7" t="s">
        <v>3051</v>
      </c>
      <c r="DGS1" s="7" t="s">
        <v>3052</v>
      </c>
      <c r="DGT1" s="7" t="s">
        <v>3053</v>
      </c>
      <c r="DGU1" s="7" t="s">
        <v>3054</v>
      </c>
      <c r="DGV1" s="7" t="s">
        <v>3055</v>
      </c>
      <c r="DGW1" s="7" t="s">
        <v>3056</v>
      </c>
      <c r="DGX1" s="7" t="s">
        <v>3057</v>
      </c>
      <c r="DGY1" s="7" t="s">
        <v>3058</v>
      </c>
      <c r="DGZ1" s="7" t="s">
        <v>3059</v>
      </c>
      <c r="DHA1" s="7" t="s">
        <v>3060</v>
      </c>
      <c r="DHB1" s="7" t="s">
        <v>3061</v>
      </c>
      <c r="DHC1" s="7" t="s">
        <v>3062</v>
      </c>
      <c r="DHD1" s="7" t="s">
        <v>3063</v>
      </c>
      <c r="DHE1" s="7" t="s">
        <v>3064</v>
      </c>
      <c r="DHF1" s="7" t="s">
        <v>3065</v>
      </c>
      <c r="DHG1" s="7" t="s">
        <v>3066</v>
      </c>
      <c r="DHH1" s="7" t="s">
        <v>3067</v>
      </c>
      <c r="DHI1" s="7" t="s">
        <v>3068</v>
      </c>
      <c r="DHJ1" s="7" t="s">
        <v>3069</v>
      </c>
      <c r="DHK1" s="7" t="s">
        <v>3070</v>
      </c>
      <c r="DHL1" s="7" t="s">
        <v>3071</v>
      </c>
      <c r="DHM1" s="7" t="s">
        <v>3072</v>
      </c>
      <c r="DHN1" s="7" t="s">
        <v>3073</v>
      </c>
      <c r="DHO1" s="7" t="s">
        <v>3074</v>
      </c>
      <c r="DHP1" s="7" t="s">
        <v>3075</v>
      </c>
      <c r="DHQ1" s="7" t="s">
        <v>3076</v>
      </c>
      <c r="DHR1" s="7" t="s">
        <v>3077</v>
      </c>
      <c r="DHS1" s="7" t="s">
        <v>3078</v>
      </c>
      <c r="DHT1" s="7" t="s">
        <v>3079</v>
      </c>
      <c r="DHU1" s="7" t="s">
        <v>3080</v>
      </c>
      <c r="DHV1" s="7" t="s">
        <v>3081</v>
      </c>
      <c r="DHW1" s="7" t="s">
        <v>3082</v>
      </c>
      <c r="DHX1" s="7" t="s">
        <v>3083</v>
      </c>
      <c r="DHY1" s="7" t="s">
        <v>3084</v>
      </c>
      <c r="DHZ1" s="7" t="s">
        <v>3085</v>
      </c>
      <c r="DIA1" s="7" t="s">
        <v>3086</v>
      </c>
      <c r="DIB1" s="7" t="s">
        <v>3087</v>
      </c>
      <c r="DIC1" s="7" t="s">
        <v>3088</v>
      </c>
      <c r="DID1" s="7" t="s">
        <v>3089</v>
      </c>
      <c r="DIE1" s="7" t="s">
        <v>3090</v>
      </c>
      <c r="DIF1" s="7" t="s">
        <v>3091</v>
      </c>
      <c r="DIG1" s="7" t="s">
        <v>3092</v>
      </c>
      <c r="DIH1" s="7" t="s">
        <v>3093</v>
      </c>
      <c r="DII1" s="7" t="s">
        <v>3094</v>
      </c>
      <c r="DIJ1" s="7" t="s">
        <v>3095</v>
      </c>
      <c r="DIK1" s="7" t="s">
        <v>3096</v>
      </c>
      <c r="DIL1" s="7" t="s">
        <v>3097</v>
      </c>
      <c r="DIM1" s="7" t="s">
        <v>3098</v>
      </c>
      <c r="DIN1" s="7" t="s">
        <v>3099</v>
      </c>
      <c r="DIO1" s="7" t="s">
        <v>3100</v>
      </c>
      <c r="DIP1" s="7" t="s">
        <v>3101</v>
      </c>
      <c r="DIQ1" s="7" t="s">
        <v>3102</v>
      </c>
      <c r="DIR1" s="7" t="s">
        <v>3103</v>
      </c>
      <c r="DIS1" s="7" t="s">
        <v>3104</v>
      </c>
      <c r="DIT1" s="7" t="s">
        <v>3105</v>
      </c>
      <c r="DIU1" s="7" t="s">
        <v>3106</v>
      </c>
      <c r="DIV1" s="7" t="s">
        <v>3107</v>
      </c>
      <c r="DIW1" s="7" t="s">
        <v>3108</v>
      </c>
      <c r="DIX1" s="7" t="s">
        <v>3109</v>
      </c>
      <c r="DIY1" s="7" t="s">
        <v>3110</v>
      </c>
      <c r="DIZ1" s="7" t="s">
        <v>3111</v>
      </c>
      <c r="DJA1" s="7" t="s">
        <v>3112</v>
      </c>
      <c r="DJB1" s="7" t="s">
        <v>3113</v>
      </c>
      <c r="DJC1" s="7" t="s">
        <v>3114</v>
      </c>
      <c r="DJD1" s="7" t="s">
        <v>3115</v>
      </c>
      <c r="DJE1" s="7" t="s">
        <v>3116</v>
      </c>
      <c r="DJF1" s="7" t="s">
        <v>3117</v>
      </c>
      <c r="DJG1" s="7" t="s">
        <v>3118</v>
      </c>
      <c r="DJH1" s="7" t="s">
        <v>3119</v>
      </c>
      <c r="DJI1" s="7" t="s">
        <v>3120</v>
      </c>
      <c r="DJJ1" s="7" t="s">
        <v>3121</v>
      </c>
      <c r="DJK1" s="7" t="s">
        <v>3122</v>
      </c>
      <c r="DJL1" s="7" t="s">
        <v>3123</v>
      </c>
      <c r="DJM1" s="7" t="s">
        <v>3124</v>
      </c>
      <c r="DJN1" s="7" t="s">
        <v>3125</v>
      </c>
      <c r="DJO1" s="7" t="s">
        <v>3126</v>
      </c>
      <c r="DJP1" s="7" t="s">
        <v>3127</v>
      </c>
      <c r="DJQ1" s="7" t="s">
        <v>3128</v>
      </c>
      <c r="DJR1" s="7" t="s">
        <v>3129</v>
      </c>
      <c r="DJS1" s="7" t="s">
        <v>3130</v>
      </c>
      <c r="DJT1" s="7" t="s">
        <v>3131</v>
      </c>
      <c r="DJU1" s="7" t="s">
        <v>3132</v>
      </c>
      <c r="DJV1" s="7" t="s">
        <v>3133</v>
      </c>
      <c r="DJW1" s="7" t="s">
        <v>3134</v>
      </c>
      <c r="DJX1" s="7" t="s">
        <v>3135</v>
      </c>
      <c r="DJY1" s="7" t="s">
        <v>3136</v>
      </c>
      <c r="DJZ1" s="7" t="s">
        <v>3137</v>
      </c>
      <c r="DKA1" s="7" t="s">
        <v>3138</v>
      </c>
      <c r="DKB1" s="7" t="s">
        <v>3139</v>
      </c>
      <c r="DKC1" s="7" t="s">
        <v>3140</v>
      </c>
      <c r="DKD1" s="7" t="s">
        <v>3141</v>
      </c>
      <c r="DKE1" s="7" t="s">
        <v>3142</v>
      </c>
      <c r="DKF1" s="7" t="s">
        <v>3143</v>
      </c>
      <c r="DKG1" s="7" t="s">
        <v>3144</v>
      </c>
      <c r="DKH1" s="7" t="s">
        <v>3145</v>
      </c>
      <c r="DKI1" s="7" t="s">
        <v>3146</v>
      </c>
      <c r="DKJ1" s="7" t="s">
        <v>3147</v>
      </c>
      <c r="DKK1" s="7" t="s">
        <v>3148</v>
      </c>
      <c r="DKL1" s="7" t="s">
        <v>3149</v>
      </c>
      <c r="DKM1" s="7" t="s">
        <v>3150</v>
      </c>
      <c r="DKN1" s="7" t="s">
        <v>3151</v>
      </c>
      <c r="DKO1" s="7" t="s">
        <v>3152</v>
      </c>
      <c r="DKP1" s="7" t="s">
        <v>3153</v>
      </c>
      <c r="DKQ1" s="7" t="s">
        <v>3154</v>
      </c>
      <c r="DKR1" s="7" t="s">
        <v>3155</v>
      </c>
      <c r="DKS1" s="7" t="s">
        <v>3156</v>
      </c>
      <c r="DKT1" s="7" t="s">
        <v>3157</v>
      </c>
      <c r="DKU1" s="7" t="s">
        <v>3158</v>
      </c>
      <c r="DKV1" s="7" t="s">
        <v>3159</v>
      </c>
      <c r="DKW1" s="7" t="s">
        <v>3160</v>
      </c>
      <c r="DKX1" s="7" t="s">
        <v>3161</v>
      </c>
      <c r="DKY1" s="7" t="s">
        <v>3162</v>
      </c>
      <c r="DKZ1" s="7" t="s">
        <v>3163</v>
      </c>
      <c r="DLA1" s="7" t="s">
        <v>3164</v>
      </c>
      <c r="DLB1" s="7" t="s">
        <v>3165</v>
      </c>
      <c r="DLC1" s="7" t="s">
        <v>3166</v>
      </c>
      <c r="DLD1" s="7" t="s">
        <v>3167</v>
      </c>
      <c r="DLE1" s="7" t="s">
        <v>3168</v>
      </c>
      <c r="DLF1" s="7" t="s">
        <v>3169</v>
      </c>
      <c r="DLG1" s="7" t="s">
        <v>3170</v>
      </c>
      <c r="DLH1" s="7" t="s">
        <v>3171</v>
      </c>
      <c r="DLI1" s="7" t="s">
        <v>3172</v>
      </c>
      <c r="DLJ1" s="7" t="s">
        <v>3173</v>
      </c>
      <c r="DLK1" s="7" t="s">
        <v>3174</v>
      </c>
      <c r="DLL1" s="7" t="s">
        <v>3175</v>
      </c>
      <c r="DLM1" s="7" t="s">
        <v>3176</v>
      </c>
      <c r="DLN1" s="7" t="s">
        <v>3177</v>
      </c>
      <c r="DLO1" s="7" t="s">
        <v>3178</v>
      </c>
      <c r="DLP1" s="7" t="s">
        <v>3179</v>
      </c>
      <c r="DLQ1" s="7" t="s">
        <v>3180</v>
      </c>
      <c r="DLR1" s="7" t="s">
        <v>3181</v>
      </c>
      <c r="DLS1" s="7" t="s">
        <v>3182</v>
      </c>
      <c r="DLT1" s="7" t="s">
        <v>3183</v>
      </c>
      <c r="DLU1" s="7" t="s">
        <v>3184</v>
      </c>
      <c r="DLV1" s="7" t="s">
        <v>3185</v>
      </c>
      <c r="DLW1" s="7" t="s">
        <v>3186</v>
      </c>
      <c r="DLX1" s="7" t="s">
        <v>3187</v>
      </c>
      <c r="DLY1" s="7" t="s">
        <v>3188</v>
      </c>
      <c r="DLZ1" s="7" t="s">
        <v>3189</v>
      </c>
      <c r="DMA1" s="7" t="s">
        <v>3190</v>
      </c>
      <c r="DMB1" s="7" t="s">
        <v>3191</v>
      </c>
      <c r="DMC1" s="7" t="s">
        <v>3192</v>
      </c>
      <c r="DMD1" s="7" t="s">
        <v>3193</v>
      </c>
      <c r="DME1" s="7" t="s">
        <v>3194</v>
      </c>
      <c r="DMF1" s="7" t="s">
        <v>3195</v>
      </c>
      <c r="DMG1" s="7" t="s">
        <v>3196</v>
      </c>
      <c r="DMH1" s="7" t="s">
        <v>3197</v>
      </c>
      <c r="DMI1" s="7" t="s">
        <v>3198</v>
      </c>
      <c r="DMJ1" s="7" t="s">
        <v>3199</v>
      </c>
      <c r="DMK1" s="7" t="s">
        <v>3200</v>
      </c>
      <c r="DML1" s="7" t="s">
        <v>3201</v>
      </c>
      <c r="DMM1" s="7" t="s">
        <v>3202</v>
      </c>
      <c r="DMN1" s="7" t="s">
        <v>3203</v>
      </c>
      <c r="DMO1" s="7" t="s">
        <v>3204</v>
      </c>
      <c r="DMP1" s="7" t="s">
        <v>3205</v>
      </c>
      <c r="DMQ1" s="7" t="s">
        <v>3206</v>
      </c>
      <c r="DMR1" s="7" t="s">
        <v>3207</v>
      </c>
      <c r="DMS1" s="7" t="s">
        <v>3208</v>
      </c>
      <c r="DMT1" s="7" t="s">
        <v>3209</v>
      </c>
      <c r="DMU1" s="7" t="s">
        <v>3210</v>
      </c>
      <c r="DMV1" s="7" t="s">
        <v>3211</v>
      </c>
      <c r="DMW1" s="7" t="s">
        <v>3212</v>
      </c>
      <c r="DMX1" s="7" t="s">
        <v>3213</v>
      </c>
      <c r="DMY1" s="7" t="s">
        <v>3214</v>
      </c>
      <c r="DMZ1" s="7" t="s">
        <v>3215</v>
      </c>
      <c r="DNA1" s="7" t="s">
        <v>3216</v>
      </c>
      <c r="DNB1" s="7" t="s">
        <v>3217</v>
      </c>
      <c r="DNC1" s="7" t="s">
        <v>3218</v>
      </c>
      <c r="DND1" s="7" t="s">
        <v>3219</v>
      </c>
      <c r="DNE1" s="7" t="s">
        <v>3220</v>
      </c>
      <c r="DNF1" s="7" t="s">
        <v>3221</v>
      </c>
      <c r="DNG1" s="7" t="s">
        <v>3222</v>
      </c>
      <c r="DNH1" s="7" t="s">
        <v>3223</v>
      </c>
      <c r="DNI1" s="7" t="s">
        <v>3224</v>
      </c>
      <c r="DNJ1" s="7" t="s">
        <v>3225</v>
      </c>
      <c r="DNK1" s="7" t="s">
        <v>3226</v>
      </c>
      <c r="DNL1" s="7" t="s">
        <v>3227</v>
      </c>
      <c r="DNM1" s="7" t="s">
        <v>3228</v>
      </c>
      <c r="DNN1" s="7" t="s">
        <v>3229</v>
      </c>
      <c r="DNO1" s="7" t="s">
        <v>3230</v>
      </c>
      <c r="DNP1" s="7" t="s">
        <v>3231</v>
      </c>
      <c r="DNQ1" s="7" t="s">
        <v>3232</v>
      </c>
      <c r="DNR1" s="7" t="s">
        <v>3233</v>
      </c>
      <c r="DNS1" s="7" t="s">
        <v>3234</v>
      </c>
      <c r="DNT1" s="7" t="s">
        <v>3235</v>
      </c>
      <c r="DNU1" s="7" t="s">
        <v>3236</v>
      </c>
      <c r="DNV1" s="7" t="s">
        <v>3237</v>
      </c>
      <c r="DNW1" s="7" t="s">
        <v>3238</v>
      </c>
      <c r="DNX1" s="7" t="s">
        <v>3239</v>
      </c>
      <c r="DNY1" s="7" t="s">
        <v>3240</v>
      </c>
      <c r="DNZ1" s="7" t="s">
        <v>3241</v>
      </c>
      <c r="DOA1" s="7" t="s">
        <v>3242</v>
      </c>
      <c r="DOB1" s="7" t="s">
        <v>3243</v>
      </c>
      <c r="DOC1" s="7" t="s">
        <v>3244</v>
      </c>
      <c r="DOD1" s="7" t="s">
        <v>3245</v>
      </c>
      <c r="DOE1" s="7" t="s">
        <v>3246</v>
      </c>
      <c r="DOF1" s="7" t="s">
        <v>3247</v>
      </c>
      <c r="DOG1" s="7" t="s">
        <v>3248</v>
      </c>
      <c r="DOH1" s="7" t="s">
        <v>3249</v>
      </c>
      <c r="DOI1" s="7" t="s">
        <v>3250</v>
      </c>
      <c r="DOJ1" s="7" t="s">
        <v>3251</v>
      </c>
      <c r="DOK1" s="7" t="s">
        <v>3252</v>
      </c>
      <c r="DOL1" s="7" t="s">
        <v>3253</v>
      </c>
      <c r="DOM1" s="7" t="s">
        <v>3254</v>
      </c>
      <c r="DON1" s="7" t="s">
        <v>3255</v>
      </c>
      <c r="DOO1" s="7" t="s">
        <v>3256</v>
      </c>
      <c r="DOP1" s="7" t="s">
        <v>3257</v>
      </c>
      <c r="DOQ1" s="7" t="s">
        <v>3258</v>
      </c>
      <c r="DOR1" s="7" t="s">
        <v>3259</v>
      </c>
      <c r="DOS1" s="7" t="s">
        <v>3260</v>
      </c>
      <c r="DOT1" s="7" t="s">
        <v>3261</v>
      </c>
      <c r="DOU1" s="7" t="s">
        <v>3262</v>
      </c>
      <c r="DOV1" s="7" t="s">
        <v>3263</v>
      </c>
      <c r="DOW1" s="7" t="s">
        <v>3264</v>
      </c>
      <c r="DOX1" s="7" t="s">
        <v>3265</v>
      </c>
      <c r="DOY1" s="7" t="s">
        <v>3266</v>
      </c>
      <c r="DOZ1" s="7" t="s">
        <v>3267</v>
      </c>
      <c r="DPA1" s="7" t="s">
        <v>3268</v>
      </c>
      <c r="DPB1" s="7" t="s">
        <v>3269</v>
      </c>
      <c r="DPC1" s="7" t="s">
        <v>3270</v>
      </c>
      <c r="DPD1" s="7" t="s">
        <v>3271</v>
      </c>
      <c r="DPE1" s="7" t="s">
        <v>3272</v>
      </c>
      <c r="DPF1" s="7" t="s">
        <v>3273</v>
      </c>
      <c r="DPG1" s="7" t="s">
        <v>3274</v>
      </c>
      <c r="DPH1" s="7" t="s">
        <v>3275</v>
      </c>
      <c r="DPI1" s="7" t="s">
        <v>3276</v>
      </c>
      <c r="DPJ1" s="7" t="s">
        <v>3277</v>
      </c>
      <c r="DPK1" s="7" t="s">
        <v>3278</v>
      </c>
      <c r="DPL1" s="7" t="s">
        <v>3279</v>
      </c>
      <c r="DPM1" s="7" t="s">
        <v>3280</v>
      </c>
      <c r="DPN1" s="7" t="s">
        <v>3281</v>
      </c>
      <c r="DPO1" s="7" t="s">
        <v>3282</v>
      </c>
      <c r="DPP1" s="7" t="s">
        <v>3283</v>
      </c>
      <c r="DPQ1" s="7" t="s">
        <v>3284</v>
      </c>
      <c r="DPR1" s="7" t="s">
        <v>3285</v>
      </c>
      <c r="DPS1" s="7" t="s">
        <v>3286</v>
      </c>
      <c r="DPT1" s="7" t="s">
        <v>3287</v>
      </c>
      <c r="DPU1" s="7" t="s">
        <v>3288</v>
      </c>
      <c r="DPV1" s="7" t="s">
        <v>3289</v>
      </c>
      <c r="DPW1" s="7" t="s">
        <v>3290</v>
      </c>
      <c r="DPX1" s="7" t="s">
        <v>3291</v>
      </c>
      <c r="DPY1" s="7" t="s">
        <v>3292</v>
      </c>
      <c r="DPZ1" s="7" t="s">
        <v>3293</v>
      </c>
      <c r="DQA1" s="7" t="s">
        <v>3294</v>
      </c>
      <c r="DQB1" s="7" t="s">
        <v>3295</v>
      </c>
      <c r="DQC1" s="7" t="s">
        <v>3296</v>
      </c>
      <c r="DQD1" s="7" t="s">
        <v>3297</v>
      </c>
      <c r="DQE1" s="7" t="s">
        <v>3298</v>
      </c>
      <c r="DQF1" s="7" t="s">
        <v>3299</v>
      </c>
      <c r="DQG1" s="7" t="s">
        <v>3300</v>
      </c>
      <c r="DQH1" s="7" t="s">
        <v>3301</v>
      </c>
      <c r="DQI1" s="7" t="s">
        <v>3302</v>
      </c>
      <c r="DQJ1" s="7" t="s">
        <v>3303</v>
      </c>
      <c r="DQK1" s="7" t="s">
        <v>3304</v>
      </c>
      <c r="DQL1" s="7" t="s">
        <v>3305</v>
      </c>
      <c r="DQM1" s="7" t="s">
        <v>3306</v>
      </c>
      <c r="DQN1" s="7" t="s">
        <v>3307</v>
      </c>
      <c r="DQO1" s="7" t="s">
        <v>3308</v>
      </c>
      <c r="DQP1" s="7" t="s">
        <v>3309</v>
      </c>
      <c r="DQQ1" s="7" t="s">
        <v>3310</v>
      </c>
      <c r="DQR1" s="7" t="s">
        <v>3311</v>
      </c>
      <c r="DQS1" s="7" t="s">
        <v>3312</v>
      </c>
      <c r="DQT1" s="7" t="s">
        <v>3313</v>
      </c>
      <c r="DQU1" s="7" t="s">
        <v>3314</v>
      </c>
      <c r="DQV1" s="7" t="s">
        <v>3315</v>
      </c>
      <c r="DQW1" s="7" t="s">
        <v>3316</v>
      </c>
      <c r="DQX1" s="7" t="s">
        <v>3317</v>
      </c>
      <c r="DQY1" s="7" t="s">
        <v>3318</v>
      </c>
      <c r="DQZ1" s="7" t="s">
        <v>3319</v>
      </c>
      <c r="DRA1" s="7" t="s">
        <v>3320</v>
      </c>
      <c r="DRB1" s="7" t="s">
        <v>3321</v>
      </c>
      <c r="DRC1" s="7" t="s">
        <v>3322</v>
      </c>
      <c r="DRD1" s="7" t="s">
        <v>3323</v>
      </c>
      <c r="DRE1" s="7" t="s">
        <v>3324</v>
      </c>
      <c r="DRF1" s="7" t="s">
        <v>3325</v>
      </c>
      <c r="DRG1" s="7" t="s">
        <v>3326</v>
      </c>
      <c r="DRH1" s="7" t="s">
        <v>3327</v>
      </c>
      <c r="DRI1" s="7" t="s">
        <v>3328</v>
      </c>
      <c r="DRJ1" s="7" t="s">
        <v>3329</v>
      </c>
      <c r="DRK1" s="7" t="s">
        <v>3330</v>
      </c>
      <c r="DRL1" s="7" t="s">
        <v>3331</v>
      </c>
      <c r="DRM1" s="7" t="s">
        <v>3332</v>
      </c>
      <c r="DRN1" s="7" t="s">
        <v>3333</v>
      </c>
      <c r="DRO1" s="7" t="s">
        <v>3334</v>
      </c>
      <c r="DRP1" s="7" t="s">
        <v>3335</v>
      </c>
      <c r="DRQ1" s="7" t="s">
        <v>3336</v>
      </c>
      <c r="DRR1" s="7" t="s">
        <v>3337</v>
      </c>
      <c r="DRS1" s="7" t="s">
        <v>3338</v>
      </c>
      <c r="DRT1" s="7" t="s">
        <v>3339</v>
      </c>
      <c r="DRU1" s="7" t="s">
        <v>3340</v>
      </c>
      <c r="DRV1" s="7" t="s">
        <v>3341</v>
      </c>
      <c r="DRW1" s="7" t="s">
        <v>3342</v>
      </c>
      <c r="DRX1" s="7" t="s">
        <v>3343</v>
      </c>
      <c r="DRY1" s="7" t="s">
        <v>3344</v>
      </c>
      <c r="DRZ1" s="7" t="s">
        <v>3345</v>
      </c>
      <c r="DSA1" s="7" t="s">
        <v>3346</v>
      </c>
      <c r="DSB1" s="7" t="s">
        <v>3347</v>
      </c>
      <c r="DSC1" s="7" t="s">
        <v>3348</v>
      </c>
      <c r="DSD1" s="7" t="s">
        <v>3349</v>
      </c>
      <c r="DSE1" s="7" t="s">
        <v>3350</v>
      </c>
      <c r="DSF1" s="7" t="s">
        <v>3351</v>
      </c>
      <c r="DSG1" s="7" t="s">
        <v>3352</v>
      </c>
      <c r="DSH1" s="7" t="s">
        <v>3353</v>
      </c>
      <c r="DSI1" s="7" t="s">
        <v>3354</v>
      </c>
      <c r="DSJ1" s="7" t="s">
        <v>3355</v>
      </c>
      <c r="DSK1" s="7" t="s">
        <v>3356</v>
      </c>
      <c r="DSL1" s="7" t="s">
        <v>3357</v>
      </c>
      <c r="DSM1" s="7" t="s">
        <v>3358</v>
      </c>
      <c r="DSN1" s="7" t="s">
        <v>3359</v>
      </c>
      <c r="DSO1" s="7" t="s">
        <v>3360</v>
      </c>
      <c r="DSP1" s="7" t="s">
        <v>3361</v>
      </c>
      <c r="DSQ1" s="7" t="s">
        <v>3362</v>
      </c>
      <c r="DSR1" s="7" t="s">
        <v>3363</v>
      </c>
      <c r="DSS1" s="7" t="s">
        <v>3364</v>
      </c>
      <c r="DST1" s="7" t="s">
        <v>3365</v>
      </c>
      <c r="DSU1" s="7" t="s">
        <v>3366</v>
      </c>
      <c r="DSV1" s="7" t="s">
        <v>3367</v>
      </c>
      <c r="DSW1" s="7" t="s">
        <v>3368</v>
      </c>
      <c r="DSX1" s="7" t="s">
        <v>3369</v>
      </c>
      <c r="DSY1" s="7" t="s">
        <v>3370</v>
      </c>
      <c r="DSZ1" s="7" t="s">
        <v>3371</v>
      </c>
      <c r="DTA1" s="7" t="s">
        <v>3372</v>
      </c>
      <c r="DTB1" s="7" t="s">
        <v>3373</v>
      </c>
      <c r="DTC1" s="7" t="s">
        <v>3374</v>
      </c>
      <c r="DTD1" s="7" t="s">
        <v>3375</v>
      </c>
      <c r="DTE1" s="7" t="s">
        <v>3376</v>
      </c>
      <c r="DTF1" s="7" t="s">
        <v>3377</v>
      </c>
      <c r="DTG1" s="7" t="s">
        <v>3378</v>
      </c>
      <c r="DTH1" s="7" t="s">
        <v>3379</v>
      </c>
      <c r="DTI1" s="7" t="s">
        <v>3380</v>
      </c>
      <c r="DTJ1" s="7" t="s">
        <v>3381</v>
      </c>
      <c r="DTK1" s="7" t="s">
        <v>3382</v>
      </c>
      <c r="DTL1" s="7" t="s">
        <v>3383</v>
      </c>
      <c r="DTM1" s="7" t="s">
        <v>3384</v>
      </c>
      <c r="DTN1" s="7" t="s">
        <v>3385</v>
      </c>
      <c r="DTO1" s="7" t="s">
        <v>3386</v>
      </c>
      <c r="DTP1" s="7" t="s">
        <v>3387</v>
      </c>
      <c r="DTQ1" s="7" t="s">
        <v>3388</v>
      </c>
      <c r="DTR1" s="7" t="s">
        <v>3389</v>
      </c>
      <c r="DTS1" s="7" t="s">
        <v>3390</v>
      </c>
      <c r="DTT1" s="7" t="s">
        <v>3391</v>
      </c>
      <c r="DTU1" s="7" t="s">
        <v>3392</v>
      </c>
      <c r="DTV1" s="7" t="s">
        <v>3393</v>
      </c>
      <c r="DTW1" s="7" t="s">
        <v>3394</v>
      </c>
      <c r="DTX1" s="7" t="s">
        <v>3395</v>
      </c>
      <c r="DTY1" s="7" t="s">
        <v>3396</v>
      </c>
      <c r="DTZ1" s="7" t="s">
        <v>3397</v>
      </c>
      <c r="DUA1" s="7" t="s">
        <v>3398</v>
      </c>
      <c r="DUB1" s="7" t="s">
        <v>3399</v>
      </c>
      <c r="DUC1" s="7" t="s">
        <v>3400</v>
      </c>
      <c r="DUD1" s="7" t="s">
        <v>3401</v>
      </c>
      <c r="DUE1" s="7" t="s">
        <v>3402</v>
      </c>
      <c r="DUF1" s="7" t="s">
        <v>3403</v>
      </c>
      <c r="DUG1" s="7" t="s">
        <v>3404</v>
      </c>
      <c r="DUH1" s="7" t="s">
        <v>3405</v>
      </c>
      <c r="DUI1" s="7" t="s">
        <v>3406</v>
      </c>
      <c r="DUJ1" s="7" t="s">
        <v>3407</v>
      </c>
      <c r="DUK1" s="7" t="s">
        <v>3408</v>
      </c>
      <c r="DUL1" s="7" t="s">
        <v>3409</v>
      </c>
      <c r="DUM1" s="7" t="s">
        <v>3410</v>
      </c>
      <c r="DUN1" s="7" t="s">
        <v>3411</v>
      </c>
      <c r="DUO1" s="7" t="s">
        <v>3412</v>
      </c>
      <c r="DUP1" s="7" t="s">
        <v>3413</v>
      </c>
      <c r="DUQ1" s="7" t="s">
        <v>3414</v>
      </c>
      <c r="DUR1" s="7" t="s">
        <v>3415</v>
      </c>
      <c r="DUS1" s="7" t="s">
        <v>3416</v>
      </c>
      <c r="DUT1" s="7" t="s">
        <v>3417</v>
      </c>
      <c r="DUU1" s="7" t="s">
        <v>3418</v>
      </c>
      <c r="DUV1" s="7" t="s">
        <v>3419</v>
      </c>
      <c r="DUW1" s="7" t="s">
        <v>3420</v>
      </c>
      <c r="DUX1" s="7" t="s">
        <v>3421</v>
      </c>
      <c r="DUY1" s="7" t="s">
        <v>3422</v>
      </c>
      <c r="DUZ1" s="7" t="s">
        <v>3423</v>
      </c>
      <c r="DVA1" s="7" t="s">
        <v>3424</v>
      </c>
      <c r="DVB1" s="7" t="s">
        <v>3425</v>
      </c>
      <c r="DVC1" s="7" t="s">
        <v>3426</v>
      </c>
      <c r="DVD1" s="7" t="s">
        <v>3427</v>
      </c>
      <c r="DVE1" s="7" t="s">
        <v>3428</v>
      </c>
      <c r="DVF1" s="7" t="s">
        <v>3429</v>
      </c>
      <c r="DVG1" s="7" t="s">
        <v>3430</v>
      </c>
      <c r="DVH1" s="7" t="s">
        <v>3431</v>
      </c>
      <c r="DVI1" s="7" t="s">
        <v>3432</v>
      </c>
      <c r="DVJ1" s="7" t="s">
        <v>3433</v>
      </c>
      <c r="DVK1" s="7" t="s">
        <v>3434</v>
      </c>
      <c r="DVL1" s="7" t="s">
        <v>3435</v>
      </c>
      <c r="DVM1" s="7" t="s">
        <v>3436</v>
      </c>
      <c r="DVN1" s="7" t="s">
        <v>3437</v>
      </c>
      <c r="DVO1" s="7" t="s">
        <v>3438</v>
      </c>
      <c r="DVP1" s="7" t="s">
        <v>3439</v>
      </c>
      <c r="DVQ1" s="7" t="s">
        <v>3440</v>
      </c>
      <c r="DVR1" s="7" t="s">
        <v>3441</v>
      </c>
      <c r="DVS1" s="7" t="s">
        <v>3442</v>
      </c>
      <c r="DVT1" s="7" t="s">
        <v>3443</v>
      </c>
      <c r="DVU1" s="7" t="s">
        <v>3444</v>
      </c>
      <c r="DVV1" s="7" t="s">
        <v>3445</v>
      </c>
      <c r="DVW1" s="7" t="s">
        <v>3446</v>
      </c>
      <c r="DVX1" s="7" t="s">
        <v>3447</v>
      </c>
      <c r="DVY1" s="7" t="s">
        <v>3448</v>
      </c>
      <c r="DVZ1" s="7" t="s">
        <v>3449</v>
      </c>
      <c r="DWA1" s="7" t="s">
        <v>3450</v>
      </c>
      <c r="DWB1" s="7" t="s">
        <v>3451</v>
      </c>
      <c r="DWC1" s="7" t="s">
        <v>3452</v>
      </c>
      <c r="DWD1" s="7" t="s">
        <v>3453</v>
      </c>
      <c r="DWE1" s="7" t="s">
        <v>3454</v>
      </c>
      <c r="DWF1" s="7" t="s">
        <v>3455</v>
      </c>
      <c r="DWG1" s="7" t="s">
        <v>3456</v>
      </c>
      <c r="DWH1" s="7" t="s">
        <v>3457</v>
      </c>
      <c r="DWI1" s="7" t="s">
        <v>3458</v>
      </c>
      <c r="DWJ1" s="7" t="s">
        <v>3459</v>
      </c>
      <c r="DWK1" s="7" t="s">
        <v>3460</v>
      </c>
      <c r="DWL1" s="7" t="s">
        <v>3461</v>
      </c>
      <c r="DWM1" s="7" t="s">
        <v>3462</v>
      </c>
      <c r="DWN1" s="7" t="s">
        <v>3463</v>
      </c>
      <c r="DWO1" s="7" t="s">
        <v>3464</v>
      </c>
      <c r="DWP1" s="7" t="s">
        <v>3465</v>
      </c>
      <c r="DWQ1" s="7" t="s">
        <v>3466</v>
      </c>
      <c r="DWR1" s="7" t="s">
        <v>3467</v>
      </c>
      <c r="DWS1" s="7" t="s">
        <v>3468</v>
      </c>
      <c r="DWT1" s="7" t="s">
        <v>3469</v>
      </c>
      <c r="DWU1" s="7" t="s">
        <v>3470</v>
      </c>
      <c r="DWV1" s="7" t="s">
        <v>3471</v>
      </c>
      <c r="DWW1" s="7" t="s">
        <v>3472</v>
      </c>
      <c r="DWX1" s="7" t="s">
        <v>3473</v>
      </c>
      <c r="DWY1" s="7" t="s">
        <v>3474</v>
      </c>
      <c r="DWZ1" s="7" t="s">
        <v>3475</v>
      </c>
      <c r="DXA1" s="7" t="s">
        <v>3476</v>
      </c>
      <c r="DXB1" s="7" t="s">
        <v>3477</v>
      </c>
      <c r="DXC1" s="7" t="s">
        <v>3478</v>
      </c>
      <c r="DXD1" s="7" t="s">
        <v>3479</v>
      </c>
      <c r="DXE1" s="7" t="s">
        <v>3480</v>
      </c>
      <c r="DXF1" s="7" t="s">
        <v>3481</v>
      </c>
      <c r="DXG1" s="7" t="s">
        <v>3482</v>
      </c>
      <c r="DXH1" s="7" t="s">
        <v>3483</v>
      </c>
      <c r="DXI1" s="7" t="s">
        <v>3484</v>
      </c>
      <c r="DXJ1" s="7" t="s">
        <v>3485</v>
      </c>
      <c r="DXK1" s="7" t="s">
        <v>3486</v>
      </c>
      <c r="DXL1" s="7" t="s">
        <v>3487</v>
      </c>
      <c r="DXM1" s="7" t="s">
        <v>3488</v>
      </c>
      <c r="DXN1" s="7" t="s">
        <v>3489</v>
      </c>
      <c r="DXO1" s="7" t="s">
        <v>3490</v>
      </c>
      <c r="DXP1" s="7" t="s">
        <v>3491</v>
      </c>
      <c r="DXQ1" s="7" t="s">
        <v>3492</v>
      </c>
      <c r="DXR1" s="7" t="s">
        <v>3493</v>
      </c>
      <c r="DXS1" s="7" t="s">
        <v>3494</v>
      </c>
      <c r="DXT1" s="7" t="s">
        <v>3495</v>
      </c>
      <c r="DXU1" s="7" t="s">
        <v>3496</v>
      </c>
      <c r="DXV1" s="7" t="s">
        <v>3497</v>
      </c>
      <c r="DXW1" s="7" t="s">
        <v>3498</v>
      </c>
      <c r="DXX1" s="7" t="s">
        <v>3499</v>
      </c>
      <c r="DXY1" s="7" t="s">
        <v>3500</v>
      </c>
      <c r="DXZ1" s="7" t="s">
        <v>3501</v>
      </c>
      <c r="DYA1" s="7" t="s">
        <v>3502</v>
      </c>
      <c r="DYB1" s="7" t="s">
        <v>3503</v>
      </c>
      <c r="DYC1" s="7" t="s">
        <v>3504</v>
      </c>
      <c r="DYD1" s="7" t="s">
        <v>3505</v>
      </c>
      <c r="DYE1" s="7" t="s">
        <v>3506</v>
      </c>
      <c r="DYF1" s="7" t="s">
        <v>3507</v>
      </c>
      <c r="DYG1" s="7" t="s">
        <v>3508</v>
      </c>
      <c r="DYH1" s="7" t="s">
        <v>3509</v>
      </c>
      <c r="DYI1" s="7" t="s">
        <v>3510</v>
      </c>
      <c r="DYJ1" s="7" t="s">
        <v>3511</v>
      </c>
      <c r="DYK1" s="7" t="s">
        <v>3512</v>
      </c>
      <c r="DYL1" s="7" t="s">
        <v>3513</v>
      </c>
      <c r="DYM1" s="7" t="s">
        <v>3514</v>
      </c>
      <c r="DYN1" s="7" t="s">
        <v>3515</v>
      </c>
      <c r="DYO1" s="7" t="s">
        <v>3516</v>
      </c>
      <c r="DYP1" s="7" t="s">
        <v>3517</v>
      </c>
      <c r="DYQ1" s="7" t="s">
        <v>3518</v>
      </c>
      <c r="DYR1" s="7" t="s">
        <v>3519</v>
      </c>
      <c r="DYS1" s="7" t="s">
        <v>3520</v>
      </c>
      <c r="DYT1" s="7" t="s">
        <v>3521</v>
      </c>
      <c r="DYU1" s="7" t="s">
        <v>3522</v>
      </c>
      <c r="DYV1" s="7" t="s">
        <v>3523</v>
      </c>
      <c r="DYW1" s="7" t="s">
        <v>3524</v>
      </c>
      <c r="DYX1" s="7" t="s">
        <v>3525</v>
      </c>
      <c r="DYY1" s="7" t="s">
        <v>3526</v>
      </c>
      <c r="DYZ1" s="7" t="s">
        <v>3527</v>
      </c>
      <c r="DZA1" s="7" t="s">
        <v>3528</v>
      </c>
      <c r="DZB1" s="7" t="s">
        <v>3529</v>
      </c>
      <c r="DZC1" s="7" t="s">
        <v>3530</v>
      </c>
      <c r="DZD1" s="7" t="s">
        <v>3531</v>
      </c>
      <c r="DZE1" s="7" t="s">
        <v>3532</v>
      </c>
      <c r="DZF1" s="7" t="s">
        <v>3533</v>
      </c>
      <c r="DZG1" s="7" t="s">
        <v>3534</v>
      </c>
      <c r="DZH1" s="7" t="s">
        <v>3535</v>
      </c>
      <c r="DZI1" s="7" t="s">
        <v>3536</v>
      </c>
      <c r="DZJ1" s="7" t="s">
        <v>3537</v>
      </c>
      <c r="DZK1" s="7" t="s">
        <v>3538</v>
      </c>
      <c r="DZL1" s="7" t="s">
        <v>3539</v>
      </c>
      <c r="DZM1" s="7" t="s">
        <v>3540</v>
      </c>
      <c r="DZN1" s="7" t="s">
        <v>3541</v>
      </c>
      <c r="DZO1" s="7" t="s">
        <v>3542</v>
      </c>
      <c r="DZP1" s="7" t="s">
        <v>3543</v>
      </c>
      <c r="DZQ1" s="7" t="s">
        <v>3544</v>
      </c>
      <c r="DZR1" s="7" t="s">
        <v>3545</v>
      </c>
      <c r="DZS1" s="7" t="s">
        <v>3546</v>
      </c>
      <c r="DZT1" s="7" t="s">
        <v>3547</v>
      </c>
      <c r="DZU1" s="7" t="s">
        <v>3548</v>
      </c>
      <c r="DZV1" s="7" t="s">
        <v>3549</v>
      </c>
      <c r="DZW1" s="7" t="s">
        <v>3550</v>
      </c>
      <c r="DZX1" s="7" t="s">
        <v>3551</v>
      </c>
      <c r="DZY1" s="7" t="s">
        <v>3552</v>
      </c>
      <c r="DZZ1" s="7" t="s">
        <v>3553</v>
      </c>
      <c r="EAA1" s="7" t="s">
        <v>3554</v>
      </c>
      <c r="EAB1" s="7" t="s">
        <v>3555</v>
      </c>
      <c r="EAC1" s="7" t="s">
        <v>3556</v>
      </c>
      <c r="EAD1" s="7" t="s">
        <v>3557</v>
      </c>
      <c r="EAE1" s="7" t="s">
        <v>3558</v>
      </c>
      <c r="EAF1" s="7" t="s">
        <v>3559</v>
      </c>
      <c r="EAG1" s="7" t="s">
        <v>3560</v>
      </c>
      <c r="EAH1" s="7" t="s">
        <v>3561</v>
      </c>
      <c r="EAI1" s="7" t="s">
        <v>3562</v>
      </c>
      <c r="EAJ1" s="7" t="s">
        <v>3563</v>
      </c>
      <c r="EAK1" s="7" t="s">
        <v>3564</v>
      </c>
      <c r="EAL1" s="7" t="s">
        <v>3565</v>
      </c>
      <c r="EAM1" s="7" t="s">
        <v>3566</v>
      </c>
      <c r="EAN1" s="7" t="s">
        <v>3567</v>
      </c>
      <c r="EAO1" s="7" t="s">
        <v>3568</v>
      </c>
      <c r="EAP1" s="7" t="s">
        <v>3569</v>
      </c>
      <c r="EAQ1" s="7" t="s">
        <v>3570</v>
      </c>
      <c r="EAR1" s="7" t="s">
        <v>3571</v>
      </c>
      <c r="EAS1" s="7" t="s">
        <v>3572</v>
      </c>
      <c r="EAT1" s="7" t="s">
        <v>3573</v>
      </c>
      <c r="EAU1" s="7" t="s">
        <v>3574</v>
      </c>
      <c r="EAV1" s="7" t="s">
        <v>3575</v>
      </c>
      <c r="EAW1" s="7" t="s">
        <v>3576</v>
      </c>
      <c r="EAX1" s="7" t="s">
        <v>3577</v>
      </c>
      <c r="EAY1" s="7" t="s">
        <v>3578</v>
      </c>
      <c r="EAZ1" s="7" t="s">
        <v>3579</v>
      </c>
      <c r="EBA1" s="7" t="s">
        <v>3580</v>
      </c>
      <c r="EBB1" s="7" t="s">
        <v>3581</v>
      </c>
      <c r="EBC1" s="7" t="s">
        <v>3582</v>
      </c>
      <c r="EBD1" s="7" t="s">
        <v>3583</v>
      </c>
      <c r="EBE1" s="7" t="s">
        <v>3584</v>
      </c>
      <c r="EBF1" s="7" t="s">
        <v>3585</v>
      </c>
      <c r="EBG1" s="7" t="s">
        <v>3586</v>
      </c>
      <c r="EBH1" s="7" t="s">
        <v>3587</v>
      </c>
      <c r="EBI1" s="7" t="s">
        <v>3588</v>
      </c>
      <c r="EBJ1" s="7" t="s">
        <v>3589</v>
      </c>
      <c r="EBK1" s="7" t="s">
        <v>3590</v>
      </c>
      <c r="EBL1" s="7" t="s">
        <v>3591</v>
      </c>
      <c r="EBM1" s="7" t="s">
        <v>3592</v>
      </c>
      <c r="EBN1" s="7" t="s">
        <v>3593</v>
      </c>
      <c r="EBO1" s="7" t="s">
        <v>3594</v>
      </c>
      <c r="EBP1" s="7" t="s">
        <v>3595</v>
      </c>
      <c r="EBQ1" s="7" t="s">
        <v>3596</v>
      </c>
      <c r="EBR1" s="7" t="s">
        <v>3597</v>
      </c>
      <c r="EBS1" s="7" t="s">
        <v>3598</v>
      </c>
      <c r="EBT1" s="7" t="s">
        <v>3599</v>
      </c>
      <c r="EBU1" s="7" t="s">
        <v>3600</v>
      </c>
      <c r="EBV1" s="7" t="s">
        <v>3601</v>
      </c>
      <c r="EBW1" s="7" t="s">
        <v>3602</v>
      </c>
      <c r="EBX1" s="7" t="s">
        <v>3603</v>
      </c>
      <c r="EBY1" s="7" t="s">
        <v>3604</v>
      </c>
      <c r="EBZ1" s="7" t="s">
        <v>3605</v>
      </c>
      <c r="ECA1" s="7" t="s">
        <v>3606</v>
      </c>
      <c r="ECB1" s="7" t="s">
        <v>3607</v>
      </c>
      <c r="ECC1" s="7" t="s">
        <v>3608</v>
      </c>
      <c r="ECD1" s="7" t="s">
        <v>3609</v>
      </c>
      <c r="ECE1" s="7" t="s">
        <v>3610</v>
      </c>
      <c r="ECF1" s="7" t="s">
        <v>3611</v>
      </c>
      <c r="ECG1" s="7" t="s">
        <v>3612</v>
      </c>
      <c r="ECH1" s="7" t="s">
        <v>3613</v>
      </c>
      <c r="ECI1" s="7" t="s">
        <v>3614</v>
      </c>
      <c r="ECJ1" s="7" t="s">
        <v>3615</v>
      </c>
      <c r="ECK1" s="7" t="s">
        <v>3616</v>
      </c>
      <c r="ECL1" s="7" t="s">
        <v>3617</v>
      </c>
      <c r="ECM1" s="7" t="s">
        <v>3618</v>
      </c>
      <c r="ECN1" s="7" t="s">
        <v>3619</v>
      </c>
      <c r="ECO1" s="7" t="s">
        <v>3620</v>
      </c>
      <c r="ECP1" s="7" t="s">
        <v>3621</v>
      </c>
      <c r="ECQ1" s="7" t="s">
        <v>3622</v>
      </c>
      <c r="ECR1" s="7" t="s">
        <v>3623</v>
      </c>
      <c r="ECS1" s="7" t="s">
        <v>3624</v>
      </c>
      <c r="ECT1" s="7" t="s">
        <v>3625</v>
      </c>
      <c r="ECU1" s="7" t="s">
        <v>3626</v>
      </c>
      <c r="ECV1" s="7" t="s">
        <v>3627</v>
      </c>
      <c r="ECW1" s="7" t="s">
        <v>3628</v>
      </c>
      <c r="ECX1" s="7" t="s">
        <v>3629</v>
      </c>
      <c r="ECY1" s="7" t="s">
        <v>3630</v>
      </c>
      <c r="ECZ1" s="7" t="s">
        <v>3631</v>
      </c>
      <c r="EDA1" s="7" t="s">
        <v>3632</v>
      </c>
      <c r="EDB1" s="7" t="s">
        <v>3633</v>
      </c>
      <c r="EDC1" s="7" t="s">
        <v>3634</v>
      </c>
      <c r="EDD1" s="7" t="s">
        <v>3635</v>
      </c>
      <c r="EDE1" s="7" t="s">
        <v>3636</v>
      </c>
      <c r="EDF1" s="7" t="s">
        <v>3637</v>
      </c>
      <c r="EDG1" s="7" t="s">
        <v>3638</v>
      </c>
      <c r="EDH1" s="7" t="s">
        <v>3639</v>
      </c>
      <c r="EDI1" s="7" t="s">
        <v>3640</v>
      </c>
      <c r="EDJ1" s="7" t="s">
        <v>3641</v>
      </c>
      <c r="EDK1" s="7" t="s">
        <v>3642</v>
      </c>
      <c r="EDL1" s="7" t="s">
        <v>3643</v>
      </c>
      <c r="EDM1" s="7" t="s">
        <v>3644</v>
      </c>
      <c r="EDN1" s="7" t="s">
        <v>3645</v>
      </c>
      <c r="EDO1" s="7" t="s">
        <v>3646</v>
      </c>
      <c r="EDP1" s="7" t="s">
        <v>3647</v>
      </c>
      <c r="EDQ1" s="7" t="s">
        <v>3648</v>
      </c>
      <c r="EDR1" s="7" t="s">
        <v>3649</v>
      </c>
      <c r="EDS1" s="7" t="s">
        <v>3650</v>
      </c>
      <c r="EDT1" s="7" t="s">
        <v>3651</v>
      </c>
      <c r="EDU1" s="7" t="s">
        <v>3652</v>
      </c>
      <c r="EDV1" s="7" t="s">
        <v>3653</v>
      </c>
      <c r="EDW1" s="7" t="s">
        <v>3654</v>
      </c>
      <c r="EDX1" s="7" t="s">
        <v>3655</v>
      </c>
      <c r="EDY1" s="7" t="s">
        <v>3656</v>
      </c>
      <c r="EDZ1" s="7" t="s">
        <v>3657</v>
      </c>
      <c r="EEA1" s="7" t="s">
        <v>3658</v>
      </c>
      <c r="EEB1" s="7" t="s">
        <v>3659</v>
      </c>
      <c r="EEC1" s="7" t="s">
        <v>3660</v>
      </c>
      <c r="EED1" s="7" t="s">
        <v>3661</v>
      </c>
      <c r="EEE1" s="7" t="s">
        <v>3662</v>
      </c>
      <c r="EEF1" s="7" t="s">
        <v>3663</v>
      </c>
      <c r="EEG1" s="7" t="s">
        <v>3664</v>
      </c>
      <c r="EEH1" s="7" t="s">
        <v>3665</v>
      </c>
      <c r="EEI1" s="7" t="s">
        <v>3666</v>
      </c>
      <c r="EEJ1" s="7" t="s">
        <v>3667</v>
      </c>
      <c r="EEK1" s="7" t="s">
        <v>3668</v>
      </c>
      <c r="EEL1" s="7" t="s">
        <v>3669</v>
      </c>
      <c r="EEM1" s="7" t="s">
        <v>3670</v>
      </c>
      <c r="EEN1" s="7" t="s">
        <v>3671</v>
      </c>
      <c r="EEO1" s="7" t="s">
        <v>3672</v>
      </c>
      <c r="EEP1" s="7" t="s">
        <v>3673</v>
      </c>
      <c r="EEQ1" s="7" t="s">
        <v>3674</v>
      </c>
      <c r="EER1" s="7" t="s">
        <v>3675</v>
      </c>
      <c r="EES1" s="7" t="s">
        <v>3676</v>
      </c>
      <c r="EET1" s="7" t="s">
        <v>3677</v>
      </c>
      <c r="EEU1" s="7" t="s">
        <v>3678</v>
      </c>
      <c r="EEV1" s="7" t="s">
        <v>3679</v>
      </c>
      <c r="EEW1" s="7" t="s">
        <v>3680</v>
      </c>
      <c r="EEX1" s="7" t="s">
        <v>3681</v>
      </c>
      <c r="EEY1" s="7" t="s">
        <v>3682</v>
      </c>
      <c r="EEZ1" s="7" t="s">
        <v>3683</v>
      </c>
      <c r="EFA1" s="7" t="s">
        <v>3684</v>
      </c>
      <c r="EFB1" s="7" t="s">
        <v>3685</v>
      </c>
      <c r="EFC1" s="7" t="s">
        <v>3686</v>
      </c>
      <c r="EFD1" s="7" t="s">
        <v>3687</v>
      </c>
      <c r="EFE1" s="7" t="s">
        <v>3688</v>
      </c>
      <c r="EFF1" s="7" t="s">
        <v>3689</v>
      </c>
      <c r="EFG1" s="7" t="s">
        <v>3690</v>
      </c>
      <c r="EFH1" s="7" t="s">
        <v>3691</v>
      </c>
      <c r="EFI1" s="7" t="s">
        <v>3692</v>
      </c>
      <c r="EFJ1" s="7" t="s">
        <v>3693</v>
      </c>
      <c r="EFK1" s="7" t="s">
        <v>3694</v>
      </c>
      <c r="EFL1" s="7" t="s">
        <v>3695</v>
      </c>
      <c r="EFM1" s="7" t="s">
        <v>3696</v>
      </c>
      <c r="EFN1" s="7" t="s">
        <v>3697</v>
      </c>
      <c r="EFO1" s="7" t="s">
        <v>3698</v>
      </c>
      <c r="EFP1" s="7" t="s">
        <v>3699</v>
      </c>
      <c r="EFQ1" s="7" t="s">
        <v>3700</v>
      </c>
      <c r="EFR1" s="7" t="s">
        <v>3701</v>
      </c>
      <c r="EFS1" s="7" t="s">
        <v>3702</v>
      </c>
      <c r="EFT1" s="7" t="s">
        <v>3703</v>
      </c>
      <c r="EFU1" s="7" t="s">
        <v>3704</v>
      </c>
      <c r="EFV1" s="7" t="s">
        <v>3705</v>
      </c>
      <c r="EFW1" s="7" t="s">
        <v>3706</v>
      </c>
      <c r="EFX1" s="7" t="s">
        <v>3707</v>
      </c>
      <c r="EFY1" s="7" t="s">
        <v>3708</v>
      </c>
      <c r="EFZ1" s="7" t="s">
        <v>3709</v>
      </c>
      <c r="EGA1" s="7" t="s">
        <v>3710</v>
      </c>
      <c r="EGB1" s="7" t="s">
        <v>3711</v>
      </c>
      <c r="EGC1" s="7" t="s">
        <v>3712</v>
      </c>
      <c r="EGD1" s="7" t="s">
        <v>3713</v>
      </c>
      <c r="EGE1" s="7" t="s">
        <v>3714</v>
      </c>
      <c r="EGF1" s="7" t="s">
        <v>3715</v>
      </c>
      <c r="EGG1" s="7" t="s">
        <v>3716</v>
      </c>
      <c r="EGH1" s="7" t="s">
        <v>3717</v>
      </c>
      <c r="EGI1" s="7" t="s">
        <v>3718</v>
      </c>
      <c r="EGJ1" s="7" t="s">
        <v>3719</v>
      </c>
      <c r="EGK1" s="7" t="s">
        <v>3720</v>
      </c>
      <c r="EGL1" s="7" t="s">
        <v>3721</v>
      </c>
      <c r="EGM1" s="7" t="s">
        <v>3722</v>
      </c>
      <c r="EGN1" s="7" t="s">
        <v>3723</v>
      </c>
      <c r="EGO1" s="7" t="s">
        <v>3724</v>
      </c>
      <c r="EGP1" s="7" t="s">
        <v>3725</v>
      </c>
      <c r="EGQ1" s="7" t="s">
        <v>3726</v>
      </c>
      <c r="EGR1" s="7" t="s">
        <v>3727</v>
      </c>
      <c r="EGS1" s="7" t="s">
        <v>3728</v>
      </c>
      <c r="EGT1" s="7" t="s">
        <v>3729</v>
      </c>
      <c r="EGU1" s="7" t="s">
        <v>3730</v>
      </c>
      <c r="EGV1" s="7" t="s">
        <v>3731</v>
      </c>
      <c r="EGW1" s="7" t="s">
        <v>3732</v>
      </c>
      <c r="EGX1" s="7" t="s">
        <v>3733</v>
      </c>
      <c r="EGY1" s="7" t="s">
        <v>3734</v>
      </c>
      <c r="EGZ1" s="7" t="s">
        <v>3735</v>
      </c>
      <c r="EHA1" s="7" t="s">
        <v>3736</v>
      </c>
      <c r="EHB1" s="7" t="s">
        <v>3737</v>
      </c>
      <c r="EHC1" s="7" t="s">
        <v>3738</v>
      </c>
      <c r="EHD1" s="7" t="s">
        <v>3739</v>
      </c>
      <c r="EHE1" s="7" t="s">
        <v>3740</v>
      </c>
      <c r="EHF1" s="7" t="s">
        <v>3741</v>
      </c>
      <c r="EHG1" s="7" t="s">
        <v>3742</v>
      </c>
      <c r="EHH1" s="7" t="s">
        <v>3743</v>
      </c>
      <c r="EHI1" s="7" t="s">
        <v>3744</v>
      </c>
      <c r="EHJ1" s="7" t="s">
        <v>3745</v>
      </c>
      <c r="EHK1" s="7" t="s">
        <v>3746</v>
      </c>
      <c r="EHL1" s="7" t="s">
        <v>3747</v>
      </c>
      <c r="EHM1" s="7" t="s">
        <v>3748</v>
      </c>
      <c r="EHN1" s="7" t="s">
        <v>3749</v>
      </c>
      <c r="EHO1" s="7" t="s">
        <v>3750</v>
      </c>
      <c r="EHP1" s="7" t="s">
        <v>3751</v>
      </c>
      <c r="EHQ1" s="7" t="s">
        <v>3752</v>
      </c>
      <c r="EHR1" s="7" t="s">
        <v>3753</v>
      </c>
      <c r="EHS1" s="7" t="s">
        <v>3754</v>
      </c>
      <c r="EHT1" s="7" t="s">
        <v>3755</v>
      </c>
      <c r="EHU1" s="7" t="s">
        <v>3756</v>
      </c>
      <c r="EHV1" s="7" t="s">
        <v>3757</v>
      </c>
      <c r="EHW1" s="7" t="s">
        <v>3758</v>
      </c>
      <c r="EHX1" s="7" t="s">
        <v>3759</v>
      </c>
      <c r="EHY1" s="7" t="s">
        <v>3760</v>
      </c>
      <c r="EHZ1" s="7" t="s">
        <v>3761</v>
      </c>
      <c r="EIA1" s="7" t="s">
        <v>3762</v>
      </c>
      <c r="EIB1" s="7" t="s">
        <v>3763</v>
      </c>
      <c r="EIC1" s="7" t="s">
        <v>3764</v>
      </c>
      <c r="EID1" s="7" t="s">
        <v>3765</v>
      </c>
      <c r="EIE1" s="7" t="s">
        <v>3766</v>
      </c>
      <c r="EIF1" s="7" t="s">
        <v>3767</v>
      </c>
      <c r="EIG1" s="7" t="s">
        <v>3768</v>
      </c>
      <c r="EIH1" s="7" t="s">
        <v>3769</v>
      </c>
      <c r="EII1" s="7" t="s">
        <v>3770</v>
      </c>
      <c r="EIJ1" s="7" t="s">
        <v>3771</v>
      </c>
      <c r="EIK1" s="7" t="s">
        <v>3772</v>
      </c>
      <c r="EIL1" s="7" t="s">
        <v>3773</v>
      </c>
      <c r="EIM1" s="7" t="s">
        <v>3774</v>
      </c>
      <c r="EIN1" s="7" t="s">
        <v>3775</v>
      </c>
      <c r="EIO1" s="7" t="s">
        <v>3776</v>
      </c>
      <c r="EIP1" s="7" t="s">
        <v>3777</v>
      </c>
      <c r="EIQ1" s="7" t="s">
        <v>3778</v>
      </c>
      <c r="EIR1" s="7" t="s">
        <v>3779</v>
      </c>
      <c r="EIS1" s="7" t="s">
        <v>3780</v>
      </c>
      <c r="EIT1" s="7" t="s">
        <v>3781</v>
      </c>
      <c r="EIU1" s="7" t="s">
        <v>3782</v>
      </c>
      <c r="EIV1" s="7" t="s">
        <v>3783</v>
      </c>
      <c r="EIW1" s="7" t="s">
        <v>3784</v>
      </c>
      <c r="EIX1" s="7" t="s">
        <v>3785</v>
      </c>
      <c r="EIY1" s="7" t="s">
        <v>3786</v>
      </c>
      <c r="EIZ1" s="7" t="s">
        <v>3787</v>
      </c>
      <c r="EJA1" s="7" t="s">
        <v>3788</v>
      </c>
      <c r="EJB1" s="7" t="s">
        <v>3789</v>
      </c>
      <c r="EJC1" s="7" t="s">
        <v>3790</v>
      </c>
      <c r="EJD1" s="7" t="s">
        <v>3791</v>
      </c>
      <c r="EJE1" s="7" t="s">
        <v>3792</v>
      </c>
      <c r="EJF1" s="7" t="s">
        <v>3793</v>
      </c>
      <c r="EJG1" s="7" t="s">
        <v>3794</v>
      </c>
      <c r="EJH1" s="7" t="s">
        <v>3795</v>
      </c>
      <c r="EJI1" s="7" t="s">
        <v>3796</v>
      </c>
      <c r="EJJ1" s="7" t="s">
        <v>3797</v>
      </c>
      <c r="EJK1" s="7" t="s">
        <v>3798</v>
      </c>
      <c r="EJL1" s="7" t="s">
        <v>3799</v>
      </c>
      <c r="EJM1" s="7" t="s">
        <v>3800</v>
      </c>
      <c r="EJN1" s="7" t="s">
        <v>3801</v>
      </c>
      <c r="EJO1" s="7" t="s">
        <v>3802</v>
      </c>
      <c r="EJP1" s="7" t="s">
        <v>3803</v>
      </c>
      <c r="EJQ1" s="7" t="s">
        <v>3804</v>
      </c>
      <c r="EJR1" s="7" t="s">
        <v>3805</v>
      </c>
      <c r="EJS1" s="7" t="s">
        <v>3806</v>
      </c>
      <c r="EJT1" s="7" t="s">
        <v>3807</v>
      </c>
      <c r="EJU1" s="7" t="s">
        <v>3808</v>
      </c>
      <c r="EJV1" s="7" t="s">
        <v>3809</v>
      </c>
      <c r="EJW1" s="7" t="s">
        <v>3810</v>
      </c>
      <c r="EJX1" s="7" t="s">
        <v>3811</v>
      </c>
      <c r="EJY1" s="7" t="s">
        <v>3812</v>
      </c>
      <c r="EJZ1" s="7" t="s">
        <v>3813</v>
      </c>
      <c r="EKA1" s="7" t="s">
        <v>3814</v>
      </c>
      <c r="EKB1" s="7" t="s">
        <v>3815</v>
      </c>
      <c r="EKC1" s="7" t="s">
        <v>3816</v>
      </c>
      <c r="EKD1" s="7" t="s">
        <v>3817</v>
      </c>
      <c r="EKE1" s="7" t="s">
        <v>3818</v>
      </c>
      <c r="EKF1" s="7" t="s">
        <v>3819</v>
      </c>
      <c r="EKG1" s="7" t="s">
        <v>3820</v>
      </c>
      <c r="EKH1" s="7" t="s">
        <v>3821</v>
      </c>
      <c r="EKI1" s="7" t="s">
        <v>3822</v>
      </c>
      <c r="EKJ1" s="7" t="s">
        <v>3823</v>
      </c>
      <c r="EKK1" s="7" t="s">
        <v>3824</v>
      </c>
      <c r="EKL1" s="7" t="s">
        <v>3825</v>
      </c>
      <c r="EKM1" s="7" t="s">
        <v>3826</v>
      </c>
      <c r="EKN1" s="7" t="s">
        <v>3827</v>
      </c>
      <c r="EKO1" s="7" t="s">
        <v>3828</v>
      </c>
      <c r="EKP1" s="7" t="s">
        <v>3829</v>
      </c>
      <c r="EKQ1" s="7" t="s">
        <v>3830</v>
      </c>
      <c r="EKR1" s="7" t="s">
        <v>3831</v>
      </c>
      <c r="EKS1" s="7" t="s">
        <v>3832</v>
      </c>
      <c r="EKT1" s="7" t="s">
        <v>3833</v>
      </c>
      <c r="EKU1" s="7" t="s">
        <v>3834</v>
      </c>
      <c r="EKV1" s="7" t="s">
        <v>3835</v>
      </c>
      <c r="EKW1" s="7" t="s">
        <v>3836</v>
      </c>
      <c r="EKX1" s="7" t="s">
        <v>3837</v>
      </c>
      <c r="EKY1" s="7" t="s">
        <v>3838</v>
      </c>
      <c r="EKZ1" s="7" t="s">
        <v>3839</v>
      </c>
      <c r="ELA1" s="7" t="s">
        <v>3840</v>
      </c>
      <c r="ELB1" s="7" t="s">
        <v>3841</v>
      </c>
      <c r="ELC1" s="7" t="s">
        <v>3842</v>
      </c>
      <c r="ELD1" s="7" t="s">
        <v>3843</v>
      </c>
      <c r="ELE1" s="7" t="s">
        <v>3844</v>
      </c>
      <c r="ELF1" s="7" t="s">
        <v>3845</v>
      </c>
      <c r="ELG1" s="7" t="s">
        <v>3846</v>
      </c>
      <c r="ELH1" s="7" t="s">
        <v>3847</v>
      </c>
      <c r="ELI1" s="7" t="s">
        <v>3848</v>
      </c>
      <c r="ELJ1" s="7" t="s">
        <v>3849</v>
      </c>
      <c r="ELK1" s="7" t="s">
        <v>3850</v>
      </c>
      <c r="ELL1" s="7" t="s">
        <v>3851</v>
      </c>
      <c r="ELM1" s="7" t="s">
        <v>3852</v>
      </c>
      <c r="ELN1" s="7" t="s">
        <v>3853</v>
      </c>
      <c r="ELO1" s="7" t="s">
        <v>3854</v>
      </c>
      <c r="ELP1" s="7" t="s">
        <v>3855</v>
      </c>
      <c r="ELQ1" s="7" t="s">
        <v>3856</v>
      </c>
      <c r="ELR1" s="7" t="s">
        <v>3857</v>
      </c>
      <c r="ELS1" s="7" t="s">
        <v>3858</v>
      </c>
      <c r="ELT1" s="7" t="s">
        <v>3859</v>
      </c>
      <c r="ELU1" s="7" t="s">
        <v>3860</v>
      </c>
      <c r="ELV1" s="7" t="s">
        <v>3861</v>
      </c>
      <c r="ELW1" s="7" t="s">
        <v>3862</v>
      </c>
      <c r="ELX1" s="7" t="s">
        <v>3863</v>
      </c>
      <c r="ELY1" s="7" t="s">
        <v>3864</v>
      </c>
      <c r="ELZ1" s="7" t="s">
        <v>3865</v>
      </c>
      <c r="EMA1" s="7" t="s">
        <v>3866</v>
      </c>
      <c r="EMB1" s="7" t="s">
        <v>3867</v>
      </c>
      <c r="EMC1" s="7" t="s">
        <v>3868</v>
      </c>
      <c r="EMD1" s="7" t="s">
        <v>3869</v>
      </c>
      <c r="EME1" s="7" t="s">
        <v>3870</v>
      </c>
      <c r="EMF1" s="7" t="s">
        <v>3871</v>
      </c>
      <c r="EMG1" s="7" t="s">
        <v>3872</v>
      </c>
      <c r="EMH1" s="7" t="s">
        <v>3873</v>
      </c>
      <c r="EMI1" s="7" t="s">
        <v>3874</v>
      </c>
      <c r="EMJ1" s="7" t="s">
        <v>3875</v>
      </c>
      <c r="EMK1" s="7" t="s">
        <v>3876</v>
      </c>
      <c r="EML1" s="7" t="s">
        <v>3877</v>
      </c>
      <c r="EMM1" s="7" t="s">
        <v>3878</v>
      </c>
      <c r="EMN1" s="7" t="s">
        <v>3879</v>
      </c>
      <c r="EMO1" s="7" t="s">
        <v>3880</v>
      </c>
      <c r="EMP1" s="7" t="s">
        <v>3881</v>
      </c>
      <c r="EMQ1" s="7" t="s">
        <v>3882</v>
      </c>
      <c r="EMR1" s="7" t="s">
        <v>3883</v>
      </c>
      <c r="EMS1" s="7" t="s">
        <v>3884</v>
      </c>
      <c r="EMT1" s="7" t="s">
        <v>3885</v>
      </c>
      <c r="EMU1" s="7" t="s">
        <v>3886</v>
      </c>
      <c r="EMV1" s="7" t="s">
        <v>3887</v>
      </c>
      <c r="EMW1" s="7" t="s">
        <v>3888</v>
      </c>
      <c r="EMX1" s="7" t="s">
        <v>3889</v>
      </c>
      <c r="EMY1" s="7" t="s">
        <v>3890</v>
      </c>
      <c r="EMZ1" s="7" t="s">
        <v>3891</v>
      </c>
      <c r="ENA1" s="7" t="s">
        <v>3892</v>
      </c>
      <c r="ENB1" s="7" t="s">
        <v>3893</v>
      </c>
      <c r="ENC1" s="7" t="s">
        <v>3894</v>
      </c>
      <c r="END1" s="7" t="s">
        <v>3895</v>
      </c>
      <c r="ENE1" s="7" t="s">
        <v>3896</v>
      </c>
      <c r="ENF1" s="7" t="s">
        <v>3897</v>
      </c>
      <c r="ENG1" s="7" t="s">
        <v>3898</v>
      </c>
      <c r="ENH1" s="7" t="s">
        <v>3899</v>
      </c>
      <c r="ENI1" s="7" t="s">
        <v>3900</v>
      </c>
      <c r="ENJ1" s="7" t="s">
        <v>3901</v>
      </c>
      <c r="ENK1" s="7" t="s">
        <v>3902</v>
      </c>
      <c r="ENL1" s="7" t="s">
        <v>3903</v>
      </c>
      <c r="ENM1" s="7" t="s">
        <v>3904</v>
      </c>
      <c r="ENN1" s="7" t="s">
        <v>3905</v>
      </c>
      <c r="ENO1" s="7" t="s">
        <v>3906</v>
      </c>
      <c r="ENP1" s="7" t="s">
        <v>3907</v>
      </c>
      <c r="ENQ1" s="7" t="s">
        <v>3908</v>
      </c>
      <c r="ENR1" s="7" t="s">
        <v>3909</v>
      </c>
      <c r="ENS1" s="7" t="s">
        <v>3910</v>
      </c>
      <c r="ENT1" s="7" t="s">
        <v>3911</v>
      </c>
      <c r="ENU1" s="7" t="s">
        <v>3912</v>
      </c>
      <c r="ENV1" s="7" t="s">
        <v>3913</v>
      </c>
      <c r="ENW1" s="7" t="s">
        <v>3914</v>
      </c>
      <c r="ENX1" s="7" t="s">
        <v>3915</v>
      </c>
      <c r="ENY1" s="7" t="s">
        <v>3916</v>
      </c>
      <c r="ENZ1" s="7" t="s">
        <v>3917</v>
      </c>
      <c r="EOA1" s="7" t="s">
        <v>3918</v>
      </c>
      <c r="EOB1" s="7" t="s">
        <v>3919</v>
      </c>
      <c r="EOC1" s="7" t="s">
        <v>3920</v>
      </c>
      <c r="EOD1" s="7" t="s">
        <v>3921</v>
      </c>
      <c r="EOE1" s="7" t="s">
        <v>3922</v>
      </c>
      <c r="EOF1" s="7" t="s">
        <v>3923</v>
      </c>
      <c r="EOG1" s="7" t="s">
        <v>3924</v>
      </c>
      <c r="EOH1" s="7" t="s">
        <v>3925</v>
      </c>
      <c r="EOI1" s="7" t="s">
        <v>3926</v>
      </c>
      <c r="EOJ1" s="7" t="s">
        <v>3927</v>
      </c>
      <c r="EOK1" s="7" t="s">
        <v>3928</v>
      </c>
      <c r="EOL1" s="7" t="s">
        <v>3929</v>
      </c>
      <c r="EOM1" s="7" t="s">
        <v>3930</v>
      </c>
      <c r="EON1" s="7" t="s">
        <v>3931</v>
      </c>
      <c r="EOO1" s="7" t="s">
        <v>3932</v>
      </c>
      <c r="EOP1" s="7" t="s">
        <v>3933</v>
      </c>
      <c r="EOQ1" s="7" t="s">
        <v>3934</v>
      </c>
      <c r="EOR1" s="7" t="s">
        <v>3935</v>
      </c>
      <c r="EOS1" s="7" t="s">
        <v>3936</v>
      </c>
      <c r="EOT1" s="7" t="s">
        <v>3937</v>
      </c>
      <c r="EOU1" s="7" t="s">
        <v>3938</v>
      </c>
      <c r="EOV1" s="7" t="s">
        <v>3939</v>
      </c>
      <c r="EOW1" s="7" t="s">
        <v>3940</v>
      </c>
      <c r="EOX1" s="7" t="s">
        <v>3941</v>
      </c>
      <c r="EOY1" s="7" t="s">
        <v>3942</v>
      </c>
      <c r="EOZ1" s="7" t="s">
        <v>3943</v>
      </c>
      <c r="EPA1" s="7" t="s">
        <v>3944</v>
      </c>
      <c r="EPB1" s="7" t="s">
        <v>3945</v>
      </c>
      <c r="EPC1" s="7" t="s">
        <v>3946</v>
      </c>
      <c r="EPD1" s="7" t="s">
        <v>3947</v>
      </c>
      <c r="EPE1" s="7" t="s">
        <v>3948</v>
      </c>
      <c r="EPF1" s="7" t="s">
        <v>3949</v>
      </c>
      <c r="EPG1" s="7" t="s">
        <v>3950</v>
      </c>
      <c r="EPH1" s="7" t="s">
        <v>3951</v>
      </c>
      <c r="EPI1" s="7" t="s">
        <v>3952</v>
      </c>
      <c r="EPJ1" s="7" t="s">
        <v>3953</v>
      </c>
      <c r="EPK1" s="7" t="s">
        <v>3954</v>
      </c>
      <c r="EPL1" s="7" t="s">
        <v>3955</v>
      </c>
      <c r="EPM1" s="7" t="s">
        <v>3956</v>
      </c>
      <c r="EPN1" s="7" t="s">
        <v>3957</v>
      </c>
      <c r="EPO1" s="7" t="s">
        <v>3958</v>
      </c>
      <c r="EPP1" s="7" t="s">
        <v>3959</v>
      </c>
      <c r="EPQ1" s="7" t="s">
        <v>3960</v>
      </c>
      <c r="EPR1" s="7" t="s">
        <v>3961</v>
      </c>
      <c r="EPS1" s="7" t="s">
        <v>3962</v>
      </c>
      <c r="EPT1" s="7" t="s">
        <v>3963</v>
      </c>
      <c r="EPU1" s="7" t="s">
        <v>3964</v>
      </c>
      <c r="EPV1" s="7" t="s">
        <v>3965</v>
      </c>
      <c r="EPW1" s="7" t="s">
        <v>3966</v>
      </c>
      <c r="EPX1" s="7" t="s">
        <v>3967</v>
      </c>
      <c r="EPY1" s="7" t="s">
        <v>3968</v>
      </c>
      <c r="EPZ1" s="7" t="s">
        <v>3969</v>
      </c>
      <c r="EQA1" s="7" t="s">
        <v>3970</v>
      </c>
      <c r="EQB1" s="7" t="s">
        <v>3971</v>
      </c>
      <c r="EQC1" s="7" t="s">
        <v>3972</v>
      </c>
      <c r="EQD1" s="7" t="s">
        <v>3973</v>
      </c>
      <c r="EQE1" s="7" t="s">
        <v>3974</v>
      </c>
      <c r="EQF1" s="7" t="s">
        <v>3975</v>
      </c>
      <c r="EQG1" s="7" t="s">
        <v>3976</v>
      </c>
      <c r="EQH1" s="7" t="s">
        <v>3977</v>
      </c>
      <c r="EQI1" s="7" t="s">
        <v>3978</v>
      </c>
      <c r="EQJ1" s="7" t="s">
        <v>3979</v>
      </c>
      <c r="EQK1" s="7" t="s">
        <v>3980</v>
      </c>
      <c r="EQL1" s="7" t="s">
        <v>3981</v>
      </c>
      <c r="EQM1" s="7" t="s">
        <v>3982</v>
      </c>
      <c r="EQN1" s="7" t="s">
        <v>3983</v>
      </c>
      <c r="EQO1" s="7" t="s">
        <v>3984</v>
      </c>
      <c r="EQP1" s="7" t="s">
        <v>3985</v>
      </c>
      <c r="EQQ1" s="7" t="s">
        <v>3986</v>
      </c>
      <c r="EQR1" s="7" t="s">
        <v>3987</v>
      </c>
      <c r="EQS1" s="7" t="s">
        <v>3988</v>
      </c>
      <c r="EQT1" s="7" t="s">
        <v>3989</v>
      </c>
      <c r="EQU1" s="7" t="s">
        <v>3990</v>
      </c>
      <c r="EQV1" s="7" t="s">
        <v>3991</v>
      </c>
      <c r="EQW1" s="7" t="s">
        <v>3992</v>
      </c>
      <c r="EQX1" s="7" t="s">
        <v>3993</v>
      </c>
      <c r="EQY1" s="7" t="s">
        <v>3994</v>
      </c>
      <c r="EQZ1" s="7" t="s">
        <v>3995</v>
      </c>
      <c r="ERA1" s="7" t="s">
        <v>3996</v>
      </c>
      <c r="ERB1" s="7" t="s">
        <v>3997</v>
      </c>
      <c r="ERC1" s="7" t="s">
        <v>3998</v>
      </c>
      <c r="ERD1" s="7" t="s">
        <v>3999</v>
      </c>
      <c r="ERE1" s="7" t="s">
        <v>4000</v>
      </c>
      <c r="ERF1" s="7" t="s">
        <v>4001</v>
      </c>
      <c r="ERG1" s="7" t="s">
        <v>4002</v>
      </c>
      <c r="ERH1" s="7" t="s">
        <v>4003</v>
      </c>
      <c r="ERI1" s="7" t="s">
        <v>4004</v>
      </c>
      <c r="ERJ1" s="7" t="s">
        <v>4005</v>
      </c>
      <c r="ERK1" s="7" t="s">
        <v>4006</v>
      </c>
      <c r="ERL1" s="7" t="s">
        <v>4007</v>
      </c>
      <c r="ERM1" s="7" t="s">
        <v>4008</v>
      </c>
      <c r="ERN1" s="7" t="s">
        <v>4009</v>
      </c>
      <c r="ERO1" s="7" t="s">
        <v>4010</v>
      </c>
      <c r="ERP1" s="7" t="s">
        <v>4011</v>
      </c>
      <c r="ERQ1" s="7" t="s">
        <v>4012</v>
      </c>
      <c r="ERR1" s="7" t="s">
        <v>4013</v>
      </c>
      <c r="ERS1" s="7" t="s">
        <v>4014</v>
      </c>
      <c r="ERT1" s="7" t="s">
        <v>4015</v>
      </c>
      <c r="ERU1" s="7" t="s">
        <v>4016</v>
      </c>
      <c r="ERV1" s="7" t="s">
        <v>4017</v>
      </c>
      <c r="ERW1" s="7" t="s">
        <v>4018</v>
      </c>
      <c r="ERX1" s="7" t="s">
        <v>4019</v>
      </c>
      <c r="ERY1" s="7" t="s">
        <v>4020</v>
      </c>
      <c r="ERZ1" s="7" t="s">
        <v>4021</v>
      </c>
      <c r="ESA1" s="7" t="s">
        <v>4022</v>
      </c>
      <c r="ESB1" s="7" t="s">
        <v>4023</v>
      </c>
      <c r="ESC1" s="7" t="s">
        <v>4024</v>
      </c>
      <c r="ESD1" s="7" t="s">
        <v>4025</v>
      </c>
      <c r="ESE1" s="7" t="s">
        <v>4026</v>
      </c>
      <c r="ESF1" s="7" t="s">
        <v>4027</v>
      </c>
      <c r="ESG1" s="7" t="s">
        <v>4028</v>
      </c>
      <c r="ESH1" s="7" t="s">
        <v>4029</v>
      </c>
      <c r="ESI1" s="7" t="s">
        <v>4030</v>
      </c>
      <c r="ESJ1" s="7" t="s">
        <v>4031</v>
      </c>
      <c r="ESK1" s="7" t="s">
        <v>4032</v>
      </c>
      <c r="ESL1" s="7" t="s">
        <v>4033</v>
      </c>
      <c r="ESM1" s="7" t="s">
        <v>4034</v>
      </c>
      <c r="ESN1" s="7" t="s">
        <v>4035</v>
      </c>
      <c r="ESO1" s="7" t="s">
        <v>4036</v>
      </c>
      <c r="ESP1" s="7" t="s">
        <v>4037</v>
      </c>
      <c r="ESQ1" s="7" t="s">
        <v>4038</v>
      </c>
      <c r="ESR1" s="7" t="s">
        <v>4039</v>
      </c>
      <c r="ESS1" s="7" t="s">
        <v>4040</v>
      </c>
      <c r="EST1" s="7" t="s">
        <v>4041</v>
      </c>
      <c r="ESU1" s="7" t="s">
        <v>4042</v>
      </c>
      <c r="ESV1" s="7" t="s">
        <v>4043</v>
      </c>
      <c r="ESW1" s="7" t="s">
        <v>4044</v>
      </c>
      <c r="ESX1" s="7" t="s">
        <v>4045</v>
      </c>
      <c r="ESY1" s="7" t="s">
        <v>4046</v>
      </c>
      <c r="ESZ1" s="7" t="s">
        <v>4047</v>
      </c>
      <c r="ETA1" s="7" t="s">
        <v>4048</v>
      </c>
      <c r="ETB1" s="7" t="s">
        <v>4049</v>
      </c>
      <c r="ETC1" s="7" t="s">
        <v>4050</v>
      </c>
      <c r="ETD1" s="7" t="s">
        <v>4051</v>
      </c>
      <c r="ETE1" s="7" t="s">
        <v>4052</v>
      </c>
      <c r="ETF1" s="7" t="s">
        <v>4053</v>
      </c>
      <c r="ETG1" s="7" t="s">
        <v>4054</v>
      </c>
      <c r="ETH1" s="7" t="s">
        <v>4055</v>
      </c>
      <c r="ETI1" s="7" t="s">
        <v>4056</v>
      </c>
      <c r="ETJ1" s="7" t="s">
        <v>4057</v>
      </c>
      <c r="ETK1" s="7" t="s">
        <v>4058</v>
      </c>
      <c r="ETL1" s="7" t="s">
        <v>4059</v>
      </c>
      <c r="ETM1" s="7" t="s">
        <v>4060</v>
      </c>
      <c r="ETN1" s="7" t="s">
        <v>4061</v>
      </c>
      <c r="ETO1" s="7" t="s">
        <v>4062</v>
      </c>
      <c r="ETP1" s="7" t="s">
        <v>4063</v>
      </c>
      <c r="ETQ1" s="7" t="s">
        <v>4064</v>
      </c>
      <c r="ETR1" s="7" t="s">
        <v>4065</v>
      </c>
      <c r="ETS1" s="7" t="s">
        <v>4066</v>
      </c>
      <c r="ETT1" s="7" t="s">
        <v>4067</v>
      </c>
      <c r="ETU1" s="7" t="s">
        <v>4068</v>
      </c>
      <c r="ETV1" s="7" t="s">
        <v>4069</v>
      </c>
      <c r="ETW1" s="7" t="s">
        <v>4070</v>
      </c>
      <c r="ETX1" s="7" t="s">
        <v>4071</v>
      </c>
      <c r="ETY1" s="7" t="s">
        <v>4072</v>
      </c>
      <c r="ETZ1" s="7" t="s">
        <v>4073</v>
      </c>
      <c r="EUA1" s="7" t="s">
        <v>4074</v>
      </c>
      <c r="EUB1" s="7" t="s">
        <v>4075</v>
      </c>
      <c r="EUC1" s="7" t="s">
        <v>4076</v>
      </c>
      <c r="EUD1" s="7" t="s">
        <v>4077</v>
      </c>
      <c r="EUE1" s="7" t="s">
        <v>4078</v>
      </c>
      <c r="EUF1" s="7" t="s">
        <v>4079</v>
      </c>
      <c r="EUG1" s="7" t="s">
        <v>4080</v>
      </c>
      <c r="EUH1" s="7" t="s">
        <v>4081</v>
      </c>
      <c r="EUI1" s="7" t="s">
        <v>4082</v>
      </c>
      <c r="EUJ1" s="7" t="s">
        <v>4083</v>
      </c>
      <c r="EUK1" s="7" t="s">
        <v>4084</v>
      </c>
      <c r="EUL1" s="7" t="s">
        <v>4085</v>
      </c>
      <c r="EUM1" s="7" t="s">
        <v>4086</v>
      </c>
      <c r="EUN1" s="7" t="s">
        <v>4087</v>
      </c>
      <c r="EUO1" s="7" t="s">
        <v>4088</v>
      </c>
      <c r="EUP1" s="7" t="s">
        <v>4089</v>
      </c>
      <c r="EUQ1" s="7" t="s">
        <v>4090</v>
      </c>
      <c r="EUR1" s="7" t="s">
        <v>4091</v>
      </c>
      <c r="EUS1" s="7" t="s">
        <v>4092</v>
      </c>
      <c r="EUT1" s="7" t="s">
        <v>4093</v>
      </c>
      <c r="EUU1" s="7" t="s">
        <v>4094</v>
      </c>
      <c r="EUV1" s="7" t="s">
        <v>4095</v>
      </c>
      <c r="EUW1" s="7" t="s">
        <v>4096</v>
      </c>
      <c r="EUX1" s="7" t="s">
        <v>4097</v>
      </c>
      <c r="EUY1" s="7" t="s">
        <v>4098</v>
      </c>
      <c r="EUZ1" s="7" t="s">
        <v>4099</v>
      </c>
      <c r="EVA1" s="7" t="s">
        <v>4100</v>
      </c>
      <c r="EVB1" s="7" t="s">
        <v>4101</v>
      </c>
      <c r="EVC1" s="7" t="s">
        <v>4102</v>
      </c>
      <c r="EVD1" s="7" t="s">
        <v>4103</v>
      </c>
      <c r="EVE1" s="7" t="s">
        <v>4104</v>
      </c>
      <c r="EVF1" s="7" t="s">
        <v>4105</v>
      </c>
      <c r="EVG1" s="7" t="s">
        <v>4106</v>
      </c>
      <c r="EVH1" s="7" t="s">
        <v>4107</v>
      </c>
      <c r="EVI1" s="7" t="s">
        <v>4108</v>
      </c>
      <c r="EVJ1" s="7" t="s">
        <v>4109</v>
      </c>
      <c r="EVK1" s="7" t="s">
        <v>4110</v>
      </c>
      <c r="EVL1" s="7" t="s">
        <v>4111</v>
      </c>
      <c r="EVM1" s="7" t="s">
        <v>4112</v>
      </c>
      <c r="EVN1" s="7" t="s">
        <v>4113</v>
      </c>
      <c r="EVO1" s="7" t="s">
        <v>4114</v>
      </c>
      <c r="EVP1" s="7" t="s">
        <v>4115</v>
      </c>
      <c r="EVQ1" s="7" t="s">
        <v>4116</v>
      </c>
      <c r="EVR1" s="7" t="s">
        <v>4117</v>
      </c>
      <c r="EVS1" s="7" t="s">
        <v>4118</v>
      </c>
      <c r="EVT1" s="7" t="s">
        <v>4119</v>
      </c>
      <c r="EVU1" s="7" t="s">
        <v>4120</v>
      </c>
      <c r="EVV1" s="7" t="s">
        <v>4121</v>
      </c>
      <c r="EVW1" s="7" t="s">
        <v>4122</v>
      </c>
      <c r="EVX1" s="7" t="s">
        <v>4123</v>
      </c>
      <c r="EVY1" s="7" t="s">
        <v>4124</v>
      </c>
      <c r="EVZ1" s="7" t="s">
        <v>4125</v>
      </c>
      <c r="EWA1" s="7" t="s">
        <v>4126</v>
      </c>
      <c r="EWB1" s="7" t="s">
        <v>4127</v>
      </c>
      <c r="EWC1" s="7" t="s">
        <v>4128</v>
      </c>
      <c r="EWD1" s="7" t="s">
        <v>4129</v>
      </c>
      <c r="EWE1" s="7" t="s">
        <v>4130</v>
      </c>
      <c r="EWF1" s="7" t="s">
        <v>4131</v>
      </c>
      <c r="EWG1" s="7" t="s">
        <v>4132</v>
      </c>
      <c r="EWH1" s="7" t="s">
        <v>4133</v>
      </c>
      <c r="EWI1" s="7" t="s">
        <v>4134</v>
      </c>
      <c r="EWJ1" s="7" t="s">
        <v>4135</v>
      </c>
      <c r="EWK1" s="7" t="s">
        <v>4136</v>
      </c>
      <c r="EWL1" s="7" t="s">
        <v>4137</v>
      </c>
      <c r="EWM1" s="7" t="s">
        <v>4138</v>
      </c>
      <c r="EWN1" s="7" t="s">
        <v>4139</v>
      </c>
      <c r="EWO1" s="7" t="s">
        <v>4140</v>
      </c>
      <c r="EWP1" s="7" t="s">
        <v>4141</v>
      </c>
      <c r="EWQ1" s="7" t="s">
        <v>4142</v>
      </c>
      <c r="EWR1" s="7" t="s">
        <v>4143</v>
      </c>
      <c r="EWS1" s="7" t="s">
        <v>4144</v>
      </c>
      <c r="EWT1" s="7" t="s">
        <v>4145</v>
      </c>
      <c r="EWU1" s="7" t="s">
        <v>4146</v>
      </c>
      <c r="EWV1" s="7" t="s">
        <v>4147</v>
      </c>
      <c r="EWW1" s="7" t="s">
        <v>4148</v>
      </c>
      <c r="EWX1" s="7" t="s">
        <v>4149</v>
      </c>
      <c r="EWY1" s="7" t="s">
        <v>4150</v>
      </c>
      <c r="EWZ1" s="7" t="s">
        <v>4151</v>
      </c>
      <c r="EXA1" s="7" t="s">
        <v>4152</v>
      </c>
      <c r="EXB1" s="7" t="s">
        <v>4153</v>
      </c>
      <c r="EXC1" s="7" t="s">
        <v>4154</v>
      </c>
      <c r="EXD1" s="7" t="s">
        <v>4155</v>
      </c>
      <c r="EXE1" s="7" t="s">
        <v>4156</v>
      </c>
      <c r="EXF1" s="7" t="s">
        <v>4157</v>
      </c>
      <c r="EXG1" s="7" t="s">
        <v>4158</v>
      </c>
      <c r="EXH1" s="7" t="s">
        <v>4159</v>
      </c>
      <c r="EXI1" s="7" t="s">
        <v>4160</v>
      </c>
      <c r="EXJ1" s="7" t="s">
        <v>4161</v>
      </c>
      <c r="EXK1" s="7" t="s">
        <v>4162</v>
      </c>
      <c r="EXL1" s="7" t="s">
        <v>4163</v>
      </c>
      <c r="EXM1" s="7" t="s">
        <v>4164</v>
      </c>
      <c r="EXN1" s="7" t="s">
        <v>4165</v>
      </c>
      <c r="EXO1" s="7" t="s">
        <v>4166</v>
      </c>
      <c r="EXP1" s="7" t="s">
        <v>4167</v>
      </c>
      <c r="EXQ1" s="7" t="s">
        <v>4168</v>
      </c>
      <c r="EXR1" s="7" t="s">
        <v>4169</v>
      </c>
      <c r="EXS1" s="7" t="s">
        <v>4170</v>
      </c>
      <c r="EXT1" s="7" t="s">
        <v>4171</v>
      </c>
      <c r="EXU1" s="7" t="s">
        <v>4172</v>
      </c>
      <c r="EXV1" s="7" t="s">
        <v>4173</v>
      </c>
      <c r="EXW1" s="7" t="s">
        <v>4174</v>
      </c>
      <c r="EXX1" s="7" t="s">
        <v>4175</v>
      </c>
      <c r="EXY1" s="7" t="s">
        <v>4176</v>
      </c>
      <c r="EXZ1" s="7" t="s">
        <v>4177</v>
      </c>
      <c r="EYA1" s="7" t="s">
        <v>4178</v>
      </c>
      <c r="EYB1" s="7" t="s">
        <v>4179</v>
      </c>
      <c r="EYC1" s="7" t="s">
        <v>4180</v>
      </c>
      <c r="EYD1" s="7" t="s">
        <v>4181</v>
      </c>
      <c r="EYE1" s="7" t="s">
        <v>4182</v>
      </c>
      <c r="EYF1" s="7" t="s">
        <v>4183</v>
      </c>
      <c r="EYG1" s="7" t="s">
        <v>4184</v>
      </c>
      <c r="EYH1" s="7" t="s">
        <v>4185</v>
      </c>
      <c r="EYI1" s="7" t="s">
        <v>4186</v>
      </c>
      <c r="EYJ1" s="7" t="s">
        <v>4187</v>
      </c>
      <c r="EYK1" s="7" t="s">
        <v>4188</v>
      </c>
      <c r="EYL1" s="7" t="s">
        <v>4189</v>
      </c>
      <c r="EYM1" s="7" t="s">
        <v>4190</v>
      </c>
      <c r="EYN1" s="7" t="s">
        <v>4191</v>
      </c>
      <c r="EYO1" s="7" t="s">
        <v>4192</v>
      </c>
      <c r="EYP1" s="7" t="s">
        <v>4193</v>
      </c>
      <c r="EYQ1" s="7" t="s">
        <v>4194</v>
      </c>
      <c r="EYR1" s="7" t="s">
        <v>4195</v>
      </c>
      <c r="EYS1" s="7" t="s">
        <v>4196</v>
      </c>
      <c r="EYT1" s="7" t="s">
        <v>4197</v>
      </c>
      <c r="EYU1" s="7" t="s">
        <v>4198</v>
      </c>
      <c r="EYV1" s="7" t="s">
        <v>4199</v>
      </c>
      <c r="EYW1" s="7" t="s">
        <v>4200</v>
      </c>
      <c r="EYX1" s="7" t="s">
        <v>4201</v>
      </c>
      <c r="EYY1" s="7" t="s">
        <v>4202</v>
      </c>
      <c r="EYZ1" s="7" t="s">
        <v>4203</v>
      </c>
      <c r="EZA1" s="7" t="s">
        <v>4204</v>
      </c>
      <c r="EZB1" s="7" t="s">
        <v>4205</v>
      </c>
      <c r="EZC1" s="7" t="s">
        <v>4206</v>
      </c>
      <c r="EZD1" s="7" t="s">
        <v>4207</v>
      </c>
      <c r="EZE1" s="7" t="s">
        <v>4208</v>
      </c>
      <c r="EZF1" s="7" t="s">
        <v>4209</v>
      </c>
      <c r="EZG1" s="7" t="s">
        <v>4210</v>
      </c>
      <c r="EZH1" s="7" t="s">
        <v>4211</v>
      </c>
      <c r="EZI1" s="7" t="s">
        <v>4212</v>
      </c>
      <c r="EZJ1" s="7" t="s">
        <v>4213</v>
      </c>
      <c r="EZK1" s="7" t="s">
        <v>4214</v>
      </c>
      <c r="EZL1" s="7" t="s">
        <v>4215</v>
      </c>
      <c r="EZM1" s="7" t="s">
        <v>4216</v>
      </c>
      <c r="EZN1" s="7" t="s">
        <v>4217</v>
      </c>
      <c r="EZO1" s="7" t="s">
        <v>4218</v>
      </c>
      <c r="EZP1" s="7" t="s">
        <v>4219</v>
      </c>
      <c r="EZQ1" s="7" t="s">
        <v>4220</v>
      </c>
      <c r="EZR1" s="7" t="s">
        <v>4221</v>
      </c>
      <c r="EZS1" s="7" t="s">
        <v>4222</v>
      </c>
      <c r="EZT1" s="7" t="s">
        <v>4223</v>
      </c>
      <c r="EZU1" s="7" t="s">
        <v>4224</v>
      </c>
      <c r="EZV1" s="7" t="s">
        <v>4225</v>
      </c>
      <c r="EZW1" s="7" t="s">
        <v>4226</v>
      </c>
      <c r="EZX1" s="7" t="s">
        <v>4227</v>
      </c>
      <c r="EZY1" s="7" t="s">
        <v>4228</v>
      </c>
      <c r="EZZ1" s="7" t="s">
        <v>4229</v>
      </c>
      <c r="FAA1" s="7" t="s">
        <v>4230</v>
      </c>
      <c r="FAB1" s="7" t="s">
        <v>4231</v>
      </c>
      <c r="FAC1" s="7" t="s">
        <v>4232</v>
      </c>
      <c r="FAD1" s="7" t="s">
        <v>4233</v>
      </c>
      <c r="FAE1" s="7" t="s">
        <v>4234</v>
      </c>
      <c r="FAF1" s="7" t="s">
        <v>4235</v>
      </c>
      <c r="FAG1" s="7" t="s">
        <v>4236</v>
      </c>
      <c r="FAH1" s="7" t="s">
        <v>4237</v>
      </c>
      <c r="FAI1" s="7" t="s">
        <v>4238</v>
      </c>
      <c r="FAJ1" s="7" t="s">
        <v>4239</v>
      </c>
      <c r="FAK1" s="7" t="s">
        <v>4240</v>
      </c>
      <c r="FAL1" s="7" t="s">
        <v>4241</v>
      </c>
      <c r="FAM1" s="7" t="s">
        <v>4242</v>
      </c>
      <c r="FAN1" s="7" t="s">
        <v>4243</v>
      </c>
      <c r="FAO1" s="7" t="s">
        <v>4244</v>
      </c>
      <c r="FAP1" s="7" t="s">
        <v>4245</v>
      </c>
      <c r="FAQ1" s="7" t="s">
        <v>4246</v>
      </c>
      <c r="FAR1" s="7" t="s">
        <v>4247</v>
      </c>
      <c r="FAS1" s="7" t="s">
        <v>4248</v>
      </c>
      <c r="FAT1" s="7" t="s">
        <v>4249</v>
      </c>
      <c r="FAU1" s="7" t="s">
        <v>4250</v>
      </c>
      <c r="FAV1" s="7" t="s">
        <v>4251</v>
      </c>
      <c r="FAW1" s="7" t="s">
        <v>4252</v>
      </c>
      <c r="FAX1" s="7" t="s">
        <v>4253</v>
      </c>
      <c r="FAY1" s="7" t="s">
        <v>4254</v>
      </c>
      <c r="FAZ1" s="7" t="s">
        <v>4255</v>
      </c>
      <c r="FBA1" s="7" t="s">
        <v>4256</v>
      </c>
      <c r="FBB1" s="7" t="s">
        <v>4257</v>
      </c>
      <c r="FBC1" s="7" t="s">
        <v>4258</v>
      </c>
      <c r="FBD1" s="7" t="s">
        <v>4259</v>
      </c>
      <c r="FBE1" s="7" t="s">
        <v>4260</v>
      </c>
      <c r="FBF1" s="7" t="s">
        <v>4261</v>
      </c>
      <c r="FBG1" s="7" t="s">
        <v>4262</v>
      </c>
      <c r="FBH1" s="7" t="s">
        <v>4263</v>
      </c>
      <c r="FBI1" s="7" t="s">
        <v>4264</v>
      </c>
      <c r="FBJ1" s="7" t="s">
        <v>4265</v>
      </c>
      <c r="FBK1" s="7" t="s">
        <v>4266</v>
      </c>
      <c r="FBL1" s="7" t="s">
        <v>4267</v>
      </c>
      <c r="FBM1" s="7" t="s">
        <v>4268</v>
      </c>
      <c r="FBN1" s="7" t="s">
        <v>4269</v>
      </c>
      <c r="FBO1" s="7" t="s">
        <v>4270</v>
      </c>
      <c r="FBP1" s="7" t="s">
        <v>4271</v>
      </c>
      <c r="FBQ1" s="7" t="s">
        <v>4272</v>
      </c>
      <c r="FBR1" s="7" t="s">
        <v>4273</v>
      </c>
      <c r="FBS1" s="7" t="s">
        <v>4274</v>
      </c>
      <c r="FBT1" s="7" t="s">
        <v>4275</v>
      </c>
      <c r="FBU1" s="7" t="s">
        <v>4276</v>
      </c>
      <c r="FBV1" s="7" t="s">
        <v>4277</v>
      </c>
      <c r="FBW1" s="7" t="s">
        <v>4278</v>
      </c>
      <c r="FBX1" s="7" t="s">
        <v>4279</v>
      </c>
      <c r="FBY1" s="7" t="s">
        <v>4280</v>
      </c>
      <c r="FBZ1" s="7" t="s">
        <v>4281</v>
      </c>
      <c r="FCA1" s="7" t="s">
        <v>4282</v>
      </c>
      <c r="FCB1" s="7" t="s">
        <v>4283</v>
      </c>
      <c r="FCC1" s="7" t="s">
        <v>4284</v>
      </c>
      <c r="FCD1" s="7" t="s">
        <v>4285</v>
      </c>
      <c r="FCE1" s="7" t="s">
        <v>4286</v>
      </c>
      <c r="FCF1" s="7" t="s">
        <v>4287</v>
      </c>
      <c r="FCG1" s="7" t="s">
        <v>4288</v>
      </c>
      <c r="FCH1" s="7" t="s">
        <v>4289</v>
      </c>
      <c r="FCI1" s="7" t="s">
        <v>4290</v>
      </c>
      <c r="FCJ1" s="7" t="s">
        <v>4291</v>
      </c>
      <c r="FCK1" s="7" t="s">
        <v>4292</v>
      </c>
      <c r="FCL1" s="7" t="s">
        <v>4293</v>
      </c>
      <c r="FCM1" s="7" t="s">
        <v>4294</v>
      </c>
      <c r="FCN1" s="7" t="s">
        <v>4295</v>
      </c>
      <c r="FCO1" s="7" t="s">
        <v>4296</v>
      </c>
      <c r="FCP1" s="7" t="s">
        <v>4297</v>
      </c>
      <c r="FCQ1" s="7" t="s">
        <v>4298</v>
      </c>
      <c r="FCR1" s="7" t="s">
        <v>4299</v>
      </c>
      <c r="FCS1" s="7" t="s">
        <v>4300</v>
      </c>
      <c r="FCT1" s="7" t="s">
        <v>4301</v>
      </c>
      <c r="FCU1" s="7" t="s">
        <v>4302</v>
      </c>
      <c r="FCV1" s="7" t="s">
        <v>4303</v>
      </c>
      <c r="FCW1" s="7" t="s">
        <v>4304</v>
      </c>
      <c r="FCX1" s="7" t="s">
        <v>4305</v>
      </c>
      <c r="FCY1" s="7" t="s">
        <v>4306</v>
      </c>
      <c r="FCZ1" s="7" t="s">
        <v>4307</v>
      </c>
      <c r="FDA1" s="7" t="s">
        <v>4308</v>
      </c>
      <c r="FDB1" s="7" t="s">
        <v>4309</v>
      </c>
      <c r="FDC1" s="7" t="s">
        <v>4310</v>
      </c>
      <c r="FDD1" s="7" t="s">
        <v>4311</v>
      </c>
      <c r="FDE1" s="7" t="s">
        <v>4312</v>
      </c>
      <c r="FDF1" s="7" t="s">
        <v>4313</v>
      </c>
      <c r="FDG1" s="7" t="s">
        <v>4314</v>
      </c>
      <c r="FDH1" s="7" t="s">
        <v>4315</v>
      </c>
      <c r="FDI1" s="7" t="s">
        <v>4316</v>
      </c>
      <c r="FDJ1" s="7" t="s">
        <v>4317</v>
      </c>
      <c r="FDK1" s="7" t="s">
        <v>4318</v>
      </c>
      <c r="FDL1" s="7" t="s">
        <v>4319</v>
      </c>
      <c r="FDM1" s="7" t="s">
        <v>4320</v>
      </c>
      <c r="FDN1" s="7" t="s">
        <v>4321</v>
      </c>
      <c r="FDO1" s="7" t="s">
        <v>4322</v>
      </c>
      <c r="FDP1" s="7" t="s">
        <v>4323</v>
      </c>
      <c r="FDQ1" s="7" t="s">
        <v>4324</v>
      </c>
      <c r="FDR1" s="7" t="s">
        <v>4325</v>
      </c>
      <c r="FDS1" s="7" t="s">
        <v>4326</v>
      </c>
      <c r="FDT1" s="7" t="s">
        <v>4327</v>
      </c>
      <c r="FDU1" s="7" t="s">
        <v>4328</v>
      </c>
      <c r="FDV1" s="7" t="s">
        <v>4329</v>
      </c>
      <c r="FDW1" s="7" t="s">
        <v>4330</v>
      </c>
      <c r="FDX1" s="7" t="s">
        <v>4331</v>
      </c>
      <c r="FDY1" s="7" t="s">
        <v>4332</v>
      </c>
      <c r="FDZ1" s="7" t="s">
        <v>4333</v>
      </c>
      <c r="FEA1" s="7" t="s">
        <v>4334</v>
      </c>
      <c r="FEB1" s="7" t="s">
        <v>4335</v>
      </c>
      <c r="FEC1" s="7" t="s">
        <v>4336</v>
      </c>
      <c r="FED1" s="7" t="s">
        <v>4337</v>
      </c>
      <c r="FEE1" s="7" t="s">
        <v>4338</v>
      </c>
      <c r="FEF1" s="7" t="s">
        <v>4339</v>
      </c>
      <c r="FEG1" s="7" t="s">
        <v>4340</v>
      </c>
      <c r="FEH1" s="7" t="s">
        <v>4341</v>
      </c>
      <c r="FEI1" s="7" t="s">
        <v>4342</v>
      </c>
      <c r="FEJ1" s="7" t="s">
        <v>4343</v>
      </c>
      <c r="FEK1" s="7" t="s">
        <v>4344</v>
      </c>
      <c r="FEL1" s="7" t="s">
        <v>4345</v>
      </c>
      <c r="FEM1" s="7" t="s">
        <v>4346</v>
      </c>
      <c r="FEN1" s="7" t="s">
        <v>4347</v>
      </c>
      <c r="FEO1" s="7" t="s">
        <v>4348</v>
      </c>
      <c r="FEP1" s="7" t="s">
        <v>4349</v>
      </c>
      <c r="FEQ1" s="7" t="s">
        <v>4350</v>
      </c>
      <c r="FER1" s="7" t="s">
        <v>4351</v>
      </c>
      <c r="FES1" s="7" t="s">
        <v>4352</v>
      </c>
      <c r="FET1" s="7" t="s">
        <v>4353</v>
      </c>
      <c r="FEU1" s="7" t="s">
        <v>4354</v>
      </c>
      <c r="FEV1" s="7" t="s">
        <v>4355</v>
      </c>
      <c r="FEW1" s="7" t="s">
        <v>4356</v>
      </c>
      <c r="FEX1" s="7" t="s">
        <v>4357</v>
      </c>
      <c r="FEY1" s="7" t="s">
        <v>4358</v>
      </c>
      <c r="FEZ1" s="7" t="s">
        <v>4359</v>
      </c>
      <c r="FFA1" s="7" t="s">
        <v>4360</v>
      </c>
      <c r="FFB1" s="7" t="s">
        <v>4361</v>
      </c>
      <c r="FFC1" s="7" t="s">
        <v>4362</v>
      </c>
      <c r="FFD1" s="7" t="s">
        <v>4363</v>
      </c>
      <c r="FFE1" s="7" t="s">
        <v>4364</v>
      </c>
      <c r="FFF1" s="7" t="s">
        <v>4365</v>
      </c>
      <c r="FFG1" s="7" t="s">
        <v>4366</v>
      </c>
      <c r="FFH1" s="7" t="s">
        <v>4367</v>
      </c>
      <c r="FFI1" s="7" t="s">
        <v>4368</v>
      </c>
      <c r="FFJ1" s="7" t="s">
        <v>4369</v>
      </c>
      <c r="FFK1" s="7" t="s">
        <v>4370</v>
      </c>
      <c r="FFL1" s="7" t="s">
        <v>4371</v>
      </c>
      <c r="FFM1" s="7" t="s">
        <v>4372</v>
      </c>
      <c r="FFN1" s="7" t="s">
        <v>4373</v>
      </c>
      <c r="FFO1" s="7" t="s">
        <v>4374</v>
      </c>
      <c r="FFP1" s="7" t="s">
        <v>4375</v>
      </c>
      <c r="FFQ1" s="7" t="s">
        <v>4376</v>
      </c>
      <c r="FFR1" s="7" t="s">
        <v>4377</v>
      </c>
      <c r="FFS1" s="7" t="s">
        <v>4378</v>
      </c>
      <c r="FFT1" s="7" t="s">
        <v>4379</v>
      </c>
      <c r="FFU1" s="7" t="s">
        <v>4380</v>
      </c>
      <c r="FFV1" s="7" t="s">
        <v>4381</v>
      </c>
      <c r="FFW1" s="7" t="s">
        <v>4382</v>
      </c>
      <c r="FFX1" s="7" t="s">
        <v>4383</v>
      </c>
      <c r="FFY1" s="7" t="s">
        <v>4384</v>
      </c>
      <c r="FFZ1" s="7" t="s">
        <v>4385</v>
      </c>
      <c r="FGA1" s="7" t="s">
        <v>4386</v>
      </c>
      <c r="FGB1" s="7" t="s">
        <v>4387</v>
      </c>
      <c r="FGC1" s="7" t="s">
        <v>4388</v>
      </c>
      <c r="FGD1" s="7" t="s">
        <v>4389</v>
      </c>
      <c r="FGE1" s="7" t="s">
        <v>4390</v>
      </c>
      <c r="FGF1" s="7" t="s">
        <v>4391</v>
      </c>
      <c r="FGG1" s="7" t="s">
        <v>4392</v>
      </c>
      <c r="FGH1" s="7" t="s">
        <v>4393</v>
      </c>
      <c r="FGI1" s="7" t="s">
        <v>4394</v>
      </c>
      <c r="FGJ1" s="7" t="s">
        <v>4395</v>
      </c>
      <c r="FGK1" s="7" t="s">
        <v>4396</v>
      </c>
      <c r="FGL1" s="7" t="s">
        <v>4397</v>
      </c>
      <c r="FGM1" s="7" t="s">
        <v>4398</v>
      </c>
      <c r="FGN1" s="7" t="s">
        <v>4399</v>
      </c>
      <c r="FGO1" s="7" t="s">
        <v>4400</v>
      </c>
      <c r="FGP1" s="7" t="s">
        <v>4401</v>
      </c>
      <c r="FGQ1" s="7" t="s">
        <v>4402</v>
      </c>
      <c r="FGR1" s="7" t="s">
        <v>4403</v>
      </c>
      <c r="FGS1" s="7" t="s">
        <v>4404</v>
      </c>
      <c r="FGT1" s="7" t="s">
        <v>4405</v>
      </c>
      <c r="FGU1" s="7" t="s">
        <v>4406</v>
      </c>
      <c r="FGV1" s="7" t="s">
        <v>4407</v>
      </c>
      <c r="FGW1" s="7" t="s">
        <v>4408</v>
      </c>
      <c r="FGX1" s="7" t="s">
        <v>4409</v>
      </c>
      <c r="FGY1" s="7" t="s">
        <v>4410</v>
      </c>
      <c r="FGZ1" s="7" t="s">
        <v>4411</v>
      </c>
      <c r="FHA1" s="7" t="s">
        <v>4412</v>
      </c>
      <c r="FHB1" s="7" t="s">
        <v>4413</v>
      </c>
      <c r="FHC1" s="7" t="s">
        <v>4414</v>
      </c>
      <c r="FHD1" s="7" t="s">
        <v>4415</v>
      </c>
      <c r="FHE1" s="7" t="s">
        <v>4416</v>
      </c>
      <c r="FHF1" s="7" t="s">
        <v>4417</v>
      </c>
      <c r="FHG1" s="7" t="s">
        <v>4418</v>
      </c>
      <c r="FHH1" s="7" t="s">
        <v>4419</v>
      </c>
      <c r="FHI1" s="7" t="s">
        <v>4420</v>
      </c>
      <c r="FHJ1" s="7" t="s">
        <v>4421</v>
      </c>
      <c r="FHK1" s="7" t="s">
        <v>4422</v>
      </c>
      <c r="FHL1" s="7" t="s">
        <v>4423</v>
      </c>
      <c r="FHM1" s="7" t="s">
        <v>4424</v>
      </c>
      <c r="FHN1" s="7" t="s">
        <v>4425</v>
      </c>
      <c r="FHO1" s="7" t="s">
        <v>4426</v>
      </c>
      <c r="FHP1" s="7" t="s">
        <v>4427</v>
      </c>
      <c r="FHQ1" s="7" t="s">
        <v>4428</v>
      </c>
      <c r="FHR1" s="7" t="s">
        <v>4429</v>
      </c>
      <c r="FHS1" s="7" t="s">
        <v>4430</v>
      </c>
      <c r="FHT1" s="7" t="s">
        <v>4431</v>
      </c>
      <c r="FHU1" s="7" t="s">
        <v>4432</v>
      </c>
      <c r="FHV1" s="7" t="s">
        <v>4433</v>
      </c>
      <c r="FHW1" s="7" t="s">
        <v>4434</v>
      </c>
      <c r="FHX1" s="7" t="s">
        <v>4435</v>
      </c>
      <c r="FHY1" s="7" t="s">
        <v>4436</v>
      </c>
      <c r="FHZ1" s="7" t="s">
        <v>4437</v>
      </c>
      <c r="FIA1" s="7" t="s">
        <v>4438</v>
      </c>
      <c r="FIB1" s="7" t="s">
        <v>4439</v>
      </c>
      <c r="FIC1" s="7" t="s">
        <v>4440</v>
      </c>
      <c r="FID1" s="7" t="s">
        <v>4441</v>
      </c>
      <c r="FIE1" s="7" t="s">
        <v>4442</v>
      </c>
      <c r="FIF1" s="7" t="s">
        <v>4443</v>
      </c>
      <c r="FIG1" s="7" t="s">
        <v>4444</v>
      </c>
      <c r="FIH1" s="7" t="s">
        <v>4445</v>
      </c>
      <c r="FII1" s="7" t="s">
        <v>4446</v>
      </c>
      <c r="FIJ1" s="7" t="s">
        <v>4447</v>
      </c>
      <c r="FIK1" s="7" t="s">
        <v>4448</v>
      </c>
      <c r="FIL1" s="7" t="s">
        <v>4449</v>
      </c>
      <c r="FIM1" s="7" t="s">
        <v>4450</v>
      </c>
      <c r="FIN1" s="7" t="s">
        <v>4451</v>
      </c>
      <c r="FIO1" s="7" t="s">
        <v>4452</v>
      </c>
      <c r="FIP1" s="7" t="s">
        <v>4453</v>
      </c>
      <c r="FIQ1" s="7" t="s">
        <v>4454</v>
      </c>
      <c r="FIR1" s="7" t="s">
        <v>4455</v>
      </c>
      <c r="FIS1" s="7" t="s">
        <v>4456</v>
      </c>
      <c r="FIT1" s="7" t="s">
        <v>4457</v>
      </c>
      <c r="FIU1" s="7" t="s">
        <v>4458</v>
      </c>
      <c r="FIV1" s="7" t="s">
        <v>4459</v>
      </c>
      <c r="FIW1" s="7" t="s">
        <v>4460</v>
      </c>
      <c r="FIX1" s="7" t="s">
        <v>4461</v>
      </c>
      <c r="FIY1" s="7" t="s">
        <v>4462</v>
      </c>
      <c r="FIZ1" s="7" t="s">
        <v>4463</v>
      </c>
      <c r="FJA1" s="7" t="s">
        <v>4464</v>
      </c>
      <c r="FJB1" s="7" t="s">
        <v>4465</v>
      </c>
      <c r="FJC1" s="7" t="s">
        <v>4466</v>
      </c>
      <c r="FJD1" s="7" t="s">
        <v>4467</v>
      </c>
      <c r="FJE1" s="7" t="s">
        <v>4468</v>
      </c>
      <c r="FJF1" s="7" t="s">
        <v>4469</v>
      </c>
      <c r="FJG1" s="7" t="s">
        <v>4470</v>
      </c>
      <c r="FJH1" s="7" t="s">
        <v>4471</v>
      </c>
      <c r="FJI1" s="7" t="s">
        <v>4472</v>
      </c>
      <c r="FJJ1" s="7" t="s">
        <v>4473</v>
      </c>
      <c r="FJK1" s="7" t="s">
        <v>4474</v>
      </c>
      <c r="FJL1" s="7" t="s">
        <v>4475</v>
      </c>
      <c r="FJM1" s="7" t="s">
        <v>4476</v>
      </c>
      <c r="FJN1" s="7" t="s">
        <v>4477</v>
      </c>
      <c r="FJO1" s="7" t="s">
        <v>4478</v>
      </c>
      <c r="FJP1" s="7" t="s">
        <v>4479</v>
      </c>
      <c r="FJQ1" s="7" t="s">
        <v>4480</v>
      </c>
      <c r="FJR1" s="7" t="s">
        <v>4481</v>
      </c>
      <c r="FJS1" s="7" t="s">
        <v>4482</v>
      </c>
      <c r="FJT1" s="7" t="s">
        <v>4483</v>
      </c>
      <c r="FJU1" s="7" t="s">
        <v>4484</v>
      </c>
      <c r="FJV1" s="7" t="s">
        <v>4485</v>
      </c>
      <c r="FJW1" s="7" t="s">
        <v>4486</v>
      </c>
      <c r="FJX1" s="7" t="s">
        <v>4487</v>
      </c>
      <c r="FJY1" s="7" t="s">
        <v>4488</v>
      </c>
      <c r="FJZ1" s="7" t="s">
        <v>4489</v>
      </c>
      <c r="FKA1" s="7" t="s">
        <v>4490</v>
      </c>
      <c r="FKB1" s="7" t="s">
        <v>4491</v>
      </c>
      <c r="FKC1" s="7" t="s">
        <v>4492</v>
      </c>
      <c r="FKD1" s="7" t="s">
        <v>4493</v>
      </c>
      <c r="FKE1" s="7" t="s">
        <v>4494</v>
      </c>
      <c r="FKF1" s="7" t="s">
        <v>4495</v>
      </c>
      <c r="FKG1" s="7" t="s">
        <v>4496</v>
      </c>
      <c r="FKH1" s="7" t="s">
        <v>4497</v>
      </c>
      <c r="FKI1" s="7" t="s">
        <v>4498</v>
      </c>
      <c r="FKJ1" s="7" t="s">
        <v>4499</v>
      </c>
      <c r="FKK1" s="7" t="s">
        <v>4500</v>
      </c>
      <c r="FKL1" s="7" t="s">
        <v>4501</v>
      </c>
      <c r="FKM1" s="7" t="s">
        <v>4502</v>
      </c>
      <c r="FKN1" s="7" t="s">
        <v>4503</v>
      </c>
      <c r="FKO1" s="7" t="s">
        <v>4504</v>
      </c>
      <c r="FKP1" s="7" t="s">
        <v>4505</v>
      </c>
      <c r="FKQ1" s="7" t="s">
        <v>4506</v>
      </c>
      <c r="FKR1" s="7" t="s">
        <v>4507</v>
      </c>
      <c r="FKS1" s="7" t="s">
        <v>4508</v>
      </c>
      <c r="FKT1" s="7" t="s">
        <v>4509</v>
      </c>
      <c r="FKU1" s="7" t="s">
        <v>4510</v>
      </c>
      <c r="FKV1" s="7" t="s">
        <v>4511</v>
      </c>
      <c r="FKW1" s="7" t="s">
        <v>4512</v>
      </c>
      <c r="FKX1" s="7" t="s">
        <v>4513</v>
      </c>
      <c r="FKY1" s="7" t="s">
        <v>4514</v>
      </c>
      <c r="FKZ1" s="7" t="s">
        <v>4515</v>
      </c>
      <c r="FLA1" s="7" t="s">
        <v>4516</v>
      </c>
      <c r="FLB1" s="7" t="s">
        <v>4517</v>
      </c>
      <c r="FLC1" s="7" t="s">
        <v>4518</v>
      </c>
      <c r="FLD1" s="7" t="s">
        <v>4519</v>
      </c>
      <c r="FLE1" s="7" t="s">
        <v>4520</v>
      </c>
      <c r="FLF1" s="7" t="s">
        <v>4521</v>
      </c>
      <c r="FLG1" s="7" t="s">
        <v>4522</v>
      </c>
      <c r="FLH1" s="7" t="s">
        <v>4523</v>
      </c>
      <c r="FLI1" s="7" t="s">
        <v>4524</v>
      </c>
      <c r="FLJ1" s="7" t="s">
        <v>4525</v>
      </c>
      <c r="FLK1" s="7" t="s">
        <v>4526</v>
      </c>
      <c r="FLL1" s="7" t="s">
        <v>4527</v>
      </c>
      <c r="FLM1" s="7" t="s">
        <v>4528</v>
      </c>
      <c r="FLN1" s="7" t="s">
        <v>4529</v>
      </c>
      <c r="FLO1" s="7" t="s">
        <v>4530</v>
      </c>
      <c r="FLP1" s="7" t="s">
        <v>4531</v>
      </c>
      <c r="FLQ1" s="7" t="s">
        <v>4532</v>
      </c>
      <c r="FLR1" s="7" t="s">
        <v>4533</v>
      </c>
      <c r="FLS1" s="7" t="s">
        <v>4534</v>
      </c>
      <c r="FLT1" s="7" t="s">
        <v>4535</v>
      </c>
      <c r="FLU1" s="7" t="s">
        <v>4536</v>
      </c>
      <c r="FLV1" s="7" t="s">
        <v>4537</v>
      </c>
      <c r="FLW1" s="7" t="s">
        <v>4538</v>
      </c>
      <c r="FLX1" s="7" t="s">
        <v>4539</v>
      </c>
      <c r="FLY1" s="7" t="s">
        <v>4540</v>
      </c>
      <c r="FLZ1" s="7" t="s">
        <v>4541</v>
      </c>
      <c r="FMA1" s="7" t="s">
        <v>4542</v>
      </c>
      <c r="FMB1" s="7" t="s">
        <v>4543</v>
      </c>
      <c r="FMC1" s="7" t="s">
        <v>4544</v>
      </c>
      <c r="FMD1" s="7" t="s">
        <v>4545</v>
      </c>
      <c r="FME1" s="7" t="s">
        <v>4546</v>
      </c>
      <c r="FMF1" s="7" t="s">
        <v>4547</v>
      </c>
      <c r="FMG1" s="7" t="s">
        <v>4548</v>
      </c>
      <c r="FMH1" s="7" t="s">
        <v>4549</v>
      </c>
      <c r="FMI1" s="7" t="s">
        <v>4550</v>
      </c>
      <c r="FMJ1" s="7" t="s">
        <v>4551</v>
      </c>
      <c r="FMK1" s="7" t="s">
        <v>4552</v>
      </c>
      <c r="FML1" s="7" t="s">
        <v>4553</v>
      </c>
      <c r="FMM1" s="7" t="s">
        <v>4554</v>
      </c>
      <c r="FMN1" s="7" t="s">
        <v>4555</v>
      </c>
      <c r="FMO1" s="7" t="s">
        <v>4556</v>
      </c>
      <c r="FMP1" s="7" t="s">
        <v>4557</v>
      </c>
      <c r="FMQ1" s="7" t="s">
        <v>4558</v>
      </c>
      <c r="FMR1" s="7" t="s">
        <v>4559</v>
      </c>
      <c r="FMS1" s="7" t="s">
        <v>4560</v>
      </c>
      <c r="FMT1" s="7" t="s">
        <v>4561</v>
      </c>
      <c r="FMU1" s="7" t="s">
        <v>4562</v>
      </c>
      <c r="FMV1" s="7" t="s">
        <v>4563</v>
      </c>
      <c r="FMW1" s="7" t="s">
        <v>4564</v>
      </c>
      <c r="FMX1" s="7" t="s">
        <v>4565</v>
      </c>
      <c r="FMY1" s="7" t="s">
        <v>4566</v>
      </c>
      <c r="FMZ1" s="7" t="s">
        <v>4567</v>
      </c>
      <c r="FNA1" s="7" t="s">
        <v>4568</v>
      </c>
      <c r="FNB1" s="7" t="s">
        <v>4569</v>
      </c>
      <c r="FNC1" s="7" t="s">
        <v>4570</v>
      </c>
      <c r="FND1" s="7" t="s">
        <v>4571</v>
      </c>
      <c r="FNE1" s="7" t="s">
        <v>4572</v>
      </c>
      <c r="FNF1" s="7" t="s">
        <v>4573</v>
      </c>
      <c r="FNG1" s="7" t="s">
        <v>4574</v>
      </c>
      <c r="FNH1" s="7" t="s">
        <v>4575</v>
      </c>
      <c r="FNI1" s="7" t="s">
        <v>4576</v>
      </c>
      <c r="FNJ1" s="7" t="s">
        <v>4577</v>
      </c>
      <c r="FNK1" s="7" t="s">
        <v>4578</v>
      </c>
      <c r="FNL1" s="7" t="s">
        <v>4579</v>
      </c>
      <c r="FNM1" s="7" t="s">
        <v>4580</v>
      </c>
      <c r="FNN1" s="7" t="s">
        <v>4581</v>
      </c>
      <c r="FNO1" s="7" t="s">
        <v>4582</v>
      </c>
      <c r="FNP1" s="7" t="s">
        <v>4583</v>
      </c>
      <c r="FNQ1" s="7" t="s">
        <v>4584</v>
      </c>
      <c r="FNR1" s="7" t="s">
        <v>4585</v>
      </c>
      <c r="FNS1" s="7" t="s">
        <v>4586</v>
      </c>
      <c r="FNT1" s="7" t="s">
        <v>4587</v>
      </c>
      <c r="FNU1" s="7" t="s">
        <v>4588</v>
      </c>
      <c r="FNV1" s="7" t="s">
        <v>4589</v>
      </c>
      <c r="FNW1" s="7" t="s">
        <v>4590</v>
      </c>
      <c r="FNX1" s="7" t="s">
        <v>4591</v>
      </c>
      <c r="FNY1" s="7" t="s">
        <v>4592</v>
      </c>
      <c r="FNZ1" s="7" t="s">
        <v>4593</v>
      </c>
      <c r="FOA1" s="7" t="s">
        <v>4594</v>
      </c>
      <c r="FOB1" s="7" t="s">
        <v>4595</v>
      </c>
      <c r="FOC1" s="7" t="s">
        <v>4596</v>
      </c>
      <c r="FOD1" s="7" t="s">
        <v>4597</v>
      </c>
      <c r="FOE1" s="7" t="s">
        <v>4598</v>
      </c>
      <c r="FOF1" s="7" t="s">
        <v>4599</v>
      </c>
      <c r="FOG1" s="7" t="s">
        <v>4600</v>
      </c>
      <c r="FOH1" s="7" t="s">
        <v>4601</v>
      </c>
      <c r="FOI1" s="7" t="s">
        <v>4602</v>
      </c>
      <c r="FOJ1" s="7" t="s">
        <v>4603</v>
      </c>
      <c r="FOK1" s="7" t="s">
        <v>4604</v>
      </c>
      <c r="FOL1" s="7" t="s">
        <v>4605</v>
      </c>
      <c r="FOM1" s="7" t="s">
        <v>4606</v>
      </c>
      <c r="FON1" s="7" t="s">
        <v>4607</v>
      </c>
      <c r="FOO1" s="7" t="s">
        <v>4608</v>
      </c>
      <c r="FOP1" s="7" t="s">
        <v>4609</v>
      </c>
      <c r="FOQ1" s="7" t="s">
        <v>4610</v>
      </c>
      <c r="FOR1" s="7" t="s">
        <v>4611</v>
      </c>
      <c r="FOS1" s="7" t="s">
        <v>4612</v>
      </c>
      <c r="FOT1" s="7" t="s">
        <v>4613</v>
      </c>
      <c r="FOU1" s="7" t="s">
        <v>4614</v>
      </c>
      <c r="FOV1" s="7" t="s">
        <v>4615</v>
      </c>
      <c r="FOW1" s="7" t="s">
        <v>4616</v>
      </c>
      <c r="FOX1" s="7" t="s">
        <v>4617</v>
      </c>
      <c r="FOY1" s="7" t="s">
        <v>4618</v>
      </c>
      <c r="FOZ1" s="7" t="s">
        <v>4619</v>
      </c>
      <c r="FPA1" s="7" t="s">
        <v>4620</v>
      </c>
      <c r="FPB1" s="7" t="s">
        <v>4621</v>
      </c>
      <c r="FPC1" s="7" t="s">
        <v>4622</v>
      </c>
      <c r="FPD1" s="7" t="s">
        <v>4623</v>
      </c>
      <c r="FPE1" s="7" t="s">
        <v>4624</v>
      </c>
      <c r="FPF1" s="7" t="s">
        <v>4625</v>
      </c>
      <c r="FPG1" s="7" t="s">
        <v>4626</v>
      </c>
      <c r="FPH1" s="7" t="s">
        <v>4627</v>
      </c>
      <c r="FPI1" s="7" t="s">
        <v>4628</v>
      </c>
      <c r="FPJ1" s="7" t="s">
        <v>4629</v>
      </c>
      <c r="FPK1" s="7" t="s">
        <v>4630</v>
      </c>
      <c r="FPL1" s="7" t="s">
        <v>4631</v>
      </c>
      <c r="FPM1" s="7" t="s">
        <v>4632</v>
      </c>
      <c r="FPN1" s="7" t="s">
        <v>4633</v>
      </c>
      <c r="FPO1" s="7" t="s">
        <v>4634</v>
      </c>
      <c r="FPP1" s="7" t="s">
        <v>4635</v>
      </c>
      <c r="FPQ1" s="7" t="s">
        <v>4636</v>
      </c>
      <c r="FPR1" s="7" t="s">
        <v>4637</v>
      </c>
      <c r="FPS1" s="7" t="s">
        <v>4638</v>
      </c>
      <c r="FPT1" s="7" t="s">
        <v>4639</v>
      </c>
      <c r="FPU1" s="7" t="s">
        <v>4640</v>
      </c>
      <c r="FPV1" s="7" t="s">
        <v>4641</v>
      </c>
      <c r="FPW1" s="7" t="s">
        <v>4642</v>
      </c>
      <c r="FPX1" s="7" t="s">
        <v>4643</v>
      </c>
      <c r="FPY1" s="7" t="s">
        <v>4644</v>
      </c>
      <c r="FPZ1" s="7" t="s">
        <v>4645</v>
      </c>
      <c r="FQA1" s="7" t="s">
        <v>4646</v>
      </c>
      <c r="FQB1" s="7" t="s">
        <v>4647</v>
      </c>
      <c r="FQC1" s="7" t="s">
        <v>4648</v>
      </c>
      <c r="FQD1" s="7" t="s">
        <v>4649</v>
      </c>
      <c r="FQE1" s="7" t="s">
        <v>4650</v>
      </c>
      <c r="FQF1" s="7" t="s">
        <v>4651</v>
      </c>
      <c r="FQG1" s="7" t="s">
        <v>4652</v>
      </c>
      <c r="FQH1" s="7" t="s">
        <v>4653</v>
      </c>
      <c r="FQI1" s="7" t="s">
        <v>4654</v>
      </c>
      <c r="FQJ1" s="7" t="s">
        <v>4655</v>
      </c>
      <c r="FQK1" s="7" t="s">
        <v>4656</v>
      </c>
      <c r="FQL1" s="7" t="s">
        <v>4657</v>
      </c>
      <c r="FQM1" s="7" t="s">
        <v>4658</v>
      </c>
      <c r="FQN1" s="7" t="s">
        <v>4659</v>
      </c>
      <c r="FQO1" s="7" t="s">
        <v>4660</v>
      </c>
      <c r="FQP1" s="7" t="s">
        <v>4661</v>
      </c>
      <c r="FQQ1" s="7" t="s">
        <v>4662</v>
      </c>
      <c r="FQR1" s="7" t="s">
        <v>4663</v>
      </c>
      <c r="FQS1" s="7" t="s">
        <v>4664</v>
      </c>
      <c r="FQT1" s="7" t="s">
        <v>4665</v>
      </c>
      <c r="FQU1" s="7" t="s">
        <v>4666</v>
      </c>
      <c r="FQV1" s="7" t="s">
        <v>4667</v>
      </c>
      <c r="FQW1" s="7" t="s">
        <v>4668</v>
      </c>
      <c r="FQX1" s="7" t="s">
        <v>4669</v>
      </c>
      <c r="FQY1" s="7" t="s">
        <v>4670</v>
      </c>
      <c r="FQZ1" s="7" t="s">
        <v>4671</v>
      </c>
      <c r="FRA1" s="7" t="s">
        <v>4672</v>
      </c>
      <c r="FRB1" s="7" t="s">
        <v>4673</v>
      </c>
      <c r="FRC1" s="7" t="s">
        <v>4674</v>
      </c>
      <c r="FRD1" s="7" t="s">
        <v>4675</v>
      </c>
      <c r="FRE1" s="7" t="s">
        <v>4676</v>
      </c>
      <c r="FRF1" s="7" t="s">
        <v>4677</v>
      </c>
      <c r="FRG1" s="7" t="s">
        <v>4678</v>
      </c>
      <c r="FRH1" s="7" t="s">
        <v>4679</v>
      </c>
      <c r="FRI1" s="7" t="s">
        <v>4680</v>
      </c>
      <c r="FRJ1" s="7" t="s">
        <v>4681</v>
      </c>
      <c r="FRK1" s="7" t="s">
        <v>4682</v>
      </c>
      <c r="FRL1" s="7" t="s">
        <v>4683</v>
      </c>
      <c r="FRM1" s="7" t="s">
        <v>4684</v>
      </c>
      <c r="FRN1" s="7" t="s">
        <v>4685</v>
      </c>
      <c r="FRO1" s="7" t="s">
        <v>4686</v>
      </c>
      <c r="FRP1" s="7" t="s">
        <v>4687</v>
      </c>
      <c r="FRQ1" s="7" t="s">
        <v>4688</v>
      </c>
      <c r="FRR1" s="7" t="s">
        <v>4689</v>
      </c>
      <c r="FRS1" s="7" t="s">
        <v>4690</v>
      </c>
      <c r="FRT1" s="7" t="s">
        <v>4691</v>
      </c>
      <c r="FRU1" s="7" t="s">
        <v>4692</v>
      </c>
      <c r="FRV1" s="7" t="s">
        <v>4693</v>
      </c>
      <c r="FRW1" s="7" t="s">
        <v>4694</v>
      </c>
      <c r="FRX1" s="7" t="s">
        <v>4695</v>
      </c>
      <c r="FRY1" s="7" t="s">
        <v>4696</v>
      </c>
      <c r="FRZ1" s="7" t="s">
        <v>4697</v>
      </c>
      <c r="FSA1" s="7" t="s">
        <v>4698</v>
      </c>
      <c r="FSB1" s="7" t="s">
        <v>4699</v>
      </c>
      <c r="FSC1" s="7" t="s">
        <v>4700</v>
      </c>
      <c r="FSD1" s="7" t="s">
        <v>4701</v>
      </c>
      <c r="FSE1" s="7" t="s">
        <v>4702</v>
      </c>
      <c r="FSF1" s="7" t="s">
        <v>4703</v>
      </c>
      <c r="FSG1" s="7" t="s">
        <v>4704</v>
      </c>
      <c r="FSH1" s="7" t="s">
        <v>4705</v>
      </c>
      <c r="FSI1" s="7" t="s">
        <v>4706</v>
      </c>
      <c r="FSJ1" s="7" t="s">
        <v>4707</v>
      </c>
      <c r="FSK1" s="7" t="s">
        <v>4708</v>
      </c>
      <c r="FSL1" s="7" t="s">
        <v>4709</v>
      </c>
      <c r="FSM1" s="7" t="s">
        <v>4710</v>
      </c>
      <c r="FSN1" s="7" t="s">
        <v>4711</v>
      </c>
      <c r="FSO1" s="7" t="s">
        <v>4712</v>
      </c>
      <c r="FSP1" s="7" t="s">
        <v>4713</v>
      </c>
      <c r="FSQ1" s="7" t="s">
        <v>4714</v>
      </c>
      <c r="FSR1" s="7" t="s">
        <v>4715</v>
      </c>
      <c r="FSS1" s="7" t="s">
        <v>4716</v>
      </c>
      <c r="FST1" s="7" t="s">
        <v>4717</v>
      </c>
      <c r="FSU1" s="7" t="s">
        <v>4718</v>
      </c>
      <c r="FSV1" s="7" t="s">
        <v>4719</v>
      </c>
      <c r="FSW1" s="7" t="s">
        <v>4720</v>
      </c>
      <c r="FSX1" s="7" t="s">
        <v>4721</v>
      </c>
      <c r="FSY1" s="7" t="s">
        <v>4722</v>
      </c>
      <c r="FSZ1" s="7" t="s">
        <v>4723</v>
      </c>
      <c r="FTA1" s="7" t="s">
        <v>4724</v>
      </c>
      <c r="FTB1" s="7" t="s">
        <v>4725</v>
      </c>
      <c r="FTC1" s="7" t="s">
        <v>4726</v>
      </c>
      <c r="FTD1" s="7" t="s">
        <v>4727</v>
      </c>
      <c r="FTE1" s="7" t="s">
        <v>4728</v>
      </c>
      <c r="FTF1" s="7" t="s">
        <v>4729</v>
      </c>
      <c r="FTG1" s="7" t="s">
        <v>4730</v>
      </c>
      <c r="FTH1" s="7" t="s">
        <v>4731</v>
      </c>
      <c r="FTI1" s="7" t="s">
        <v>4732</v>
      </c>
      <c r="FTJ1" s="7" t="s">
        <v>4733</v>
      </c>
      <c r="FTK1" s="7" t="s">
        <v>4734</v>
      </c>
      <c r="FTL1" s="7" t="s">
        <v>4735</v>
      </c>
      <c r="FTM1" s="7" t="s">
        <v>4736</v>
      </c>
      <c r="FTN1" s="7" t="s">
        <v>4737</v>
      </c>
      <c r="FTO1" s="7" t="s">
        <v>4738</v>
      </c>
      <c r="FTP1" s="7" t="s">
        <v>4739</v>
      </c>
      <c r="FTQ1" s="7" t="s">
        <v>4740</v>
      </c>
      <c r="FTR1" s="7" t="s">
        <v>4741</v>
      </c>
      <c r="FTS1" s="7" t="s">
        <v>4742</v>
      </c>
      <c r="FTT1" s="7" t="s">
        <v>4743</v>
      </c>
      <c r="FTU1" s="7" t="s">
        <v>4744</v>
      </c>
      <c r="FTV1" s="7" t="s">
        <v>4745</v>
      </c>
      <c r="FTW1" s="7" t="s">
        <v>4746</v>
      </c>
      <c r="FTX1" s="7" t="s">
        <v>4747</v>
      </c>
      <c r="FTY1" s="7" t="s">
        <v>4748</v>
      </c>
      <c r="FTZ1" s="7" t="s">
        <v>4749</v>
      </c>
      <c r="FUA1" s="7" t="s">
        <v>4750</v>
      </c>
      <c r="FUB1" s="7" t="s">
        <v>4751</v>
      </c>
      <c r="FUC1" s="7" t="s">
        <v>4752</v>
      </c>
      <c r="FUD1" s="7" t="s">
        <v>4753</v>
      </c>
      <c r="FUE1" s="7" t="s">
        <v>4754</v>
      </c>
      <c r="FUF1" s="7" t="s">
        <v>4755</v>
      </c>
      <c r="FUG1" s="7" t="s">
        <v>4756</v>
      </c>
      <c r="FUH1" s="7" t="s">
        <v>4757</v>
      </c>
      <c r="FUI1" s="7" t="s">
        <v>4758</v>
      </c>
      <c r="FUJ1" s="7" t="s">
        <v>4759</v>
      </c>
      <c r="FUK1" s="7" t="s">
        <v>4760</v>
      </c>
      <c r="FUL1" s="7" t="s">
        <v>4761</v>
      </c>
      <c r="FUM1" s="7" t="s">
        <v>4762</v>
      </c>
      <c r="FUN1" s="7" t="s">
        <v>4763</v>
      </c>
      <c r="FUO1" s="7" t="s">
        <v>4764</v>
      </c>
      <c r="FUP1" s="7" t="s">
        <v>4765</v>
      </c>
      <c r="FUQ1" s="7" t="s">
        <v>4766</v>
      </c>
      <c r="FUR1" s="7" t="s">
        <v>4767</v>
      </c>
      <c r="FUS1" s="7" t="s">
        <v>4768</v>
      </c>
      <c r="FUT1" s="7" t="s">
        <v>4769</v>
      </c>
      <c r="FUU1" s="7" t="s">
        <v>4770</v>
      </c>
      <c r="FUV1" s="7" t="s">
        <v>4771</v>
      </c>
      <c r="FUW1" s="7" t="s">
        <v>4772</v>
      </c>
      <c r="FUX1" s="7" t="s">
        <v>4773</v>
      </c>
      <c r="FUY1" s="7" t="s">
        <v>4774</v>
      </c>
      <c r="FUZ1" s="7" t="s">
        <v>4775</v>
      </c>
      <c r="FVA1" s="7" t="s">
        <v>4776</v>
      </c>
      <c r="FVB1" s="7" t="s">
        <v>4777</v>
      </c>
      <c r="FVC1" s="7" t="s">
        <v>4778</v>
      </c>
      <c r="FVD1" s="7" t="s">
        <v>4779</v>
      </c>
      <c r="FVE1" s="7" t="s">
        <v>4780</v>
      </c>
      <c r="FVF1" s="7" t="s">
        <v>4781</v>
      </c>
      <c r="FVG1" s="7" t="s">
        <v>4782</v>
      </c>
      <c r="FVH1" s="7" t="s">
        <v>4783</v>
      </c>
      <c r="FVI1" s="7" t="s">
        <v>4784</v>
      </c>
      <c r="FVJ1" s="7" t="s">
        <v>4785</v>
      </c>
      <c r="FVK1" s="7" t="s">
        <v>4786</v>
      </c>
      <c r="FVL1" s="7" t="s">
        <v>4787</v>
      </c>
      <c r="FVM1" s="7" t="s">
        <v>4788</v>
      </c>
      <c r="FVN1" s="7" t="s">
        <v>4789</v>
      </c>
      <c r="FVO1" s="7" t="s">
        <v>4790</v>
      </c>
      <c r="FVP1" s="7" t="s">
        <v>4791</v>
      </c>
      <c r="FVQ1" s="7" t="s">
        <v>4792</v>
      </c>
      <c r="FVR1" s="7" t="s">
        <v>4793</v>
      </c>
      <c r="FVS1" s="7" t="s">
        <v>4794</v>
      </c>
      <c r="FVT1" s="7" t="s">
        <v>4795</v>
      </c>
      <c r="FVU1" s="7" t="s">
        <v>4796</v>
      </c>
      <c r="FVV1" s="7" t="s">
        <v>4797</v>
      </c>
      <c r="FVW1" s="7" t="s">
        <v>4798</v>
      </c>
      <c r="FVX1" s="7" t="s">
        <v>4799</v>
      </c>
      <c r="FVY1" s="7" t="s">
        <v>4800</v>
      </c>
      <c r="FVZ1" s="7" t="s">
        <v>4801</v>
      </c>
      <c r="FWA1" s="7" t="s">
        <v>4802</v>
      </c>
      <c r="FWB1" s="7" t="s">
        <v>4803</v>
      </c>
      <c r="FWC1" s="7" t="s">
        <v>4804</v>
      </c>
      <c r="FWD1" s="7" t="s">
        <v>4805</v>
      </c>
      <c r="FWE1" s="7" t="s">
        <v>4806</v>
      </c>
      <c r="FWF1" s="7" t="s">
        <v>4807</v>
      </c>
      <c r="FWG1" s="7" t="s">
        <v>4808</v>
      </c>
      <c r="FWH1" s="7" t="s">
        <v>4809</v>
      </c>
      <c r="FWI1" s="7" t="s">
        <v>4810</v>
      </c>
      <c r="FWJ1" s="7" t="s">
        <v>4811</v>
      </c>
      <c r="FWK1" s="7" t="s">
        <v>4812</v>
      </c>
      <c r="FWL1" s="7" t="s">
        <v>4813</v>
      </c>
      <c r="FWM1" s="7" t="s">
        <v>4814</v>
      </c>
      <c r="FWN1" s="7" t="s">
        <v>4815</v>
      </c>
      <c r="FWO1" s="7" t="s">
        <v>4816</v>
      </c>
      <c r="FWP1" s="7" t="s">
        <v>4817</v>
      </c>
      <c r="FWQ1" s="7" t="s">
        <v>4818</v>
      </c>
      <c r="FWR1" s="7" t="s">
        <v>4819</v>
      </c>
      <c r="FWS1" s="7" t="s">
        <v>4820</v>
      </c>
      <c r="FWT1" s="7" t="s">
        <v>4821</v>
      </c>
      <c r="FWU1" s="7" t="s">
        <v>4822</v>
      </c>
      <c r="FWV1" s="7" t="s">
        <v>4823</v>
      </c>
      <c r="FWW1" s="7" t="s">
        <v>4824</v>
      </c>
      <c r="FWX1" s="7" t="s">
        <v>4825</v>
      </c>
      <c r="FWY1" s="7" t="s">
        <v>4826</v>
      </c>
      <c r="FWZ1" s="7" t="s">
        <v>4827</v>
      </c>
      <c r="FXA1" s="7" t="s">
        <v>4828</v>
      </c>
      <c r="FXB1" s="7" t="s">
        <v>4829</v>
      </c>
      <c r="FXC1" s="7" t="s">
        <v>4830</v>
      </c>
      <c r="FXD1" s="7" t="s">
        <v>4831</v>
      </c>
      <c r="FXE1" s="7" t="s">
        <v>4832</v>
      </c>
      <c r="FXF1" s="7" t="s">
        <v>4833</v>
      </c>
      <c r="FXG1" s="7" t="s">
        <v>4834</v>
      </c>
      <c r="FXH1" s="7" t="s">
        <v>4835</v>
      </c>
      <c r="FXI1" s="7" t="s">
        <v>4836</v>
      </c>
      <c r="FXJ1" s="7" t="s">
        <v>4837</v>
      </c>
      <c r="FXK1" s="7" t="s">
        <v>4838</v>
      </c>
      <c r="FXL1" s="7" t="s">
        <v>4839</v>
      </c>
      <c r="FXM1" s="7" t="s">
        <v>4840</v>
      </c>
      <c r="FXN1" s="7" t="s">
        <v>4841</v>
      </c>
      <c r="FXO1" s="7" t="s">
        <v>4842</v>
      </c>
      <c r="FXP1" s="7" t="s">
        <v>4843</v>
      </c>
      <c r="FXQ1" s="7" t="s">
        <v>4844</v>
      </c>
      <c r="FXR1" s="7" t="s">
        <v>4845</v>
      </c>
      <c r="FXS1" s="7" t="s">
        <v>4846</v>
      </c>
      <c r="FXT1" s="7" t="s">
        <v>4847</v>
      </c>
      <c r="FXU1" s="7" t="s">
        <v>4848</v>
      </c>
      <c r="FXV1" s="7" t="s">
        <v>4849</v>
      </c>
      <c r="FXW1" s="7" t="s">
        <v>4850</v>
      </c>
      <c r="FXX1" s="7" t="s">
        <v>4851</v>
      </c>
      <c r="FXY1" s="7" t="s">
        <v>4852</v>
      </c>
      <c r="FXZ1" s="7" t="s">
        <v>4853</v>
      </c>
      <c r="FYA1" s="7" t="s">
        <v>4854</v>
      </c>
      <c r="FYB1" s="7" t="s">
        <v>4855</v>
      </c>
      <c r="FYC1" s="7" t="s">
        <v>4856</v>
      </c>
      <c r="FYD1" s="7" t="s">
        <v>4857</v>
      </c>
      <c r="FYE1" s="7" t="s">
        <v>4858</v>
      </c>
      <c r="FYF1" s="7" t="s">
        <v>4859</v>
      </c>
      <c r="FYG1" s="7" t="s">
        <v>4860</v>
      </c>
      <c r="FYH1" s="7" t="s">
        <v>4861</v>
      </c>
      <c r="FYI1" s="7" t="s">
        <v>4862</v>
      </c>
      <c r="FYJ1" s="7" t="s">
        <v>4863</v>
      </c>
      <c r="FYK1" s="7" t="s">
        <v>4864</v>
      </c>
      <c r="FYL1" s="7" t="s">
        <v>4865</v>
      </c>
      <c r="FYM1" s="7" t="s">
        <v>4866</v>
      </c>
      <c r="FYN1" s="7" t="s">
        <v>4867</v>
      </c>
      <c r="FYO1" s="7" t="s">
        <v>4868</v>
      </c>
      <c r="FYP1" s="7" t="s">
        <v>4869</v>
      </c>
      <c r="FYQ1" s="7" t="s">
        <v>4870</v>
      </c>
      <c r="FYR1" s="7" t="s">
        <v>4871</v>
      </c>
      <c r="FYS1" s="7" t="s">
        <v>4872</v>
      </c>
      <c r="FYT1" s="7" t="s">
        <v>4873</v>
      </c>
      <c r="FYU1" s="7" t="s">
        <v>4874</v>
      </c>
      <c r="FYV1" s="7" t="s">
        <v>4875</v>
      </c>
      <c r="FYW1" s="7" t="s">
        <v>4876</v>
      </c>
      <c r="FYX1" s="7" t="s">
        <v>4877</v>
      </c>
      <c r="FYY1" s="7" t="s">
        <v>4878</v>
      </c>
      <c r="FYZ1" s="7" t="s">
        <v>4879</v>
      </c>
      <c r="FZA1" s="7" t="s">
        <v>4880</v>
      </c>
      <c r="FZB1" s="7" t="s">
        <v>4881</v>
      </c>
      <c r="FZC1" s="7" t="s">
        <v>4882</v>
      </c>
      <c r="FZD1" s="7" t="s">
        <v>4883</v>
      </c>
      <c r="FZE1" s="7" t="s">
        <v>4884</v>
      </c>
      <c r="FZF1" s="7" t="s">
        <v>4885</v>
      </c>
      <c r="FZG1" s="7" t="s">
        <v>4886</v>
      </c>
      <c r="FZH1" s="7" t="s">
        <v>4887</v>
      </c>
      <c r="FZI1" s="7" t="s">
        <v>4888</v>
      </c>
      <c r="FZJ1" s="7" t="s">
        <v>4889</v>
      </c>
      <c r="FZK1" s="7" t="s">
        <v>4890</v>
      </c>
      <c r="FZL1" s="7" t="s">
        <v>4891</v>
      </c>
      <c r="FZM1" s="7" t="s">
        <v>4892</v>
      </c>
      <c r="FZN1" s="7" t="s">
        <v>4893</v>
      </c>
      <c r="FZO1" s="7" t="s">
        <v>4894</v>
      </c>
      <c r="FZP1" s="7" t="s">
        <v>4895</v>
      </c>
      <c r="FZQ1" s="7" t="s">
        <v>4896</v>
      </c>
      <c r="FZR1" s="7" t="s">
        <v>4897</v>
      </c>
      <c r="FZS1" s="7" t="s">
        <v>4898</v>
      </c>
      <c r="FZT1" s="7" t="s">
        <v>4899</v>
      </c>
      <c r="FZU1" s="7" t="s">
        <v>4900</v>
      </c>
      <c r="FZV1" s="7" t="s">
        <v>4901</v>
      </c>
      <c r="FZW1" s="7" t="s">
        <v>4902</v>
      </c>
      <c r="FZX1" s="7" t="s">
        <v>4903</v>
      </c>
      <c r="FZY1" s="7" t="s">
        <v>4904</v>
      </c>
      <c r="FZZ1" s="7" t="s">
        <v>4905</v>
      </c>
      <c r="GAA1" s="7" t="s">
        <v>4906</v>
      </c>
      <c r="GAB1" s="7" t="s">
        <v>4907</v>
      </c>
      <c r="GAC1" s="7" t="s">
        <v>4908</v>
      </c>
      <c r="GAD1" s="7" t="s">
        <v>4909</v>
      </c>
      <c r="GAE1" s="7" t="s">
        <v>4910</v>
      </c>
      <c r="GAF1" s="7" t="s">
        <v>4911</v>
      </c>
      <c r="GAG1" s="7" t="s">
        <v>4912</v>
      </c>
      <c r="GAH1" s="7" t="s">
        <v>4913</v>
      </c>
      <c r="GAI1" s="7" t="s">
        <v>4914</v>
      </c>
      <c r="GAJ1" s="7" t="s">
        <v>4915</v>
      </c>
      <c r="GAK1" s="7" t="s">
        <v>4916</v>
      </c>
      <c r="GAL1" s="7" t="s">
        <v>4917</v>
      </c>
      <c r="GAM1" s="7" t="s">
        <v>4918</v>
      </c>
      <c r="GAN1" s="7" t="s">
        <v>4919</v>
      </c>
      <c r="GAO1" s="7" t="s">
        <v>4920</v>
      </c>
      <c r="GAP1" s="7" t="s">
        <v>4921</v>
      </c>
      <c r="GAQ1" s="7" t="s">
        <v>4922</v>
      </c>
      <c r="GAR1" s="7" t="s">
        <v>4923</v>
      </c>
      <c r="GAS1" s="7" t="s">
        <v>4924</v>
      </c>
      <c r="GAT1" s="7" t="s">
        <v>4925</v>
      </c>
      <c r="GAU1" s="7" t="s">
        <v>4926</v>
      </c>
      <c r="GAV1" s="7" t="s">
        <v>4927</v>
      </c>
      <c r="GAW1" s="7" t="s">
        <v>4928</v>
      </c>
      <c r="GAX1" s="7" t="s">
        <v>4929</v>
      </c>
      <c r="GAY1" s="7" t="s">
        <v>4930</v>
      </c>
      <c r="GAZ1" s="7" t="s">
        <v>4931</v>
      </c>
      <c r="GBA1" s="7" t="s">
        <v>4932</v>
      </c>
      <c r="GBB1" s="7" t="s">
        <v>4933</v>
      </c>
      <c r="GBC1" s="7" t="s">
        <v>4934</v>
      </c>
      <c r="GBD1" s="7" t="s">
        <v>4935</v>
      </c>
      <c r="GBE1" s="7" t="s">
        <v>4936</v>
      </c>
      <c r="GBF1" s="7" t="s">
        <v>4937</v>
      </c>
      <c r="GBG1" s="7" t="s">
        <v>4938</v>
      </c>
      <c r="GBH1" s="7" t="s">
        <v>4939</v>
      </c>
      <c r="GBI1" s="7" t="s">
        <v>4940</v>
      </c>
      <c r="GBJ1" s="7" t="s">
        <v>4941</v>
      </c>
      <c r="GBK1" s="7" t="s">
        <v>4942</v>
      </c>
      <c r="GBL1" s="7" t="s">
        <v>4943</v>
      </c>
      <c r="GBM1" s="7" t="s">
        <v>4944</v>
      </c>
      <c r="GBN1" s="7" t="s">
        <v>4945</v>
      </c>
      <c r="GBO1" s="7" t="s">
        <v>4946</v>
      </c>
      <c r="GBP1" s="7" t="s">
        <v>4947</v>
      </c>
      <c r="GBQ1" s="7" t="s">
        <v>4948</v>
      </c>
      <c r="GBR1" s="7" t="s">
        <v>4949</v>
      </c>
      <c r="GBS1" s="7" t="s">
        <v>4950</v>
      </c>
      <c r="GBT1" s="7" t="s">
        <v>4951</v>
      </c>
      <c r="GBU1" s="7" t="s">
        <v>4952</v>
      </c>
      <c r="GBV1" s="7" t="s">
        <v>4953</v>
      </c>
      <c r="GBW1" s="7" t="s">
        <v>4954</v>
      </c>
      <c r="GBX1" s="7" t="s">
        <v>4955</v>
      </c>
      <c r="GBY1" s="7" t="s">
        <v>4956</v>
      </c>
      <c r="GBZ1" s="7" t="s">
        <v>4957</v>
      </c>
      <c r="GCA1" s="7" t="s">
        <v>4958</v>
      </c>
      <c r="GCB1" s="7" t="s">
        <v>4959</v>
      </c>
      <c r="GCC1" s="7" t="s">
        <v>4960</v>
      </c>
      <c r="GCD1" s="7" t="s">
        <v>4961</v>
      </c>
      <c r="GCE1" s="7" t="s">
        <v>4962</v>
      </c>
      <c r="GCF1" s="7" t="s">
        <v>4963</v>
      </c>
      <c r="GCG1" s="7" t="s">
        <v>4964</v>
      </c>
      <c r="GCH1" s="7" t="s">
        <v>4965</v>
      </c>
      <c r="GCI1" s="7" t="s">
        <v>4966</v>
      </c>
      <c r="GCJ1" s="7" t="s">
        <v>4967</v>
      </c>
      <c r="GCK1" s="7" t="s">
        <v>4968</v>
      </c>
      <c r="GCL1" s="7" t="s">
        <v>4969</v>
      </c>
      <c r="GCM1" s="7" t="s">
        <v>4970</v>
      </c>
      <c r="GCN1" s="7" t="s">
        <v>4971</v>
      </c>
      <c r="GCO1" s="7" t="s">
        <v>4972</v>
      </c>
      <c r="GCP1" s="7" t="s">
        <v>4973</v>
      </c>
      <c r="GCQ1" s="7" t="s">
        <v>4974</v>
      </c>
      <c r="GCR1" s="7" t="s">
        <v>4975</v>
      </c>
      <c r="GCS1" s="7" t="s">
        <v>4976</v>
      </c>
      <c r="GCT1" s="7" t="s">
        <v>4977</v>
      </c>
      <c r="GCU1" s="7" t="s">
        <v>4978</v>
      </c>
      <c r="GCV1" s="7" t="s">
        <v>4979</v>
      </c>
      <c r="GCW1" s="7" t="s">
        <v>4980</v>
      </c>
      <c r="GCX1" s="7" t="s">
        <v>4981</v>
      </c>
      <c r="GCY1" s="7" t="s">
        <v>4982</v>
      </c>
      <c r="GCZ1" s="7" t="s">
        <v>4983</v>
      </c>
      <c r="GDA1" s="7" t="s">
        <v>4984</v>
      </c>
      <c r="GDB1" s="7" t="s">
        <v>4985</v>
      </c>
      <c r="GDC1" s="7" t="s">
        <v>4986</v>
      </c>
      <c r="GDD1" s="7" t="s">
        <v>4987</v>
      </c>
      <c r="GDE1" s="7" t="s">
        <v>4988</v>
      </c>
      <c r="GDF1" s="7" t="s">
        <v>4989</v>
      </c>
      <c r="GDG1" s="7" t="s">
        <v>4990</v>
      </c>
      <c r="GDH1" s="7" t="s">
        <v>4991</v>
      </c>
      <c r="GDI1" s="7" t="s">
        <v>4992</v>
      </c>
      <c r="GDJ1" s="7" t="s">
        <v>4993</v>
      </c>
      <c r="GDK1" s="7" t="s">
        <v>4994</v>
      </c>
      <c r="GDL1" s="7" t="s">
        <v>4995</v>
      </c>
      <c r="GDM1" s="7" t="s">
        <v>4996</v>
      </c>
      <c r="GDN1" s="7" t="s">
        <v>4997</v>
      </c>
      <c r="GDO1" s="7" t="s">
        <v>4998</v>
      </c>
      <c r="GDP1" s="7" t="s">
        <v>4999</v>
      </c>
      <c r="GDQ1" s="7" t="s">
        <v>5000</v>
      </c>
      <c r="GDR1" s="7" t="s">
        <v>5001</v>
      </c>
      <c r="GDS1" s="7" t="s">
        <v>5002</v>
      </c>
      <c r="GDT1" s="7" t="s">
        <v>5003</v>
      </c>
      <c r="GDU1" s="7" t="s">
        <v>5004</v>
      </c>
      <c r="GDV1" s="7" t="s">
        <v>5005</v>
      </c>
      <c r="GDW1" s="7" t="s">
        <v>5006</v>
      </c>
      <c r="GDX1" s="7" t="s">
        <v>5007</v>
      </c>
      <c r="GDY1" s="7" t="s">
        <v>5008</v>
      </c>
      <c r="GDZ1" s="7" t="s">
        <v>5009</v>
      </c>
      <c r="GEA1" s="7" t="s">
        <v>5010</v>
      </c>
      <c r="GEB1" s="7" t="s">
        <v>5011</v>
      </c>
      <c r="GEC1" s="7" t="s">
        <v>5012</v>
      </c>
      <c r="GED1" s="7" t="s">
        <v>5013</v>
      </c>
      <c r="GEE1" s="7" t="s">
        <v>5014</v>
      </c>
      <c r="GEF1" s="7" t="s">
        <v>5015</v>
      </c>
      <c r="GEG1" s="7" t="s">
        <v>5016</v>
      </c>
      <c r="GEH1" s="7" t="s">
        <v>5017</v>
      </c>
      <c r="GEI1" s="7" t="s">
        <v>5018</v>
      </c>
      <c r="GEJ1" s="7" t="s">
        <v>5019</v>
      </c>
      <c r="GEK1" s="7" t="s">
        <v>5020</v>
      </c>
      <c r="GEL1" s="7" t="s">
        <v>5021</v>
      </c>
      <c r="GEM1" s="7" t="s">
        <v>5022</v>
      </c>
      <c r="GEN1" s="7" t="s">
        <v>5023</v>
      </c>
      <c r="GEO1" s="7" t="s">
        <v>5024</v>
      </c>
      <c r="GEP1" s="7" t="s">
        <v>5025</v>
      </c>
      <c r="GEQ1" s="7" t="s">
        <v>5026</v>
      </c>
      <c r="GER1" s="7" t="s">
        <v>5027</v>
      </c>
      <c r="GES1" s="7" t="s">
        <v>5028</v>
      </c>
      <c r="GET1" s="7" t="s">
        <v>5029</v>
      </c>
      <c r="GEU1" s="7" t="s">
        <v>5030</v>
      </c>
      <c r="GEV1" s="7" t="s">
        <v>5031</v>
      </c>
      <c r="GEW1" s="7" t="s">
        <v>5032</v>
      </c>
      <c r="GEX1" s="7" t="s">
        <v>5033</v>
      </c>
      <c r="GEY1" s="7" t="s">
        <v>5034</v>
      </c>
      <c r="GEZ1" s="7" t="s">
        <v>5035</v>
      </c>
      <c r="GFA1" s="7" t="s">
        <v>5036</v>
      </c>
      <c r="GFB1" s="7" t="s">
        <v>5037</v>
      </c>
      <c r="GFC1" s="7" t="s">
        <v>5038</v>
      </c>
      <c r="GFD1" s="7" t="s">
        <v>5039</v>
      </c>
      <c r="GFE1" s="7" t="s">
        <v>5040</v>
      </c>
      <c r="GFF1" s="7" t="s">
        <v>5041</v>
      </c>
      <c r="GFG1" s="7" t="s">
        <v>5042</v>
      </c>
      <c r="GFH1" s="7" t="s">
        <v>5043</v>
      </c>
      <c r="GFI1" s="7" t="s">
        <v>5044</v>
      </c>
      <c r="GFJ1" s="7" t="s">
        <v>5045</v>
      </c>
      <c r="GFK1" s="7" t="s">
        <v>5046</v>
      </c>
      <c r="GFL1" s="7" t="s">
        <v>5047</v>
      </c>
      <c r="GFM1" s="7" t="s">
        <v>5048</v>
      </c>
      <c r="GFN1" s="7" t="s">
        <v>5049</v>
      </c>
      <c r="GFO1" s="7" t="s">
        <v>5050</v>
      </c>
      <c r="GFP1" s="7" t="s">
        <v>5051</v>
      </c>
      <c r="GFQ1" s="7" t="s">
        <v>5052</v>
      </c>
      <c r="GFR1" s="7" t="s">
        <v>5053</v>
      </c>
      <c r="GFS1" s="7" t="s">
        <v>5054</v>
      </c>
      <c r="GFT1" s="7" t="s">
        <v>5055</v>
      </c>
      <c r="GFU1" s="7" t="s">
        <v>5056</v>
      </c>
      <c r="GFV1" s="7" t="s">
        <v>5057</v>
      </c>
      <c r="GFW1" s="7" t="s">
        <v>5058</v>
      </c>
      <c r="GFX1" s="7" t="s">
        <v>5059</v>
      </c>
      <c r="GFY1" s="7" t="s">
        <v>5060</v>
      </c>
      <c r="GFZ1" s="7" t="s">
        <v>5061</v>
      </c>
      <c r="GGA1" s="7" t="s">
        <v>5062</v>
      </c>
      <c r="GGB1" s="7" t="s">
        <v>5063</v>
      </c>
      <c r="GGC1" s="7" t="s">
        <v>5064</v>
      </c>
      <c r="GGD1" s="7" t="s">
        <v>5065</v>
      </c>
      <c r="GGE1" s="7" t="s">
        <v>5066</v>
      </c>
      <c r="GGF1" s="7" t="s">
        <v>5067</v>
      </c>
      <c r="GGG1" s="7" t="s">
        <v>5068</v>
      </c>
      <c r="GGH1" s="7" t="s">
        <v>5069</v>
      </c>
      <c r="GGI1" s="7" t="s">
        <v>5070</v>
      </c>
      <c r="GGJ1" s="7" t="s">
        <v>5071</v>
      </c>
      <c r="GGK1" s="7" t="s">
        <v>5072</v>
      </c>
      <c r="GGL1" s="7" t="s">
        <v>5073</v>
      </c>
      <c r="GGM1" s="7" t="s">
        <v>5074</v>
      </c>
      <c r="GGN1" s="7" t="s">
        <v>5075</v>
      </c>
      <c r="GGO1" s="7" t="s">
        <v>5076</v>
      </c>
      <c r="GGP1" s="7" t="s">
        <v>5077</v>
      </c>
      <c r="GGQ1" s="7" t="s">
        <v>5078</v>
      </c>
      <c r="GGR1" s="7" t="s">
        <v>5079</v>
      </c>
      <c r="GGS1" s="7" t="s">
        <v>5080</v>
      </c>
      <c r="GGT1" s="7" t="s">
        <v>5081</v>
      </c>
      <c r="GGU1" s="7" t="s">
        <v>5082</v>
      </c>
      <c r="GGV1" s="7" t="s">
        <v>5083</v>
      </c>
      <c r="GGW1" s="7" t="s">
        <v>5084</v>
      </c>
      <c r="GGX1" s="7" t="s">
        <v>5085</v>
      </c>
      <c r="GGY1" s="7" t="s">
        <v>5086</v>
      </c>
      <c r="GGZ1" s="7" t="s">
        <v>5087</v>
      </c>
      <c r="GHA1" s="7" t="s">
        <v>5088</v>
      </c>
      <c r="GHB1" s="7" t="s">
        <v>5089</v>
      </c>
      <c r="GHC1" s="7" t="s">
        <v>5090</v>
      </c>
      <c r="GHD1" s="7" t="s">
        <v>5091</v>
      </c>
      <c r="GHE1" s="7" t="s">
        <v>5092</v>
      </c>
      <c r="GHF1" s="7" t="s">
        <v>5093</v>
      </c>
      <c r="GHG1" s="7" t="s">
        <v>5094</v>
      </c>
      <c r="GHH1" s="7" t="s">
        <v>5095</v>
      </c>
      <c r="GHI1" s="7" t="s">
        <v>5096</v>
      </c>
      <c r="GHJ1" s="7" t="s">
        <v>5097</v>
      </c>
      <c r="GHK1" s="7" t="s">
        <v>5098</v>
      </c>
      <c r="GHL1" s="7" t="s">
        <v>5099</v>
      </c>
      <c r="GHM1" s="7" t="s">
        <v>5100</v>
      </c>
      <c r="GHN1" s="7" t="s">
        <v>5101</v>
      </c>
      <c r="GHO1" s="7" t="s">
        <v>5102</v>
      </c>
      <c r="GHP1" s="7" t="s">
        <v>5103</v>
      </c>
      <c r="GHQ1" s="7" t="s">
        <v>5104</v>
      </c>
      <c r="GHR1" s="7" t="s">
        <v>5105</v>
      </c>
      <c r="GHS1" s="7" t="s">
        <v>5106</v>
      </c>
      <c r="GHT1" s="7" t="s">
        <v>5107</v>
      </c>
      <c r="GHU1" s="7" t="s">
        <v>5108</v>
      </c>
      <c r="GHV1" s="7" t="s">
        <v>5109</v>
      </c>
      <c r="GHW1" s="7" t="s">
        <v>5110</v>
      </c>
      <c r="GHX1" s="7" t="s">
        <v>5111</v>
      </c>
      <c r="GHY1" s="7" t="s">
        <v>5112</v>
      </c>
      <c r="GHZ1" s="7" t="s">
        <v>5113</v>
      </c>
      <c r="GIA1" s="7" t="s">
        <v>5114</v>
      </c>
      <c r="GIB1" s="7" t="s">
        <v>5115</v>
      </c>
      <c r="GIC1" s="7" t="s">
        <v>5116</v>
      </c>
      <c r="GID1" s="7" t="s">
        <v>5117</v>
      </c>
      <c r="GIE1" s="7" t="s">
        <v>5118</v>
      </c>
      <c r="GIF1" s="7" t="s">
        <v>5119</v>
      </c>
      <c r="GIG1" s="7" t="s">
        <v>5120</v>
      </c>
      <c r="GIH1" s="7" t="s">
        <v>5121</v>
      </c>
      <c r="GII1" s="7" t="s">
        <v>5122</v>
      </c>
      <c r="GIJ1" s="7" t="s">
        <v>5123</v>
      </c>
      <c r="GIK1" s="7" t="s">
        <v>5124</v>
      </c>
      <c r="GIL1" s="7" t="s">
        <v>5125</v>
      </c>
      <c r="GIM1" s="7" t="s">
        <v>5126</v>
      </c>
      <c r="GIN1" s="7" t="s">
        <v>5127</v>
      </c>
      <c r="GIO1" s="7" t="s">
        <v>5128</v>
      </c>
      <c r="GIP1" s="7" t="s">
        <v>5129</v>
      </c>
      <c r="GIQ1" s="7" t="s">
        <v>5130</v>
      </c>
      <c r="GIR1" s="7" t="s">
        <v>5131</v>
      </c>
      <c r="GIS1" s="7" t="s">
        <v>5132</v>
      </c>
      <c r="GIT1" s="7" t="s">
        <v>5133</v>
      </c>
      <c r="GIU1" s="7" t="s">
        <v>5134</v>
      </c>
      <c r="GIV1" s="7" t="s">
        <v>5135</v>
      </c>
      <c r="GIW1" s="7" t="s">
        <v>5136</v>
      </c>
      <c r="GIX1" s="7" t="s">
        <v>5137</v>
      </c>
      <c r="GIY1" s="7" t="s">
        <v>5138</v>
      </c>
      <c r="GIZ1" s="7" t="s">
        <v>5139</v>
      </c>
      <c r="GJA1" s="7" t="s">
        <v>5140</v>
      </c>
      <c r="GJB1" s="7" t="s">
        <v>5141</v>
      </c>
      <c r="GJC1" s="7" t="s">
        <v>5142</v>
      </c>
      <c r="GJD1" s="7" t="s">
        <v>5143</v>
      </c>
      <c r="GJE1" s="7" t="s">
        <v>5144</v>
      </c>
      <c r="GJF1" s="7" t="s">
        <v>5145</v>
      </c>
      <c r="GJG1" s="7" t="s">
        <v>5146</v>
      </c>
      <c r="GJH1" s="7" t="s">
        <v>5147</v>
      </c>
      <c r="GJI1" s="7" t="s">
        <v>5148</v>
      </c>
      <c r="GJJ1" s="7" t="s">
        <v>5149</v>
      </c>
      <c r="GJK1" s="7" t="s">
        <v>5150</v>
      </c>
      <c r="GJL1" s="7" t="s">
        <v>5151</v>
      </c>
      <c r="GJM1" s="7" t="s">
        <v>5152</v>
      </c>
      <c r="GJN1" s="7" t="s">
        <v>5153</v>
      </c>
      <c r="GJO1" s="7" t="s">
        <v>5154</v>
      </c>
      <c r="GJP1" s="7" t="s">
        <v>5155</v>
      </c>
      <c r="GJQ1" s="7" t="s">
        <v>5156</v>
      </c>
      <c r="GJR1" s="7" t="s">
        <v>5157</v>
      </c>
      <c r="GJS1" s="7" t="s">
        <v>5158</v>
      </c>
      <c r="GJT1" s="7" t="s">
        <v>5159</v>
      </c>
      <c r="GJU1" s="7" t="s">
        <v>5160</v>
      </c>
      <c r="GJV1" s="7" t="s">
        <v>5161</v>
      </c>
      <c r="GJW1" s="7" t="s">
        <v>5162</v>
      </c>
      <c r="GJX1" s="7" t="s">
        <v>5163</v>
      </c>
      <c r="GJY1" s="7" t="s">
        <v>5164</v>
      </c>
      <c r="GJZ1" s="7" t="s">
        <v>5165</v>
      </c>
      <c r="GKA1" s="7" t="s">
        <v>5166</v>
      </c>
      <c r="GKB1" s="7" t="s">
        <v>5167</v>
      </c>
      <c r="GKC1" s="7" t="s">
        <v>5168</v>
      </c>
      <c r="GKD1" s="7" t="s">
        <v>5169</v>
      </c>
      <c r="GKE1" s="7" t="s">
        <v>5170</v>
      </c>
      <c r="GKF1" s="7" t="s">
        <v>5171</v>
      </c>
      <c r="GKG1" s="7" t="s">
        <v>5172</v>
      </c>
      <c r="GKH1" s="7" t="s">
        <v>5173</v>
      </c>
      <c r="GKI1" s="7" t="s">
        <v>5174</v>
      </c>
      <c r="GKJ1" s="7" t="s">
        <v>5175</v>
      </c>
      <c r="GKK1" s="7" t="s">
        <v>5176</v>
      </c>
      <c r="GKL1" s="7" t="s">
        <v>5177</v>
      </c>
      <c r="GKM1" s="7" t="s">
        <v>5178</v>
      </c>
      <c r="GKN1" s="7" t="s">
        <v>5179</v>
      </c>
      <c r="GKO1" s="7" t="s">
        <v>5180</v>
      </c>
      <c r="GKP1" s="7" t="s">
        <v>5181</v>
      </c>
      <c r="GKQ1" s="7" t="s">
        <v>5182</v>
      </c>
      <c r="GKR1" s="7" t="s">
        <v>5183</v>
      </c>
      <c r="GKS1" s="7" t="s">
        <v>5184</v>
      </c>
      <c r="GKT1" s="7" t="s">
        <v>5185</v>
      </c>
      <c r="GKU1" s="7" t="s">
        <v>5186</v>
      </c>
      <c r="GKV1" s="7" t="s">
        <v>5187</v>
      </c>
      <c r="GKW1" s="7" t="s">
        <v>5188</v>
      </c>
      <c r="GKX1" s="7" t="s">
        <v>5189</v>
      </c>
      <c r="GKY1" s="7" t="s">
        <v>5190</v>
      </c>
      <c r="GKZ1" s="7" t="s">
        <v>5191</v>
      </c>
      <c r="GLA1" s="7" t="s">
        <v>5192</v>
      </c>
      <c r="GLB1" s="7" t="s">
        <v>5193</v>
      </c>
      <c r="GLC1" s="7" t="s">
        <v>5194</v>
      </c>
      <c r="GLD1" s="7" t="s">
        <v>5195</v>
      </c>
      <c r="GLE1" s="7" t="s">
        <v>5196</v>
      </c>
      <c r="GLF1" s="7" t="s">
        <v>5197</v>
      </c>
      <c r="GLG1" s="7" t="s">
        <v>5198</v>
      </c>
      <c r="GLH1" s="7" t="s">
        <v>5199</v>
      </c>
      <c r="GLI1" s="7" t="s">
        <v>5200</v>
      </c>
      <c r="GLJ1" s="7" t="s">
        <v>5201</v>
      </c>
      <c r="GLK1" s="7" t="s">
        <v>5202</v>
      </c>
      <c r="GLL1" s="7" t="s">
        <v>5203</v>
      </c>
      <c r="GLM1" s="7" t="s">
        <v>5204</v>
      </c>
      <c r="GLN1" s="7" t="s">
        <v>5205</v>
      </c>
      <c r="GLO1" s="7" t="s">
        <v>5206</v>
      </c>
      <c r="GLP1" s="7" t="s">
        <v>5207</v>
      </c>
      <c r="GLQ1" s="7" t="s">
        <v>5208</v>
      </c>
      <c r="GLR1" s="7" t="s">
        <v>5209</v>
      </c>
      <c r="GLS1" s="7" t="s">
        <v>5210</v>
      </c>
      <c r="GLT1" s="7" t="s">
        <v>5211</v>
      </c>
      <c r="GLU1" s="7" t="s">
        <v>5212</v>
      </c>
      <c r="GLV1" s="7" t="s">
        <v>5213</v>
      </c>
      <c r="GLW1" s="7" t="s">
        <v>5214</v>
      </c>
      <c r="GLX1" s="7" t="s">
        <v>5215</v>
      </c>
      <c r="GLY1" s="7" t="s">
        <v>5216</v>
      </c>
      <c r="GLZ1" s="7" t="s">
        <v>5217</v>
      </c>
      <c r="GMA1" s="7" t="s">
        <v>5218</v>
      </c>
      <c r="GMB1" s="7" t="s">
        <v>5219</v>
      </c>
      <c r="GMC1" s="7" t="s">
        <v>5220</v>
      </c>
      <c r="GMD1" s="7" t="s">
        <v>5221</v>
      </c>
      <c r="GME1" s="7" t="s">
        <v>5222</v>
      </c>
      <c r="GMF1" s="7" t="s">
        <v>5223</v>
      </c>
      <c r="GMG1" s="7" t="s">
        <v>5224</v>
      </c>
      <c r="GMH1" s="7" t="s">
        <v>5225</v>
      </c>
      <c r="GMI1" s="7" t="s">
        <v>5226</v>
      </c>
      <c r="GMJ1" s="7" t="s">
        <v>5227</v>
      </c>
      <c r="GMK1" s="7" t="s">
        <v>5228</v>
      </c>
      <c r="GML1" s="7" t="s">
        <v>5229</v>
      </c>
      <c r="GMM1" s="7" t="s">
        <v>5230</v>
      </c>
      <c r="GMN1" s="7" t="s">
        <v>5231</v>
      </c>
      <c r="GMO1" s="7" t="s">
        <v>5232</v>
      </c>
      <c r="GMP1" s="7" t="s">
        <v>5233</v>
      </c>
      <c r="GMQ1" s="7" t="s">
        <v>5234</v>
      </c>
      <c r="GMR1" s="7" t="s">
        <v>5235</v>
      </c>
      <c r="GMS1" s="7" t="s">
        <v>5236</v>
      </c>
      <c r="GMT1" s="7" t="s">
        <v>5237</v>
      </c>
      <c r="GMU1" s="7" t="s">
        <v>5238</v>
      </c>
      <c r="GMV1" s="7" t="s">
        <v>5239</v>
      </c>
      <c r="GMW1" s="7" t="s">
        <v>5240</v>
      </c>
      <c r="GMX1" s="7" t="s">
        <v>5241</v>
      </c>
      <c r="GMY1" s="7" t="s">
        <v>5242</v>
      </c>
      <c r="GMZ1" s="7" t="s">
        <v>5243</v>
      </c>
      <c r="GNA1" s="7" t="s">
        <v>5244</v>
      </c>
      <c r="GNB1" s="7" t="s">
        <v>5245</v>
      </c>
      <c r="GNC1" s="7" t="s">
        <v>5246</v>
      </c>
      <c r="GND1" s="7" t="s">
        <v>5247</v>
      </c>
      <c r="GNE1" s="7" t="s">
        <v>5248</v>
      </c>
      <c r="GNF1" s="7" t="s">
        <v>5249</v>
      </c>
      <c r="GNG1" s="7" t="s">
        <v>5250</v>
      </c>
      <c r="GNH1" s="7" t="s">
        <v>5251</v>
      </c>
      <c r="GNI1" s="7" t="s">
        <v>5252</v>
      </c>
      <c r="GNJ1" s="7" t="s">
        <v>5253</v>
      </c>
      <c r="GNK1" s="7" t="s">
        <v>5254</v>
      </c>
      <c r="GNL1" s="7" t="s">
        <v>5255</v>
      </c>
      <c r="GNM1" s="7" t="s">
        <v>5256</v>
      </c>
      <c r="GNN1" s="7" t="s">
        <v>5257</v>
      </c>
      <c r="GNO1" s="7" t="s">
        <v>5258</v>
      </c>
      <c r="GNP1" s="7" t="s">
        <v>5259</v>
      </c>
      <c r="GNQ1" s="7" t="s">
        <v>5260</v>
      </c>
      <c r="GNR1" s="7" t="s">
        <v>5261</v>
      </c>
      <c r="GNS1" s="7" t="s">
        <v>5262</v>
      </c>
      <c r="GNT1" s="7" t="s">
        <v>5263</v>
      </c>
      <c r="GNU1" s="7" t="s">
        <v>5264</v>
      </c>
      <c r="GNV1" s="7" t="s">
        <v>5265</v>
      </c>
      <c r="GNW1" s="7" t="s">
        <v>5266</v>
      </c>
      <c r="GNX1" s="7" t="s">
        <v>5267</v>
      </c>
      <c r="GNY1" s="7" t="s">
        <v>5268</v>
      </c>
      <c r="GNZ1" s="7" t="s">
        <v>5269</v>
      </c>
      <c r="GOA1" s="7" t="s">
        <v>5270</v>
      </c>
      <c r="GOB1" s="7" t="s">
        <v>5271</v>
      </c>
      <c r="GOC1" s="7" t="s">
        <v>5272</v>
      </c>
      <c r="GOD1" s="7" t="s">
        <v>5273</v>
      </c>
      <c r="GOE1" s="7" t="s">
        <v>5274</v>
      </c>
      <c r="GOF1" s="7" t="s">
        <v>5275</v>
      </c>
      <c r="GOG1" s="7" t="s">
        <v>5276</v>
      </c>
      <c r="GOH1" s="7" t="s">
        <v>5277</v>
      </c>
      <c r="GOI1" s="7" t="s">
        <v>5278</v>
      </c>
      <c r="GOJ1" s="7" t="s">
        <v>5279</v>
      </c>
      <c r="GOK1" s="7" t="s">
        <v>5280</v>
      </c>
      <c r="GOL1" s="7" t="s">
        <v>5281</v>
      </c>
      <c r="GOM1" s="7" t="s">
        <v>5282</v>
      </c>
      <c r="GON1" s="7" t="s">
        <v>5283</v>
      </c>
      <c r="GOO1" s="7" t="s">
        <v>5284</v>
      </c>
      <c r="GOP1" s="7" t="s">
        <v>5285</v>
      </c>
      <c r="GOQ1" s="7" t="s">
        <v>5286</v>
      </c>
      <c r="GOR1" s="7" t="s">
        <v>5287</v>
      </c>
      <c r="GOS1" s="7" t="s">
        <v>5288</v>
      </c>
      <c r="GOT1" s="7" t="s">
        <v>5289</v>
      </c>
      <c r="GOU1" s="7" t="s">
        <v>5290</v>
      </c>
      <c r="GOV1" s="7" t="s">
        <v>5291</v>
      </c>
      <c r="GOW1" s="7" t="s">
        <v>5292</v>
      </c>
      <c r="GOX1" s="7" t="s">
        <v>5293</v>
      </c>
      <c r="GOY1" s="7" t="s">
        <v>5294</v>
      </c>
      <c r="GOZ1" s="7" t="s">
        <v>5295</v>
      </c>
      <c r="GPA1" s="7" t="s">
        <v>5296</v>
      </c>
      <c r="GPB1" s="7" t="s">
        <v>5297</v>
      </c>
      <c r="GPC1" s="7" t="s">
        <v>5298</v>
      </c>
      <c r="GPD1" s="7" t="s">
        <v>5299</v>
      </c>
      <c r="GPE1" s="7" t="s">
        <v>5300</v>
      </c>
      <c r="GPF1" s="7" t="s">
        <v>5301</v>
      </c>
      <c r="GPG1" s="7" t="s">
        <v>5302</v>
      </c>
      <c r="GPH1" s="7" t="s">
        <v>5303</v>
      </c>
      <c r="GPI1" s="7" t="s">
        <v>5304</v>
      </c>
      <c r="GPJ1" s="7" t="s">
        <v>5305</v>
      </c>
      <c r="GPK1" s="7" t="s">
        <v>5306</v>
      </c>
      <c r="GPL1" s="7" t="s">
        <v>5307</v>
      </c>
      <c r="GPM1" s="7" t="s">
        <v>5308</v>
      </c>
      <c r="GPN1" s="7" t="s">
        <v>5309</v>
      </c>
      <c r="GPO1" s="7" t="s">
        <v>5310</v>
      </c>
      <c r="GPP1" s="7" t="s">
        <v>5311</v>
      </c>
      <c r="GPQ1" s="7" t="s">
        <v>5312</v>
      </c>
      <c r="GPR1" s="7" t="s">
        <v>5313</v>
      </c>
      <c r="GPS1" s="7" t="s">
        <v>5314</v>
      </c>
      <c r="GPT1" s="7" t="s">
        <v>5315</v>
      </c>
      <c r="GPU1" s="7" t="s">
        <v>5316</v>
      </c>
      <c r="GPV1" s="7" t="s">
        <v>5317</v>
      </c>
      <c r="GPW1" s="7" t="s">
        <v>5318</v>
      </c>
      <c r="GPX1" s="7" t="s">
        <v>5319</v>
      </c>
      <c r="GPY1" s="7" t="s">
        <v>5320</v>
      </c>
      <c r="GPZ1" s="7" t="s">
        <v>5321</v>
      </c>
      <c r="GQA1" s="7" t="s">
        <v>5322</v>
      </c>
      <c r="GQB1" s="7" t="s">
        <v>5323</v>
      </c>
      <c r="GQC1" s="7" t="s">
        <v>5324</v>
      </c>
      <c r="GQD1" s="7" t="s">
        <v>5325</v>
      </c>
      <c r="GQE1" s="7" t="s">
        <v>5326</v>
      </c>
      <c r="GQF1" s="7" t="s">
        <v>5327</v>
      </c>
      <c r="GQG1" s="7" t="s">
        <v>5328</v>
      </c>
      <c r="GQH1" s="7" t="s">
        <v>5329</v>
      </c>
      <c r="GQI1" s="7" t="s">
        <v>5330</v>
      </c>
      <c r="GQJ1" s="7" t="s">
        <v>5331</v>
      </c>
      <c r="GQK1" s="7" t="s">
        <v>5332</v>
      </c>
      <c r="GQL1" s="7" t="s">
        <v>5333</v>
      </c>
      <c r="GQM1" s="7" t="s">
        <v>5334</v>
      </c>
      <c r="GQN1" s="7" t="s">
        <v>5335</v>
      </c>
      <c r="GQO1" s="7" t="s">
        <v>5336</v>
      </c>
      <c r="GQP1" s="7" t="s">
        <v>5337</v>
      </c>
      <c r="GQQ1" s="7" t="s">
        <v>5338</v>
      </c>
      <c r="GQR1" s="7" t="s">
        <v>5339</v>
      </c>
      <c r="GQS1" s="7" t="s">
        <v>5340</v>
      </c>
      <c r="GQT1" s="7" t="s">
        <v>5341</v>
      </c>
      <c r="GQU1" s="7" t="s">
        <v>5342</v>
      </c>
      <c r="GQV1" s="7" t="s">
        <v>5343</v>
      </c>
      <c r="GQW1" s="7" t="s">
        <v>5344</v>
      </c>
      <c r="GQX1" s="7" t="s">
        <v>5345</v>
      </c>
      <c r="GQY1" s="7" t="s">
        <v>5346</v>
      </c>
      <c r="GQZ1" s="7" t="s">
        <v>5347</v>
      </c>
      <c r="GRA1" s="7" t="s">
        <v>5348</v>
      </c>
      <c r="GRB1" s="7" t="s">
        <v>5349</v>
      </c>
      <c r="GRC1" s="7" t="s">
        <v>5350</v>
      </c>
      <c r="GRD1" s="7" t="s">
        <v>5351</v>
      </c>
      <c r="GRE1" s="7" t="s">
        <v>5352</v>
      </c>
      <c r="GRF1" s="7" t="s">
        <v>5353</v>
      </c>
      <c r="GRG1" s="7" t="s">
        <v>5354</v>
      </c>
      <c r="GRH1" s="7" t="s">
        <v>5355</v>
      </c>
      <c r="GRI1" s="7" t="s">
        <v>5356</v>
      </c>
      <c r="GRJ1" s="7" t="s">
        <v>5357</v>
      </c>
      <c r="GRK1" s="7" t="s">
        <v>5358</v>
      </c>
      <c r="GRL1" s="7" t="s">
        <v>5359</v>
      </c>
      <c r="GRM1" s="7" t="s">
        <v>5360</v>
      </c>
      <c r="GRN1" s="7" t="s">
        <v>5361</v>
      </c>
      <c r="GRO1" s="7" t="s">
        <v>5362</v>
      </c>
      <c r="GRP1" s="7" t="s">
        <v>5363</v>
      </c>
      <c r="GRQ1" s="7" t="s">
        <v>5364</v>
      </c>
      <c r="GRR1" s="7" t="s">
        <v>5365</v>
      </c>
      <c r="GRS1" s="7" t="s">
        <v>5366</v>
      </c>
      <c r="GRT1" s="7" t="s">
        <v>5367</v>
      </c>
      <c r="GRU1" s="7" t="s">
        <v>5368</v>
      </c>
      <c r="GRV1" s="7" t="s">
        <v>5369</v>
      </c>
      <c r="GRW1" s="7" t="s">
        <v>5370</v>
      </c>
      <c r="GRX1" s="7" t="s">
        <v>5371</v>
      </c>
      <c r="GRY1" s="7" t="s">
        <v>5372</v>
      </c>
      <c r="GRZ1" s="7" t="s">
        <v>5373</v>
      </c>
      <c r="GSA1" s="7" t="s">
        <v>5374</v>
      </c>
      <c r="GSB1" s="7" t="s">
        <v>5375</v>
      </c>
      <c r="GSC1" s="7" t="s">
        <v>5376</v>
      </c>
      <c r="GSD1" s="7" t="s">
        <v>5377</v>
      </c>
      <c r="GSE1" s="7" t="s">
        <v>5378</v>
      </c>
      <c r="GSF1" s="7" t="s">
        <v>5379</v>
      </c>
      <c r="GSG1" s="7" t="s">
        <v>5380</v>
      </c>
      <c r="GSH1" s="7" t="s">
        <v>5381</v>
      </c>
      <c r="GSI1" s="7" t="s">
        <v>5382</v>
      </c>
      <c r="GSJ1" s="7" t="s">
        <v>5383</v>
      </c>
      <c r="GSK1" s="7" t="s">
        <v>5384</v>
      </c>
      <c r="GSL1" s="7" t="s">
        <v>5385</v>
      </c>
      <c r="GSM1" s="7" t="s">
        <v>5386</v>
      </c>
      <c r="GSN1" s="7" t="s">
        <v>5387</v>
      </c>
      <c r="GSO1" s="7" t="s">
        <v>5388</v>
      </c>
      <c r="GSP1" s="7" t="s">
        <v>5389</v>
      </c>
      <c r="GSQ1" s="7" t="s">
        <v>5390</v>
      </c>
      <c r="GSR1" s="7" t="s">
        <v>5391</v>
      </c>
      <c r="GSS1" s="7" t="s">
        <v>5392</v>
      </c>
      <c r="GST1" s="7" t="s">
        <v>5393</v>
      </c>
      <c r="GSU1" s="7" t="s">
        <v>5394</v>
      </c>
      <c r="GSV1" s="7" t="s">
        <v>5395</v>
      </c>
      <c r="GSW1" s="7" t="s">
        <v>5396</v>
      </c>
      <c r="GSX1" s="7" t="s">
        <v>5397</v>
      </c>
      <c r="GSY1" s="7" t="s">
        <v>5398</v>
      </c>
      <c r="GSZ1" s="7" t="s">
        <v>5399</v>
      </c>
      <c r="GTA1" s="7" t="s">
        <v>5400</v>
      </c>
      <c r="GTB1" s="7" t="s">
        <v>5401</v>
      </c>
      <c r="GTC1" s="7" t="s">
        <v>5402</v>
      </c>
      <c r="GTD1" s="7" t="s">
        <v>5403</v>
      </c>
      <c r="GTE1" s="7" t="s">
        <v>5404</v>
      </c>
      <c r="GTF1" s="7" t="s">
        <v>5405</v>
      </c>
      <c r="GTG1" s="7" t="s">
        <v>5406</v>
      </c>
      <c r="GTH1" s="7" t="s">
        <v>5407</v>
      </c>
      <c r="GTI1" s="7" t="s">
        <v>5408</v>
      </c>
      <c r="GTJ1" s="7" t="s">
        <v>5409</v>
      </c>
      <c r="GTK1" s="7" t="s">
        <v>5410</v>
      </c>
      <c r="GTL1" s="7" t="s">
        <v>5411</v>
      </c>
      <c r="GTM1" s="7" t="s">
        <v>5412</v>
      </c>
      <c r="GTN1" s="7" t="s">
        <v>5413</v>
      </c>
      <c r="GTO1" s="7" t="s">
        <v>5414</v>
      </c>
      <c r="GTP1" s="7" t="s">
        <v>5415</v>
      </c>
      <c r="GTQ1" s="7" t="s">
        <v>5416</v>
      </c>
      <c r="GTR1" s="7" t="s">
        <v>5417</v>
      </c>
      <c r="GTS1" s="7" t="s">
        <v>5418</v>
      </c>
      <c r="GTT1" s="7" t="s">
        <v>5419</v>
      </c>
      <c r="GTU1" s="7" t="s">
        <v>5420</v>
      </c>
      <c r="GTV1" s="7" t="s">
        <v>5421</v>
      </c>
      <c r="GTW1" s="7" t="s">
        <v>5422</v>
      </c>
      <c r="GTX1" s="7" t="s">
        <v>5423</v>
      </c>
      <c r="GTY1" s="7" t="s">
        <v>5424</v>
      </c>
      <c r="GTZ1" s="7" t="s">
        <v>5425</v>
      </c>
      <c r="GUA1" s="7" t="s">
        <v>5426</v>
      </c>
      <c r="GUB1" s="7" t="s">
        <v>5427</v>
      </c>
      <c r="GUC1" s="7" t="s">
        <v>5428</v>
      </c>
      <c r="GUD1" s="7" t="s">
        <v>5429</v>
      </c>
      <c r="GUE1" s="7" t="s">
        <v>5430</v>
      </c>
      <c r="GUF1" s="7" t="s">
        <v>5431</v>
      </c>
      <c r="GUG1" s="7" t="s">
        <v>5432</v>
      </c>
      <c r="GUH1" s="7" t="s">
        <v>5433</v>
      </c>
      <c r="GUI1" s="7" t="s">
        <v>5434</v>
      </c>
      <c r="GUJ1" s="7" t="s">
        <v>5435</v>
      </c>
      <c r="GUK1" s="7" t="s">
        <v>5436</v>
      </c>
      <c r="GUL1" s="7" t="s">
        <v>5437</v>
      </c>
      <c r="GUM1" s="7" t="s">
        <v>5438</v>
      </c>
      <c r="GUN1" s="7" t="s">
        <v>5439</v>
      </c>
      <c r="GUO1" s="7" t="s">
        <v>5440</v>
      </c>
      <c r="GUP1" s="7" t="s">
        <v>5441</v>
      </c>
      <c r="GUQ1" s="7" t="s">
        <v>5442</v>
      </c>
      <c r="GUR1" s="7" t="s">
        <v>5443</v>
      </c>
      <c r="GUS1" s="7" t="s">
        <v>5444</v>
      </c>
      <c r="GUT1" s="7" t="s">
        <v>5445</v>
      </c>
      <c r="GUU1" s="7" t="s">
        <v>5446</v>
      </c>
      <c r="GUV1" s="7" t="s">
        <v>5447</v>
      </c>
      <c r="GUW1" s="7" t="s">
        <v>5448</v>
      </c>
      <c r="GUX1" s="7" t="s">
        <v>5449</v>
      </c>
      <c r="GUY1" s="7" t="s">
        <v>5450</v>
      </c>
      <c r="GUZ1" s="7" t="s">
        <v>5451</v>
      </c>
      <c r="GVA1" s="7" t="s">
        <v>5452</v>
      </c>
      <c r="GVB1" s="7" t="s">
        <v>5453</v>
      </c>
      <c r="GVC1" s="7" t="s">
        <v>5454</v>
      </c>
      <c r="GVD1" s="7" t="s">
        <v>5455</v>
      </c>
      <c r="GVE1" s="7" t="s">
        <v>5456</v>
      </c>
      <c r="GVF1" s="7" t="s">
        <v>5457</v>
      </c>
      <c r="GVG1" s="7" t="s">
        <v>5458</v>
      </c>
      <c r="GVH1" s="7" t="s">
        <v>5459</v>
      </c>
      <c r="GVI1" s="7" t="s">
        <v>5460</v>
      </c>
      <c r="GVJ1" s="7" t="s">
        <v>5461</v>
      </c>
      <c r="GVK1" s="7" t="s">
        <v>5462</v>
      </c>
      <c r="GVL1" s="7" t="s">
        <v>5463</v>
      </c>
      <c r="GVM1" s="7" t="s">
        <v>5464</v>
      </c>
      <c r="GVN1" s="7" t="s">
        <v>5465</v>
      </c>
      <c r="GVO1" s="7" t="s">
        <v>5466</v>
      </c>
      <c r="GVP1" s="7" t="s">
        <v>5467</v>
      </c>
      <c r="GVQ1" s="7" t="s">
        <v>5468</v>
      </c>
      <c r="GVR1" s="7" t="s">
        <v>5469</v>
      </c>
      <c r="GVS1" s="7" t="s">
        <v>5470</v>
      </c>
      <c r="GVT1" s="7" t="s">
        <v>5471</v>
      </c>
      <c r="GVU1" s="7" t="s">
        <v>5472</v>
      </c>
      <c r="GVV1" s="7" t="s">
        <v>5473</v>
      </c>
      <c r="GVW1" s="7" t="s">
        <v>5474</v>
      </c>
      <c r="GVX1" s="7" t="s">
        <v>5475</v>
      </c>
      <c r="GVY1" s="7" t="s">
        <v>5476</v>
      </c>
      <c r="GVZ1" s="7" t="s">
        <v>5477</v>
      </c>
      <c r="GWA1" s="7" t="s">
        <v>5478</v>
      </c>
      <c r="GWB1" s="7" t="s">
        <v>5479</v>
      </c>
      <c r="GWC1" s="7" t="s">
        <v>5480</v>
      </c>
      <c r="GWD1" s="7" t="s">
        <v>5481</v>
      </c>
      <c r="GWE1" s="7" t="s">
        <v>5482</v>
      </c>
      <c r="GWF1" s="7" t="s">
        <v>5483</v>
      </c>
      <c r="GWG1" s="7" t="s">
        <v>5484</v>
      </c>
      <c r="GWH1" s="7" t="s">
        <v>5485</v>
      </c>
      <c r="GWI1" s="7" t="s">
        <v>5486</v>
      </c>
      <c r="GWJ1" s="7" t="s">
        <v>5487</v>
      </c>
      <c r="GWK1" s="7" t="s">
        <v>5488</v>
      </c>
      <c r="GWL1" s="7" t="s">
        <v>5489</v>
      </c>
      <c r="GWM1" s="7" t="s">
        <v>5490</v>
      </c>
      <c r="GWN1" s="7" t="s">
        <v>5491</v>
      </c>
      <c r="GWO1" s="7" t="s">
        <v>5492</v>
      </c>
      <c r="GWP1" s="7" t="s">
        <v>5493</v>
      </c>
      <c r="GWQ1" s="7" t="s">
        <v>5494</v>
      </c>
      <c r="GWR1" s="7" t="s">
        <v>5495</v>
      </c>
      <c r="GWS1" s="7" t="s">
        <v>5496</v>
      </c>
      <c r="GWT1" s="7" t="s">
        <v>5497</v>
      </c>
      <c r="GWU1" s="7" t="s">
        <v>5498</v>
      </c>
      <c r="GWV1" s="7" t="s">
        <v>5499</v>
      </c>
      <c r="GWW1" s="7" t="s">
        <v>5500</v>
      </c>
      <c r="GWX1" s="7" t="s">
        <v>5501</v>
      </c>
      <c r="GWY1" s="7" t="s">
        <v>5502</v>
      </c>
      <c r="GWZ1" s="7" t="s">
        <v>5503</v>
      </c>
      <c r="GXA1" s="7" t="s">
        <v>5504</v>
      </c>
      <c r="GXB1" s="7" t="s">
        <v>5505</v>
      </c>
      <c r="GXC1" s="7" t="s">
        <v>5506</v>
      </c>
      <c r="GXD1" s="7" t="s">
        <v>5507</v>
      </c>
      <c r="GXE1" s="7" t="s">
        <v>5508</v>
      </c>
      <c r="GXF1" s="7" t="s">
        <v>5509</v>
      </c>
      <c r="GXG1" s="7" t="s">
        <v>5510</v>
      </c>
      <c r="GXH1" s="7" t="s">
        <v>5511</v>
      </c>
      <c r="GXI1" s="7" t="s">
        <v>5512</v>
      </c>
      <c r="GXJ1" s="7" t="s">
        <v>5513</v>
      </c>
      <c r="GXK1" s="7" t="s">
        <v>5514</v>
      </c>
      <c r="GXL1" s="7" t="s">
        <v>5515</v>
      </c>
      <c r="GXM1" s="7" t="s">
        <v>5516</v>
      </c>
      <c r="GXN1" s="7" t="s">
        <v>5517</v>
      </c>
      <c r="GXO1" s="7" t="s">
        <v>5518</v>
      </c>
      <c r="GXP1" s="7" t="s">
        <v>5519</v>
      </c>
      <c r="GXQ1" s="7" t="s">
        <v>5520</v>
      </c>
      <c r="GXR1" s="7" t="s">
        <v>5521</v>
      </c>
      <c r="GXS1" s="7" t="s">
        <v>5522</v>
      </c>
      <c r="GXT1" s="7" t="s">
        <v>5523</v>
      </c>
      <c r="GXU1" s="7" t="s">
        <v>5524</v>
      </c>
      <c r="GXV1" s="7" t="s">
        <v>5525</v>
      </c>
      <c r="GXW1" s="7" t="s">
        <v>5526</v>
      </c>
      <c r="GXX1" s="7" t="s">
        <v>5527</v>
      </c>
      <c r="GXY1" s="7" t="s">
        <v>5528</v>
      </c>
      <c r="GXZ1" s="7" t="s">
        <v>5529</v>
      </c>
      <c r="GYA1" s="7" t="s">
        <v>5530</v>
      </c>
      <c r="GYB1" s="7" t="s">
        <v>5531</v>
      </c>
      <c r="GYC1" s="7" t="s">
        <v>5532</v>
      </c>
      <c r="GYD1" s="7" t="s">
        <v>5533</v>
      </c>
      <c r="GYE1" s="7" t="s">
        <v>5534</v>
      </c>
      <c r="GYF1" s="7" t="s">
        <v>5535</v>
      </c>
      <c r="GYG1" s="7" t="s">
        <v>5536</v>
      </c>
      <c r="GYH1" s="7" t="s">
        <v>5537</v>
      </c>
      <c r="GYI1" s="7" t="s">
        <v>5538</v>
      </c>
      <c r="GYJ1" s="7" t="s">
        <v>5539</v>
      </c>
      <c r="GYK1" s="7" t="s">
        <v>5540</v>
      </c>
      <c r="GYL1" s="7" t="s">
        <v>5541</v>
      </c>
      <c r="GYM1" s="7" t="s">
        <v>5542</v>
      </c>
      <c r="GYN1" s="7" t="s">
        <v>5543</v>
      </c>
      <c r="GYO1" s="7" t="s">
        <v>5544</v>
      </c>
      <c r="GYP1" s="7" t="s">
        <v>5545</v>
      </c>
      <c r="GYQ1" s="7" t="s">
        <v>5546</v>
      </c>
      <c r="GYR1" s="7" t="s">
        <v>5547</v>
      </c>
      <c r="GYS1" s="7" t="s">
        <v>5548</v>
      </c>
      <c r="GYT1" s="7" t="s">
        <v>5549</v>
      </c>
      <c r="GYU1" s="7" t="s">
        <v>5550</v>
      </c>
      <c r="GYV1" s="7" t="s">
        <v>5551</v>
      </c>
      <c r="GYW1" s="7" t="s">
        <v>5552</v>
      </c>
      <c r="GYX1" s="7" t="s">
        <v>5553</v>
      </c>
      <c r="GYY1" s="7" t="s">
        <v>5554</v>
      </c>
      <c r="GYZ1" s="7" t="s">
        <v>5555</v>
      </c>
      <c r="GZA1" s="7" t="s">
        <v>5556</v>
      </c>
      <c r="GZB1" s="7" t="s">
        <v>5557</v>
      </c>
      <c r="GZC1" s="7" t="s">
        <v>5558</v>
      </c>
      <c r="GZD1" s="7" t="s">
        <v>5559</v>
      </c>
      <c r="GZE1" s="7" t="s">
        <v>5560</v>
      </c>
      <c r="GZF1" s="7" t="s">
        <v>5561</v>
      </c>
      <c r="GZG1" s="7" t="s">
        <v>5562</v>
      </c>
      <c r="GZH1" s="7" t="s">
        <v>5563</v>
      </c>
      <c r="GZI1" s="7" t="s">
        <v>5564</v>
      </c>
      <c r="GZJ1" s="7" t="s">
        <v>5565</v>
      </c>
      <c r="GZK1" s="7" t="s">
        <v>5566</v>
      </c>
      <c r="GZL1" s="7" t="s">
        <v>5567</v>
      </c>
      <c r="GZM1" s="7" t="s">
        <v>5568</v>
      </c>
      <c r="GZN1" s="7" t="s">
        <v>5569</v>
      </c>
      <c r="GZO1" s="7" t="s">
        <v>5570</v>
      </c>
      <c r="GZP1" s="7" t="s">
        <v>5571</v>
      </c>
      <c r="GZQ1" s="7" t="s">
        <v>5572</v>
      </c>
      <c r="GZR1" s="7" t="s">
        <v>5573</v>
      </c>
      <c r="GZS1" s="7" t="s">
        <v>5574</v>
      </c>
      <c r="GZT1" s="7" t="s">
        <v>5575</v>
      </c>
      <c r="GZU1" s="7" t="s">
        <v>5576</v>
      </c>
      <c r="GZV1" s="7" t="s">
        <v>5577</v>
      </c>
      <c r="GZW1" s="7" t="s">
        <v>5578</v>
      </c>
      <c r="GZX1" s="7" t="s">
        <v>5579</v>
      </c>
      <c r="GZY1" s="7" t="s">
        <v>5580</v>
      </c>
      <c r="GZZ1" s="7" t="s">
        <v>5581</v>
      </c>
      <c r="HAA1" s="7" t="s">
        <v>5582</v>
      </c>
      <c r="HAB1" s="7" t="s">
        <v>5583</v>
      </c>
      <c r="HAC1" s="7" t="s">
        <v>5584</v>
      </c>
      <c r="HAD1" s="7" t="s">
        <v>5585</v>
      </c>
      <c r="HAE1" s="7" t="s">
        <v>5586</v>
      </c>
      <c r="HAF1" s="7" t="s">
        <v>5587</v>
      </c>
      <c r="HAG1" s="7" t="s">
        <v>5588</v>
      </c>
      <c r="HAH1" s="7" t="s">
        <v>5589</v>
      </c>
      <c r="HAI1" s="7" t="s">
        <v>5590</v>
      </c>
      <c r="HAJ1" s="7" t="s">
        <v>5591</v>
      </c>
      <c r="HAK1" s="7" t="s">
        <v>5592</v>
      </c>
      <c r="HAL1" s="7" t="s">
        <v>5593</v>
      </c>
      <c r="HAM1" s="7" t="s">
        <v>5594</v>
      </c>
      <c r="HAN1" s="7" t="s">
        <v>5595</v>
      </c>
      <c r="HAO1" s="7" t="s">
        <v>5596</v>
      </c>
      <c r="HAP1" s="7" t="s">
        <v>5597</v>
      </c>
      <c r="HAQ1" s="7" t="s">
        <v>5598</v>
      </c>
      <c r="HAR1" s="7" t="s">
        <v>5599</v>
      </c>
      <c r="HAS1" s="7" t="s">
        <v>5600</v>
      </c>
      <c r="HAT1" s="7" t="s">
        <v>5601</v>
      </c>
      <c r="HAU1" s="7" t="s">
        <v>5602</v>
      </c>
      <c r="HAV1" s="7" t="s">
        <v>5603</v>
      </c>
      <c r="HAW1" s="7" t="s">
        <v>5604</v>
      </c>
      <c r="HAX1" s="7" t="s">
        <v>5605</v>
      </c>
      <c r="HAY1" s="7" t="s">
        <v>5606</v>
      </c>
      <c r="HAZ1" s="7" t="s">
        <v>5607</v>
      </c>
      <c r="HBA1" s="7" t="s">
        <v>5608</v>
      </c>
      <c r="HBB1" s="7" t="s">
        <v>5609</v>
      </c>
      <c r="HBC1" s="7" t="s">
        <v>5610</v>
      </c>
      <c r="HBD1" s="7" t="s">
        <v>5611</v>
      </c>
      <c r="HBE1" s="7" t="s">
        <v>5612</v>
      </c>
      <c r="HBF1" s="7" t="s">
        <v>5613</v>
      </c>
      <c r="HBG1" s="7" t="s">
        <v>5614</v>
      </c>
      <c r="HBH1" s="7" t="s">
        <v>5615</v>
      </c>
      <c r="HBI1" s="7" t="s">
        <v>5616</v>
      </c>
      <c r="HBJ1" s="7" t="s">
        <v>5617</v>
      </c>
      <c r="HBK1" s="7" t="s">
        <v>5618</v>
      </c>
      <c r="HBL1" s="7" t="s">
        <v>5619</v>
      </c>
      <c r="HBM1" s="7" t="s">
        <v>5620</v>
      </c>
      <c r="HBN1" s="7" t="s">
        <v>5621</v>
      </c>
      <c r="HBO1" s="7" t="s">
        <v>5622</v>
      </c>
      <c r="HBP1" s="7" t="s">
        <v>5623</v>
      </c>
      <c r="HBQ1" s="7" t="s">
        <v>5624</v>
      </c>
      <c r="HBR1" s="7" t="s">
        <v>5625</v>
      </c>
      <c r="HBS1" s="7" t="s">
        <v>5626</v>
      </c>
      <c r="HBT1" s="7" t="s">
        <v>5627</v>
      </c>
      <c r="HBU1" s="7" t="s">
        <v>5628</v>
      </c>
      <c r="HBV1" s="7" t="s">
        <v>5629</v>
      </c>
      <c r="HBW1" s="7" t="s">
        <v>5630</v>
      </c>
      <c r="HBX1" s="7" t="s">
        <v>5631</v>
      </c>
      <c r="HBY1" s="7" t="s">
        <v>5632</v>
      </c>
      <c r="HBZ1" s="7" t="s">
        <v>5633</v>
      </c>
      <c r="HCA1" s="7" t="s">
        <v>5634</v>
      </c>
      <c r="HCB1" s="7" t="s">
        <v>5635</v>
      </c>
      <c r="HCC1" s="7" t="s">
        <v>5636</v>
      </c>
      <c r="HCD1" s="7" t="s">
        <v>5637</v>
      </c>
      <c r="HCE1" s="7" t="s">
        <v>5638</v>
      </c>
      <c r="HCF1" s="7" t="s">
        <v>5639</v>
      </c>
      <c r="HCG1" s="7" t="s">
        <v>5640</v>
      </c>
      <c r="HCH1" s="7" t="s">
        <v>5641</v>
      </c>
      <c r="HCI1" s="7" t="s">
        <v>5642</v>
      </c>
      <c r="HCJ1" s="7" t="s">
        <v>5643</v>
      </c>
      <c r="HCK1" s="7" t="s">
        <v>5644</v>
      </c>
      <c r="HCL1" s="7" t="s">
        <v>5645</v>
      </c>
      <c r="HCM1" s="7" t="s">
        <v>5646</v>
      </c>
      <c r="HCN1" s="7" t="s">
        <v>5647</v>
      </c>
      <c r="HCO1" s="7" t="s">
        <v>5648</v>
      </c>
      <c r="HCP1" s="7" t="s">
        <v>5649</v>
      </c>
      <c r="HCQ1" s="7" t="s">
        <v>5650</v>
      </c>
      <c r="HCR1" s="7" t="s">
        <v>5651</v>
      </c>
      <c r="HCS1" s="7" t="s">
        <v>5652</v>
      </c>
      <c r="HCT1" s="7" t="s">
        <v>5653</v>
      </c>
      <c r="HCU1" s="7" t="s">
        <v>5654</v>
      </c>
      <c r="HCV1" s="7" t="s">
        <v>5655</v>
      </c>
      <c r="HCW1" s="7" t="s">
        <v>5656</v>
      </c>
      <c r="HCX1" s="7" t="s">
        <v>5657</v>
      </c>
      <c r="HCY1" s="7" t="s">
        <v>5658</v>
      </c>
      <c r="HCZ1" s="7" t="s">
        <v>5659</v>
      </c>
      <c r="HDA1" s="7" t="s">
        <v>5660</v>
      </c>
      <c r="HDB1" s="7" t="s">
        <v>5661</v>
      </c>
      <c r="HDC1" s="7" t="s">
        <v>5662</v>
      </c>
      <c r="HDD1" s="7" t="s">
        <v>5663</v>
      </c>
      <c r="HDE1" s="7" t="s">
        <v>5664</v>
      </c>
      <c r="HDF1" s="7" t="s">
        <v>5665</v>
      </c>
      <c r="HDG1" s="7" t="s">
        <v>5666</v>
      </c>
      <c r="HDH1" s="7" t="s">
        <v>5667</v>
      </c>
      <c r="HDI1" s="7" t="s">
        <v>5668</v>
      </c>
      <c r="HDJ1" s="7" t="s">
        <v>5669</v>
      </c>
      <c r="HDK1" s="7" t="s">
        <v>5670</v>
      </c>
      <c r="HDL1" s="7" t="s">
        <v>5671</v>
      </c>
      <c r="HDM1" s="7" t="s">
        <v>5672</v>
      </c>
      <c r="HDN1" s="7" t="s">
        <v>5673</v>
      </c>
      <c r="HDO1" s="7" t="s">
        <v>5674</v>
      </c>
      <c r="HDP1" s="7" t="s">
        <v>5675</v>
      </c>
      <c r="HDQ1" s="7" t="s">
        <v>5676</v>
      </c>
      <c r="HDR1" s="7" t="s">
        <v>5677</v>
      </c>
      <c r="HDS1" s="7" t="s">
        <v>5678</v>
      </c>
      <c r="HDT1" s="7" t="s">
        <v>5679</v>
      </c>
      <c r="HDU1" s="7" t="s">
        <v>5680</v>
      </c>
      <c r="HDV1" s="7" t="s">
        <v>5681</v>
      </c>
      <c r="HDW1" s="7" t="s">
        <v>5682</v>
      </c>
      <c r="HDX1" s="7" t="s">
        <v>5683</v>
      </c>
      <c r="HDY1" s="7" t="s">
        <v>5684</v>
      </c>
      <c r="HDZ1" s="7" t="s">
        <v>5685</v>
      </c>
      <c r="HEA1" s="7" t="s">
        <v>5686</v>
      </c>
      <c r="HEB1" s="7" t="s">
        <v>5687</v>
      </c>
      <c r="HEC1" s="7" t="s">
        <v>5688</v>
      </c>
      <c r="HED1" s="7" t="s">
        <v>5689</v>
      </c>
      <c r="HEE1" s="7" t="s">
        <v>5690</v>
      </c>
      <c r="HEF1" s="7" t="s">
        <v>5691</v>
      </c>
      <c r="HEG1" s="7" t="s">
        <v>5692</v>
      </c>
      <c r="HEH1" s="7" t="s">
        <v>5693</v>
      </c>
      <c r="HEI1" s="7" t="s">
        <v>5694</v>
      </c>
      <c r="HEJ1" s="7" t="s">
        <v>5695</v>
      </c>
      <c r="HEK1" s="7" t="s">
        <v>5696</v>
      </c>
      <c r="HEL1" s="7" t="s">
        <v>5697</v>
      </c>
      <c r="HEM1" s="7" t="s">
        <v>5698</v>
      </c>
      <c r="HEN1" s="7" t="s">
        <v>5699</v>
      </c>
      <c r="HEO1" s="7" t="s">
        <v>5700</v>
      </c>
      <c r="HEP1" s="7" t="s">
        <v>5701</v>
      </c>
      <c r="HEQ1" s="7" t="s">
        <v>5702</v>
      </c>
      <c r="HER1" s="7" t="s">
        <v>5703</v>
      </c>
      <c r="HES1" s="7" t="s">
        <v>5704</v>
      </c>
      <c r="HET1" s="7" t="s">
        <v>5705</v>
      </c>
      <c r="HEU1" s="7" t="s">
        <v>5706</v>
      </c>
      <c r="HEV1" s="7" t="s">
        <v>5707</v>
      </c>
      <c r="HEW1" s="7" t="s">
        <v>5708</v>
      </c>
      <c r="HEX1" s="7" t="s">
        <v>5709</v>
      </c>
      <c r="HEY1" s="7" t="s">
        <v>5710</v>
      </c>
      <c r="HEZ1" s="7" t="s">
        <v>5711</v>
      </c>
      <c r="HFA1" s="7" t="s">
        <v>5712</v>
      </c>
      <c r="HFB1" s="7" t="s">
        <v>5713</v>
      </c>
      <c r="HFC1" s="7" t="s">
        <v>5714</v>
      </c>
      <c r="HFD1" s="7" t="s">
        <v>5715</v>
      </c>
      <c r="HFE1" s="7" t="s">
        <v>5716</v>
      </c>
      <c r="HFF1" s="7" t="s">
        <v>5717</v>
      </c>
      <c r="HFG1" s="7" t="s">
        <v>5718</v>
      </c>
      <c r="HFH1" s="7" t="s">
        <v>5719</v>
      </c>
      <c r="HFI1" s="7" t="s">
        <v>5720</v>
      </c>
      <c r="HFJ1" s="7" t="s">
        <v>5721</v>
      </c>
      <c r="HFK1" s="7" t="s">
        <v>5722</v>
      </c>
      <c r="HFL1" s="7" t="s">
        <v>5723</v>
      </c>
      <c r="HFM1" s="7" t="s">
        <v>5724</v>
      </c>
      <c r="HFN1" s="7" t="s">
        <v>5725</v>
      </c>
      <c r="HFO1" s="7" t="s">
        <v>5726</v>
      </c>
      <c r="HFP1" s="7" t="s">
        <v>5727</v>
      </c>
      <c r="HFQ1" s="7" t="s">
        <v>5728</v>
      </c>
      <c r="HFR1" s="7" t="s">
        <v>5729</v>
      </c>
      <c r="HFS1" s="7" t="s">
        <v>5730</v>
      </c>
      <c r="HFT1" s="7" t="s">
        <v>5731</v>
      </c>
      <c r="HFU1" s="7" t="s">
        <v>5732</v>
      </c>
      <c r="HFV1" s="7" t="s">
        <v>5733</v>
      </c>
      <c r="HFW1" s="7" t="s">
        <v>5734</v>
      </c>
      <c r="HFX1" s="7" t="s">
        <v>5735</v>
      </c>
      <c r="HFY1" s="7" t="s">
        <v>5736</v>
      </c>
      <c r="HFZ1" s="7" t="s">
        <v>5737</v>
      </c>
      <c r="HGA1" s="7" t="s">
        <v>5738</v>
      </c>
      <c r="HGB1" s="7" t="s">
        <v>5739</v>
      </c>
      <c r="HGC1" s="7" t="s">
        <v>5740</v>
      </c>
      <c r="HGD1" s="7" t="s">
        <v>5741</v>
      </c>
      <c r="HGE1" s="7" t="s">
        <v>5742</v>
      </c>
      <c r="HGF1" s="7" t="s">
        <v>5743</v>
      </c>
      <c r="HGG1" s="7" t="s">
        <v>5744</v>
      </c>
      <c r="HGH1" s="7" t="s">
        <v>5745</v>
      </c>
      <c r="HGI1" s="7" t="s">
        <v>5746</v>
      </c>
      <c r="HGJ1" s="7" t="s">
        <v>5747</v>
      </c>
      <c r="HGK1" s="7" t="s">
        <v>5748</v>
      </c>
      <c r="HGL1" s="7" t="s">
        <v>5749</v>
      </c>
      <c r="HGM1" s="7" t="s">
        <v>5750</v>
      </c>
      <c r="HGN1" s="7" t="s">
        <v>5751</v>
      </c>
      <c r="HGO1" s="7" t="s">
        <v>5752</v>
      </c>
      <c r="HGP1" s="7" t="s">
        <v>5753</v>
      </c>
      <c r="HGQ1" s="7" t="s">
        <v>5754</v>
      </c>
      <c r="HGR1" s="7" t="s">
        <v>5755</v>
      </c>
      <c r="HGS1" s="7" t="s">
        <v>5756</v>
      </c>
      <c r="HGT1" s="7" t="s">
        <v>5757</v>
      </c>
      <c r="HGU1" s="7" t="s">
        <v>5758</v>
      </c>
      <c r="HGV1" s="7" t="s">
        <v>5759</v>
      </c>
      <c r="HGW1" s="7" t="s">
        <v>5760</v>
      </c>
      <c r="HGX1" s="7" t="s">
        <v>5761</v>
      </c>
      <c r="HGY1" s="7" t="s">
        <v>5762</v>
      </c>
      <c r="HGZ1" s="7" t="s">
        <v>5763</v>
      </c>
      <c r="HHA1" s="7" t="s">
        <v>5764</v>
      </c>
      <c r="HHB1" s="7" t="s">
        <v>5765</v>
      </c>
      <c r="HHC1" s="7" t="s">
        <v>5766</v>
      </c>
      <c r="HHD1" s="7" t="s">
        <v>5767</v>
      </c>
      <c r="HHE1" s="7" t="s">
        <v>5768</v>
      </c>
      <c r="HHF1" s="7" t="s">
        <v>5769</v>
      </c>
      <c r="HHG1" s="7" t="s">
        <v>5770</v>
      </c>
      <c r="HHH1" s="7" t="s">
        <v>5771</v>
      </c>
      <c r="HHI1" s="7" t="s">
        <v>5772</v>
      </c>
      <c r="HHJ1" s="7" t="s">
        <v>5773</v>
      </c>
      <c r="HHK1" s="7" t="s">
        <v>5774</v>
      </c>
      <c r="HHL1" s="7" t="s">
        <v>5775</v>
      </c>
      <c r="HHM1" s="7" t="s">
        <v>5776</v>
      </c>
      <c r="HHN1" s="7" t="s">
        <v>5777</v>
      </c>
      <c r="HHO1" s="7" t="s">
        <v>5778</v>
      </c>
      <c r="HHP1" s="7" t="s">
        <v>5779</v>
      </c>
      <c r="HHQ1" s="7" t="s">
        <v>5780</v>
      </c>
      <c r="HHR1" s="7" t="s">
        <v>5781</v>
      </c>
      <c r="HHS1" s="7" t="s">
        <v>5782</v>
      </c>
      <c r="HHT1" s="7" t="s">
        <v>5783</v>
      </c>
      <c r="HHU1" s="7" t="s">
        <v>5784</v>
      </c>
      <c r="HHV1" s="7" t="s">
        <v>5785</v>
      </c>
      <c r="HHW1" s="7" t="s">
        <v>5786</v>
      </c>
      <c r="HHX1" s="7" t="s">
        <v>5787</v>
      </c>
      <c r="HHY1" s="7" t="s">
        <v>5788</v>
      </c>
      <c r="HHZ1" s="7" t="s">
        <v>5789</v>
      </c>
      <c r="HIA1" s="7" t="s">
        <v>5790</v>
      </c>
      <c r="HIB1" s="7" t="s">
        <v>5791</v>
      </c>
      <c r="HIC1" s="7" t="s">
        <v>5792</v>
      </c>
      <c r="HID1" s="7" t="s">
        <v>5793</v>
      </c>
      <c r="HIE1" s="7" t="s">
        <v>5794</v>
      </c>
      <c r="HIF1" s="7" t="s">
        <v>5795</v>
      </c>
      <c r="HIG1" s="7" t="s">
        <v>5796</v>
      </c>
      <c r="HIH1" s="7" t="s">
        <v>5797</v>
      </c>
      <c r="HII1" s="7" t="s">
        <v>5798</v>
      </c>
      <c r="HIJ1" s="7" t="s">
        <v>5799</v>
      </c>
      <c r="HIK1" s="7" t="s">
        <v>5800</v>
      </c>
      <c r="HIL1" s="7" t="s">
        <v>5801</v>
      </c>
      <c r="HIM1" s="7" t="s">
        <v>5802</v>
      </c>
      <c r="HIN1" s="7" t="s">
        <v>5803</v>
      </c>
      <c r="HIO1" s="7" t="s">
        <v>5804</v>
      </c>
      <c r="HIP1" s="7" t="s">
        <v>5805</v>
      </c>
      <c r="HIQ1" s="7" t="s">
        <v>5806</v>
      </c>
      <c r="HIR1" s="7" t="s">
        <v>5807</v>
      </c>
      <c r="HIS1" s="7" t="s">
        <v>5808</v>
      </c>
      <c r="HIT1" s="7" t="s">
        <v>5809</v>
      </c>
      <c r="HIU1" s="7" t="s">
        <v>5810</v>
      </c>
      <c r="HIV1" s="7" t="s">
        <v>5811</v>
      </c>
      <c r="HIW1" s="7" t="s">
        <v>5812</v>
      </c>
      <c r="HIX1" s="7" t="s">
        <v>5813</v>
      </c>
      <c r="HIY1" s="7" t="s">
        <v>5814</v>
      </c>
      <c r="HIZ1" s="7" t="s">
        <v>5815</v>
      </c>
      <c r="HJA1" s="7" t="s">
        <v>5816</v>
      </c>
      <c r="HJB1" s="7" t="s">
        <v>5817</v>
      </c>
      <c r="HJC1" s="7" t="s">
        <v>5818</v>
      </c>
      <c r="HJD1" s="7" t="s">
        <v>5819</v>
      </c>
      <c r="HJE1" s="7" t="s">
        <v>5820</v>
      </c>
      <c r="HJF1" s="7" t="s">
        <v>5821</v>
      </c>
      <c r="HJG1" s="7" t="s">
        <v>5822</v>
      </c>
      <c r="HJH1" s="7" t="s">
        <v>5823</v>
      </c>
      <c r="HJI1" s="7" t="s">
        <v>5824</v>
      </c>
      <c r="HJJ1" s="7" t="s">
        <v>5825</v>
      </c>
      <c r="HJK1" s="7" t="s">
        <v>5826</v>
      </c>
      <c r="HJL1" s="7" t="s">
        <v>5827</v>
      </c>
      <c r="HJM1" s="7" t="s">
        <v>5828</v>
      </c>
      <c r="HJN1" s="7" t="s">
        <v>5829</v>
      </c>
      <c r="HJO1" s="7" t="s">
        <v>5830</v>
      </c>
      <c r="HJP1" s="7" t="s">
        <v>5831</v>
      </c>
      <c r="HJQ1" s="7" t="s">
        <v>5832</v>
      </c>
      <c r="HJR1" s="7" t="s">
        <v>5833</v>
      </c>
      <c r="HJS1" s="7" t="s">
        <v>5834</v>
      </c>
      <c r="HJT1" s="7" t="s">
        <v>5835</v>
      </c>
      <c r="HJU1" s="7" t="s">
        <v>5836</v>
      </c>
      <c r="HJV1" s="7" t="s">
        <v>5837</v>
      </c>
      <c r="HJW1" s="7" t="s">
        <v>5838</v>
      </c>
      <c r="HJX1" s="7" t="s">
        <v>5839</v>
      </c>
      <c r="HJY1" s="7" t="s">
        <v>5840</v>
      </c>
      <c r="HJZ1" s="7" t="s">
        <v>5841</v>
      </c>
      <c r="HKA1" s="7" t="s">
        <v>5842</v>
      </c>
      <c r="HKB1" s="7" t="s">
        <v>5843</v>
      </c>
      <c r="HKC1" s="7" t="s">
        <v>5844</v>
      </c>
      <c r="HKD1" s="7" t="s">
        <v>5845</v>
      </c>
      <c r="HKE1" s="7" t="s">
        <v>5846</v>
      </c>
      <c r="HKF1" s="7" t="s">
        <v>5847</v>
      </c>
      <c r="HKG1" s="7" t="s">
        <v>5848</v>
      </c>
      <c r="HKH1" s="7" t="s">
        <v>5849</v>
      </c>
      <c r="HKI1" s="7" t="s">
        <v>5850</v>
      </c>
      <c r="HKJ1" s="7" t="s">
        <v>5851</v>
      </c>
      <c r="HKK1" s="7" t="s">
        <v>5852</v>
      </c>
      <c r="HKL1" s="7" t="s">
        <v>5853</v>
      </c>
      <c r="HKM1" s="7" t="s">
        <v>5854</v>
      </c>
      <c r="HKN1" s="7" t="s">
        <v>5855</v>
      </c>
      <c r="HKO1" s="7" t="s">
        <v>5856</v>
      </c>
      <c r="HKP1" s="7" t="s">
        <v>5857</v>
      </c>
      <c r="HKQ1" s="7" t="s">
        <v>5858</v>
      </c>
      <c r="HKR1" s="7" t="s">
        <v>5859</v>
      </c>
      <c r="HKS1" s="7" t="s">
        <v>5860</v>
      </c>
      <c r="HKT1" s="7" t="s">
        <v>5861</v>
      </c>
      <c r="HKU1" s="7" t="s">
        <v>5862</v>
      </c>
      <c r="HKV1" s="7" t="s">
        <v>5863</v>
      </c>
      <c r="HKW1" s="7" t="s">
        <v>5864</v>
      </c>
      <c r="HKX1" s="7" t="s">
        <v>5865</v>
      </c>
      <c r="HKY1" s="7" t="s">
        <v>5866</v>
      </c>
      <c r="HKZ1" s="7" t="s">
        <v>5867</v>
      </c>
      <c r="HLA1" s="7" t="s">
        <v>5868</v>
      </c>
      <c r="HLB1" s="7" t="s">
        <v>5869</v>
      </c>
      <c r="HLC1" s="7" t="s">
        <v>5870</v>
      </c>
      <c r="HLD1" s="7" t="s">
        <v>5871</v>
      </c>
      <c r="HLE1" s="7" t="s">
        <v>5872</v>
      </c>
      <c r="HLF1" s="7" t="s">
        <v>5873</v>
      </c>
      <c r="HLG1" s="7" t="s">
        <v>5874</v>
      </c>
      <c r="HLH1" s="7" t="s">
        <v>5875</v>
      </c>
      <c r="HLI1" s="7" t="s">
        <v>5876</v>
      </c>
      <c r="HLJ1" s="7" t="s">
        <v>5877</v>
      </c>
      <c r="HLK1" s="7" t="s">
        <v>5878</v>
      </c>
      <c r="HLL1" s="7" t="s">
        <v>5879</v>
      </c>
      <c r="HLM1" s="7" t="s">
        <v>5880</v>
      </c>
      <c r="HLN1" s="7" t="s">
        <v>5881</v>
      </c>
      <c r="HLO1" s="7" t="s">
        <v>5882</v>
      </c>
      <c r="HLP1" s="7" t="s">
        <v>5883</v>
      </c>
      <c r="HLQ1" s="7" t="s">
        <v>5884</v>
      </c>
      <c r="HLR1" s="7" t="s">
        <v>5885</v>
      </c>
      <c r="HLS1" s="7" t="s">
        <v>5886</v>
      </c>
      <c r="HLT1" s="7" t="s">
        <v>5887</v>
      </c>
      <c r="HLU1" s="7" t="s">
        <v>5888</v>
      </c>
      <c r="HLV1" s="7" t="s">
        <v>5889</v>
      </c>
      <c r="HLW1" s="7" t="s">
        <v>5890</v>
      </c>
      <c r="HLX1" s="7" t="s">
        <v>5891</v>
      </c>
      <c r="HLY1" s="7" t="s">
        <v>5892</v>
      </c>
      <c r="HLZ1" s="7" t="s">
        <v>5893</v>
      </c>
      <c r="HMA1" s="7" t="s">
        <v>5894</v>
      </c>
      <c r="HMB1" s="7" t="s">
        <v>5895</v>
      </c>
      <c r="HMC1" s="7" t="s">
        <v>5896</v>
      </c>
      <c r="HMD1" s="7" t="s">
        <v>5897</v>
      </c>
      <c r="HME1" s="7" t="s">
        <v>5898</v>
      </c>
      <c r="HMF1" s="7" t="s">
        <v>5899</v>
      </c>
      <c r="HMG1" s="7" t="s">
        <v>5900</v>
      </c>
      <c r="HMH1" s="7" t="s">
        <v>5901</v>
      </c>
      <c r="HMI1" s="7" t="s">
        <v>5902</v>
      </c>
      <c r="HMJ1" s="7" t="s">
        <v>5903</v>
      </c>
      <c r="HMK1" s="7" t="s">
        <v>5904</v>
      </c>
      <c r="HML1" s="7" t="s">
        <v>5905</v>
      </c>
      <c r="HMM1" s="7" t="s">
        <v>5906</v>
      </c>
      <c r="HMN1" s="7" t="s">
        <v>5907</v>
      </c>
      <c r="HMO1" s="7" t="s">
        <v>5908</v>
      </c>
      <c r="HMP1" s="7" t="s">
        <v>5909</v>
      </c>
      <c r="HMQ1" s="7" t="s">
        <v>5910</v>
      </c>
      <c r="HMR1" s="7" t="s">
        <v>5911</v>
      </c>
      <c r="HMS1" s="7" t="s">
        <v>5912</v>
      </c>
      <c r="HMT1" s="7" t="s">
        <v>5913</v>
      </c>
      <c r="HMU1" s="7" t="s">
        <v>5914</v>
      </c>
      <c r="HMV1" s="7" t="s">
        <v>5915</v>
      </c>
      <c r="HMW1" s="7" t="s">
        <v>5916</v>
      </c>
      <c r="HMX1" s="7" t="s">
        <v>5917</v>
      </c>
      <c r="HMY1" s="7" t="s">
        <v>5918</v>
      </c>
      <c r="HMZ1" s="7" t="s">
        <v>5919</v>
      </c>
      <c r="HNA1" s="7" t="s">
        <v>5920</v>
      </c>
      <c r="HNB1" s="7" t="s">
        <v>5921</v>
      </c>
      <c r="HNC1" s="7" t="s">
        <v>5922</v>
      </c>
      <c r="HND1" s="7" t="s">
        <v>5923</v>
      </c>
      <c r="HNE1" s="7" t="s">
        <v>5924</v>
      </c>
      <c r="HNF1" s="7" t="s">
        <v>5925</v>
      </c>
      <c r="HNG1" s="7" t="s">
        <v>5926</v>
      </c>
      <c r="HNH1" s="7" t="s">
        <v>5927</v>
      </c>
      <c r="HNI1" s="7" t="s">
        <v>5928</v>
      </c>
      <c r="HNJ1" s="7" t="s">
        <v>5929</v>
      </c>
      <c r="HNK1" s="7" t="s">
        <v>5930</v>
      </c>
      <c r="HNL1" s="7" t="s">
        <v>5931</v>
      </c>
      <c r="HNM1" s="7" t="s">
        <v>5932</v>
      </c>
      <c r="HNN1" s="7" t="s">
        <v>5933</v>
      </c>
      <c r="HNO1" s="7" t="s">
        <v>5934</v>
      </c>
      <c r="HNP1" s="7" t="s">
        <v>5935</v>
      </c>
      <c r="HNQ1" s="7" t="s">
        <v>5936</v>
      </c>
      <c r="HNR1" s="7" t="s">
        <v>5937</v>
      </c>
      <c r="HNS1" s="7" t="s">
        <v>5938</v>
      </c>
      <c r="HNT1" s="7" t="s">
        <v>5939</v>
      </c>
      <c r="HNU1" s="7" t="s">
        <v>5940</v>
      </c>
      <c r="HNV1" s="7" t="s">
        <v>5941</v>
      </c>
      <c r="HNW1" s="7" t="s">
        <v>5942</v>
      </c>
      <c r="HNX1" s="7" t="s">
        <v>5943</v>
      </c>
      <c r="HNY1" s="7" t="s">
        <v>5944</v>
      </c>
      <c r="HNZ1" s="7" t="s">
        <v>5945</v>
      </c>
      <c r="HOA1" s="7" t="s">
        <v>5946</v>
      </c>
      <c r="HOB1" s="7" t="s">
        <v>5947</v>
      </c>
      <c r="HOC1" s="7" t="s">
        <v>5948</v>
      </c>
      <c r="HOD1" s="7" t="s">
        <v>5949</v>
      </c>
      <c r="HOE1" s="7" t="s">
        <v>5950</v>
      </c>
      <c r="HOF1" s="7" t="s">
        <v>5951</v>
      </c>
      <c r="HOG1" s="7" t="s">
        <v>5952</v>
      </c>
      <c r="HOH1" s="7" t="s">
        <v>5953</v>
      </c>
      <c r="HOI1" s="7" t="s">
        <v>5954</v>
      </c>
      <c r="HOJ1" s="7" t="s">
        <v>5955</v>
      </c>
      <c r="HOK1" s="7" t="s">
        <v>5956</v>
      </c>
      <c r="HOL1" s="7" t="s">
        <v>5957</v>
      </c>
      <c r="HOM1" s="7" t="s">
        <v>5958</v>
      </c>
      <c r="HON1" s="7" t="s">
        <v>5959</v>
      </c>
      <c r="HOO1" s="7" t="s">
        <v>5960</v>
      </c>
      <c r="HOP1" s="7" t="s">
        <v>5961</v>
      </c>
      <c r="HOQ1" s="7" t="s">
        <v>5962</v>
      </c>
      <c r="HOR1" s="7" t="s">
        <v>5963</v>
      </c>
      <c r="HOS1" s="7" t="s">
        <v>5964</v>
      </c>
      <c r="HOT1" s="7" t="s">
        <v>5965</v>
      </c>
      <c r="HOU1" s="7" t="s">
        <v>5966</v>
      </c>
      <c r="HOV1" s="7" t="s">
        <v>5967</v>
      </c>
      <c r="HOW1" s="7" t="s">
        <v>5968</v>
      </c>
      <c r="HOX1" s="7" t="s">
        <v>5969</v>
      </c>
      <c r="HOY1" s="7" t="s">
        <v>5970</v>
      </c>
      <c r="HOZ1" s="7" t="s">
        <v>5971</v>
      </c>
      <c r="HPA1" s="7" t="s">
        <v>5972</v>
      </c>
      <c r="HPB1" s="7" t="s">
        <v>5973</v>
      </c>
      <c r="HPC1" s="7" t="s">
        <v>5974</v>
      </c>
      <c r="HPD1" s="7" t="s">
        <v>5975</v>
      </c>
      <c r="HPE1" s="7" t="s">
        <v>5976</v>
      </c>
      <c r="HPF1" s="7" t="s">
        <v>5977</v>
      </c>
      <c r="HPG1" s="7" t="s">
        <v>5978</v>
      </c>
      <c r="HPH1" s="7" t="s">
        <v>5979</v>
      </c>
      <c r="HPI1" s="7" t="s">
        <v>5980</v>
      </c>
      <c r="HPJ1" s="7" t="s">
        <v>5981</v>
      </c>
      <c r="HPK1" s="7" t="s">
        <v>5982</v>
      </c>
      <c r="HPL1" s="7" t="s">
        <v>5983</v>
      </c>
      <c r="HPM1" s="7" t="s">
        <v>5984</v>
      </c>
      <c r="HPN1" s="7" t="s">
        <v>5985</v>
      </c>
      <c r="HPO1" s="7" t="s">
        <v>5986</v>
      </c>
      <c r="HPP1" s="7" t="s">
        <v>5987</v>
      </c>
      <c r="HPQ1" s="7" t="s">
        <v>5988</v>
      </c>
      <c r="HPR1" s="7" t="s">
        <v>5989</v>
      </c>
      <c r="HPS1" s="7" t="s">
        <v>5990</v>
      </c>
      <c r="HPT1" s="7" t="s">
        <v>5991</v>
      </c>
      <c r="HPU1" s="7" t="s">
        <v>5992</v>
      </c>
      <c r="HPV1" s="7" t="s">
        <v>5993</v>
      </c>
      <c r="HPW1" s="7" t="s">
        <v>5994</v>
      </c>
      <c r="HPX1" s="7" t="s">
        <v>5995</v>
      </c>
      <c r="HPY1" s="7" t="s">
        <v>5996</v>
      </c>
      <c r="HPZ1" s="7" t="s">
        <v>5997</v>
      </c>
      <c r="HQA1" s="7" t="s">
        <v>5998</v>
      </c>
      <c r="HQB1" s="7" t="s">
        <v>5999</v>
      </c>
      <c r="HQC1" s="7" t="s">
        <v>6000</v>
      </c>
      <c r="HQD1" s="7" t="s">
        <v>6001</v>
      </c>
      <c r="HQE1" s="7" t="s">
        <v>6002</v>
      </c>
      <c r="HQF1" s="7" t="s">
        <v>6003</v>
      </c>
      <c r="HQG1" s="7" t="s">
        <v>6004</v>
      </c>
      <c r="HQH1" s="7" t="s">
        <v>6005</v>
      </c>
      <c r="HQI1" s="7" t="s">
        <v>6006</v>
      </c>
      <c r="HQJ1" s="7" t="s">
        <v>6007</v>
      </c>
      <c r="HQK1" s="7" t="s">
        <v>6008</v>
      </c>
      <c r="HQL1" s="7" t="s">
        <v>6009</v>
      </c>
      <c r="HQM1" s="7" t="s">
        <v>6010</v>
      </c>
      <c r="HQN1" s="7" t="s">
        <v>6011</v>
      </c>
      <c r="HQO1" s="7" t="s">
        <v>6012</v>
      </c>
      <c r="HQP1" s="7" t="s">
        <v>6013</v>
      </c>
      <c r="HQQ1" s="7" t="s">
        <v>6014</v>
      </c>
      <c r="HQR1" s="7" t="s">
        <v>6015</v>
      </c>
      <c r="HQS1" s="7" t="s">
        <v>6016</v>
      </c>
      <c r="HQT1" s="7" t="s">
        <v>6017</v>
      </c>
      <c r="HQU1" s="7" t="s">
        <v>6018</v>
      </c>
      <c r="HQV1" s="7" t="s">
        <v>6019</v>
      </c>
      <c r="HQW1" s="7" t="s">
        <v>6020</v>
      </c>
      <c r="HQX1" s="7" t="s">
        <v>6021</v>
      </c>
      <c r="HQY1" s="7" t="s">
        <v>6022</v>
      </c>
      <c r="HQZ1" s="7" t="s">
        <v>6023</v>
      </c>
      <c r="HRA1" s="7" t="s">
        <v>6024</v>
      </c>
      <c r="HRB1" s="7" t="s">
        <v>6025</v>
      </c>
      <c r="HRC1" s="7" t="s">
        <v>6026</v>
      </c>
      <c r="HRD1" s="7" t="s">
        <v>6027</v>
      </c>
      <c r="HRE1" s="7" t="s">
        <v>6028</v>
      </c>
      <c r="HRF1" s="7" t="s">
        <v>6029</v>
      </c>
      <c r="HRG1" s="7" t="s">
        <v>6030</v>
      </c>
      <c r="HRH1" s="7" t="s">
        <v>6031</v>
      </c>
      <c r="HRI1" s="7" t="s">
        <v>6032</v>
      </c>
      <c r="HRJ1" s="7" t="s">
        <v>6033</v>
      </c>
      <c r="HRK1" s="7" t="s">
        <v>6034</v>
      </c>
      <c r="HRL1" s="7" t="s">
        <v>6035</v>
      </c>
      <c r="HRM1" s="7" t="s">
        <v>6036</v>
      </c>
      <c r="HRN1" s="7" t="s">
        <v>6037</v>
      </c>
      <c r="HRO1" s="7" t="s">
        <v>6038</v>
      </c>
      <c r="HRP1" s="7" t="s">
        <v>6039</v>
      </c>
      <c r="HRQ1" s="7" t="s">
        <v>6040</v>
      </c>
      <c r="HRR1" s="7" t="s">
        <v>6041</v>
      </c>
      <c r="HRS1" s="7" t="s">
        <v>6042</v>
      </c>
      <c r="HRT1" s="7" t="s">
        <v>6043</v>
      </c>
      <c r="HRU1" s="7" t="s">
        <v>6044</v>
      </c>
      <c r="HRV1" s="7" t="s">
        <v>6045</v>
      </c>
      <c r="HRW1" s="7" t="s">
        <v>6046</v>
      </c>
      <c r="HRX1" s="7" t="s">
        <v>6047</v>
      </c>
      <c r="HRY1" s="7" t="s">
        <v>6048</v>
      </c>
      <c r="HRZ1" s="7" t="s">
        <v>6049</v>
      </c>
      <c r="HSA1" s="7" t="s">
        <v>6050</v>
      </c>
      <c r="HSB1" s="7" t="s">
        <v>6051</v>
      </c>
      <c r="HSC1" s="7" t="s">
        <v>6052</v>
      </c>
      <c r="HSD1" s="7" t="s">
        <v>6053</v>
      </c>
      <c r="HSE1" s="7" t="s">
        <v>6054</v>
      </c>
      <c r="HSF1" s="7" t="s">
        <v>6055</v>
      </c>
      <c r="HSG1" s="7" t="s">
        <v>6056</v>
      </c>
      <c r="HSH1" s="7" t="s">
        <v>6057</v>
      </c>
      <c r="HSI1" s="7" t="s">
        <v>6058</v>
      </c>
      <c r="HSJ1" s="7" t="s">
        <v>6059</v>
      </c>
      <c r="HSK1" s="7" t="s">
        <v>6060</v>
      </c>
      <c r="HSL1" s="7" t="s">
        <v>6061</v>
      </c>
      <c r="HSM1" s="7" t="s">
        <v>6062</v>
      </c>
      <c r="HSN1" s="7" t="s">
        <v>6063</v>
      </c>
      <c r="HSO1" s="7" t="s">
        <v>6064</v>
      </c>
      <c r="HSP1" s="7" t="s">
        <v>6065</v>
      </c>
      <c r="HSQ1" s="7" t="s">
        <v>6066</v>
      </c>
      <c r="HSR1" s="7" t="s">
        <v>6067</v>
      </c>
      <c r="HSS1" s="7" t="s">
        <v>6068</v>
      </c>
      <c r="HST1" s="7" t="s">
        <v>6069</v>
      </c>
      <c r="HSU1" s="7" t="s">
        <v>6070</v>
      </c>
      <c r="HSV1" s="7" t="s">
        <v>6071</v>
      </c>
      <c r="HSW1" s="7" t="s">
        <v>6072</v>
      </c>
      <c r="HSX1" s="7" t="s">
        <v>6073</v>
      </c>
      <c r="HSY1" s="7" t="s">
        <v>6074</v>
      </c>
      <c r="HSZ1" s="7" t="s">
        <v>6075</v>
      </c>
      <c r="HTA1" s="7" t="s">
        <v>6076</v>
      </c>
      <c r="HTB1" s="7" t="s">
        <v>6077</v>
      </c>
      <c r="HTC1" s="7" t="s">
        <v>6078</v>
      </c>
      <c r="HTD1" s="7" t="s">
        <v>6079</v>
      </c>
      <c r="HTE1" s="7" t="s">
        <v>6080</v>
      </c>
      <c r="HTF1" s="7" t="s">
        <v>6081</v>
      </c>
      <c r="HTG1" s="7" t="s">
        <v>6082</v>
      </c>
      <c r="HTH1" s="7" t="s">
        <v>6083</v>
      </c>
      <c r="HTI1" s="7" t="s">
        <v>6084</v>
      </c>
      <c r="HTJ1" s="7" t="s">
        <v>6085</v>
      </c>
      <c r="HTK1" s="7" t="s">
        <v>6086</v>
      </c>
      <c r="HTL1" s="7" t="s">
        <v>6087</v>
      </c>
      <c r="HTM1" s="7" t="s">
        <v>6088</v>
      </c>
      <c r="HTN1" s="7" t="s">
        <v>6089</v>
      </c>
      <c r="HTO1" s="7" t="s">
        <v>6090</v>
      </c>
      <c r="HTP1" s="7" t="s">
        <v>6091</v>
      </c>
      <c r="HTQ1" s="7" t="s">
        <v>6092</v>
      </c>
      <c r="HTR1" s="7" t="s">
        <v>6093</v>
      </c>
      <c r="HTS1" s="7" t="s">
        <v>6094</v>
      </c>
      <c r="HTT1" s="7" t="s">
        <v>6095</v>
      </c>
      <c r="HTU1" s="7" t="s">
        <v>6096</v>
      </c>
      <c r="HTV1" s="7" t="s">
        <v>6097</v>
      </c>
      <c r="HTW1" s="7" t="s">
        <v>6098</v>
      </c>
      <c r="HTX1" s="7" t="s">
        <v>6099</v>
      </c>
      <c r="HTY1" s="7" t="s">
        <v>6100</v>
      </c>
      <c r="HTZ1" s="7" t="s">
        <v>6101</v>
      </c>
      <c r="HUA1" s="7" t="s">
        <v>6102</v>
      </c>
      <c r="HUB1" s="7" t="s">
        <v>6103</v>
      </c>
      <c r="HUC1" s="7" t="s">
        <v>6104</v>
      </c>
      <c r="HUD1" s="7" t="s">
        <v>6105</v>
      </c>
      <c r="HUE1" s="7" t="s">
        <v>6106</v>
      </c>
      <c r="HUF1" s="7" t="s">
        <v>6107</v>
      </c>
      <c r="HUG1" s="7" t="s">
        <v>6108</v>
      </c>
      <c r="HUH1" s="7" t="s">
        <v>6109</v>
      </c>
      <c r="HUI1" s="7" t="s">
        <v>6110</v>
      </c>
      <c r="HUJ1" s="7" t="s">
        <v>6111</v>
      </c>
      <c r="HUK1" s="7" t="s">
        <v>6112</v>
      </c>
      <c r="HUL1" s="7" t="s">
        <v>6113</v>
      </c>
      <c r="HUM1" s="7" t="s">
        <v>6114</v>
      </c>
      <c r="HUN1" s="7" t="s">
        <v>6115</v>
      </c>
      <c r="HUO1" s="7" t="s">
        <v>6116</v>
      </c>
      <c r="HUP1" s="7" t="s">
        <v>6117</v>
      </c>
      <c r="HUQ1" s="7" t="s">
        <v>6118</v>
      </c>
      <c r="HUR1" s="7" t="s">
        <v>6119</v>
      </c>
      <c r="HUS1" s="7" t="s">
        <v>6120</v>
      </c>
      <c r="HUT1" s="7" t="s">
        <v>6121</v>
      </c>
      <c r="HUU1" s="7" t="s">
        <v>6122</v>
      </c>
      <c r="HUV1" s="7" t="s">
        <v>6123</v>
      </c>
      <c r="HUW1" s="7" t="s">
        <v>6124</v>
      </c>
      <c r="HUX1" s="7" t="s">
        <v>6125</v>
      </c>
      <c r="HUY1" s="7" t="s">
        <v>6126</v>
      </c>
      <c r="HUZ1" s="7" t="s">
        <v>6127</v>
      </c>
      <c r="HVA1" s="7" t="s">
        <v>6128</v>
      </c>
      <c r="HVB1" s="7" t="s">
        <v>6129</v>
      </c>
      <c r="HVC1" s="7" t="s">
        <v>6130</v>
      </c>
      <c r="HVD1" s="7" t="s">
        <v>6131</v>
      </c>
      <c r="HVE1" s="7" t="s">
        <v>6132</v>
      </c>
      <c r="HVF1" s="7" t="s">
        <v>6133</v>
      </c>
      <c r="HVG1" s="7" t="s">
        <v>6134</v>
      </c>
      <c r="HVH1" s="7" t="s">
        <v>6135</v>
      </c>
      <c r="HVI1" s="7" t="s">
        <v>6136</v>
      </c>
      <c r="HVJ1" s="7" t="s">
        <v>6137</v>
      </c>
      <c r="HVK1" s="7" t="s">
        <v>6138</v>
      </c>
      <c r="HVL1" s="7" t="s">
        <v>6139</v>
      </c>
      <c r="HVM1" s="7" t="s">
        <v>6140</v>
      </c>
      <c r="HVN1" s="7" t="s">
        <v>6141</v>
      </c>
      <c r="HVO1" s="7" t="s">
        <v>6142</v>
      </c>
      <c r="HVP1" s="7" t="s">
        <v>6143</v>
      </c>
      <c r="HVQ1" s="7" t="s">
        <v>6144</v>
      </c>
      <c r="HVR1" s="7" t="s">
        <v>6145</v>
      </c>
      <c r="HVS1" s="7" t="s">
        <v>6146</v>
      </c>
      <c r="HVT1" s="7" t="s">
        <v>6147</v>
      </c>
      <c r="HVU1" s="7" t="s">
        <v>6148</v>
      </c>
      <c r="HVV1" s="7" t="s">
        <v>6149</v>
      </c>
      <c r="HVW1" s="7" t="s">
        <v>6150</v>
      </c>
      <c r="HVX1" s="7" t="s">
        <v>6151</v>
      </c>
      <c r="HVY1" s="7" t="s">
        <v>6152</v>
      </c>
      <c r="HVZ1" s="7" t="s">
        <v>6153</v>
      </c>
      <c r="HWA1" s="7" t="s">
        <v>6154</v>
      </c>
      <c r="HWB1" s="7" t="s">
        <v>6155</v>
      </c>
      <c r="HWC1" s="7" t="s">
        <v>6156</v>
      </c>
      <c r="HWD1" s="7" t="s">
        <v>6157</v>
      </c>
      <c r="HWE1" s="7" t="s">
        <v>6158</v>
      </c>
      <c r="HWF1" s="7" t="s">
        <v>6159</v>
      </c>
      <c r="HWG1" s="7" t="s">
        <v>6160</v>
      </c>
      <c r="HWH1" s="7" t="s">
        <v>6161</v>
      </c>
      <c r="HWI1" s="7" t="s">
        <v>6162</v>
      </c>
      <c r="HWJ1" s="7" t="s">
        <v>6163</v>
      </c>
      <c r="HWK1" s="7" t="s">
        <v>6164</v>
      </c>
      <c r="HWL1" s="7" t="s">
        <v>6165</v>
      </c>
      <c r="HWM1" s="7" t="s">
        <v>6166</v>
      </c>
      <c r="HWN1" s="7" t="s">
        <v>6167</v>
      </c>
      <c r="HWO1" s="7" t="s">
        <v>6168</v>
      </c>
      <c r="HWP1" s="7" t="s">
        <v>6169</v>
      </c>
      <c r="HWQ1" s="7" t="s">
        <v>6170</v>
      </c>
      <c r="HWR1" s="7" t="s">
        <v>6171</v>
      </c>
      <c r="HWS1" s="7" t="s">
        <v>6172</v>
      </c>
      <c r="HWT1" s="7" t="s">
        <v>6173</v>
      </c>
      <c r="HWU1" s="7" t="s">
        <v>6174</v>
      </c>
      <c r="HWV1" s="7" t="s">
        <v>6175</v>
      </c>
      <c r="HWW1" s="7" t="s">
        <v>6176</v>
      </c>
      <c r="HWX1" s="7" t="s">
        <v>6177</v>
      </c>
      <c r="HWY1" s="7" t="s">
        <v>6178</v>
      </c>
      <c r="HWZ1" s="7" t="s">
        <v>6179</v>
      </c>
      <c r="HXA1" s="7" t="s">
        <v>6180</v>
      </c>
      <c r="HXB1" s="7" t="s">
        <v>6181</v>
      </c>
      <c r="HXC1" s="7" t="s">
        <v>6182</v>
      </c>
      <c r="HXD1" s="7" t="s">
        <v>6183</v>
      </c>
      <c r="HXE1" s="7" t="s">
        <v>6184</v>
      </c>
      <c r="HXF1" s="7" t="s">
        <v>6185</v>
      </c>
      <c r="HXG1" s="7" t="s">
        <v>6186</v>
      </c>
      <c r="HXH1" s="7" t="s">
        <v>6187</v>
      </c>
      <c r="HXI1" s="7" t="s">
        <v>6188</v>
      </c>
      <c r="HXJ1" s="7" t="s">
        <v>6189</v>
      </c>
      <c r="HXK1" s="7" t="s">
        <v>6190</v>
      </c>
      <c r="HXL1" s="7" t="s">
        <v>6191</v>
      </c>
      <c r="HXM1" s="7" t="s">
        <v>6192</v>
      </c>
      <c r="HXN1" s="7" t="s">
        <v>6193</v>
      </c>
      <c r="HXO1" s="7" t="s">
        <v>6194</v>
      </c>
      <c r="HXP1" s="7" t="s">
        <v>6195</v>
      </c>
      <c r="HXQ1" s="7" t="s">
        <v>6196</v>
      </c>
      <c r="HXR1" s="7" t="s">
        <v>6197</v>
      </c>
      <c r="HXS1" s="7" t="s">
        <v>6198</v>
      </c>
      <c r="HXT1" s="7" t="s">
        <v>6199</v>
      </c>
      <c r="HXU1" s="7" t="s">
        <v>6200</v>
      </c>
      <c r="HXV1" s="7" t="s">
        <v>6201</v>
      </c>
      <c r="HXW1" s="7" t="s">
        <v>6202</v>
      </c>
      <c r="HXX1" s="7" t="s">
        <v>6203</v>
      </c>
      <c r="HXY1" s="7" t="s">
        <v>6204</v>
      </c>
      <c r="HXZ1" s="7" t="s">
        <v>6205</v>
      </c>
      <c r="HYA1" s="7" t="s">
        <v>6206</v>
      </c>
      <c r="HYB1" s="7" t="s">
        <v>6207</v>
      </c>
      <c r="HYC1" s="7" t="s">
        <v>6208</v>
      </c>
      <c r="HYD1" s="7" t="s">
        <v>6209</v>
      </c>
      <c r="HYE1" s="7" t="s">
        <v>6210</v>
      </c>
      <c r="HYF1" s="7" t="s">
        <v>6211</v>
      </c>
      <c r="HYG1" s="7" t="s">
        <v>6212</v>
      </c>
      <c r="HYH1" s="7" t="s">
        <v>6213</v>
      </c>
      <c r="HYI1" s="7" t="s">
        <v>6214</v>
      </c>
      <c r="HYJ1" s="7" t="s">
        <v>6215</v>
      </c>
      <c r="HYK1" s="7" t="s">
        <v>6216</v>
      </c>
      <c r="HYL1" s="7" t="s">
        <v>6217</v>
      </c>
      <c r="HYM1" s="7" t="s">
        <v>6218</v>
      </c>
      <c r="HYN1" s="7" t="s">
        <v>6219</v>
      </c>
      <c r="HYO1" s="7" t="s">
        <v>6220</v>
      </c>
      <c r="HYP1" s="7" t="s">
        <v>6221</v>
      </c>
      <c r="HYQ1" s="7" t="s">
        <v>6222</v>
      </c>
      <c r="HYR1" s="7" t="s">
        <v>6223</v>
      </c>
      <c r="HYS1" s="7" t="s">
        <v>6224</v>
      </c>
      <c r="HYT1" s="7" t="s">
        <v>6225</v>
      </c>
      <c r="HYU1" s="7" t="s">
        <v>6226</v>
      </c>
      <c r="HYV1" s="7" t="s">
        <v>6227</v>
      </c>
      <c r="HYW1" s="7" t="s">
        <v>6228</v>
      </c>
      <c r="HYX1" s="7" t="s">
        <v>6229</v>
      </c>
      <c r="HYY1" s="7" t="s">
        <v>6230</v>
      </c>
      <c r="HYZ1" s="7" t="s">
        <v>6231</v>
      </c>
      <c r="HZA1" s="7" t="s">
        <v>6232</v>
      </c>
      <c r="HZB1" s="7" t="s">
        <v>6233</v>
      </c>
      <c r="HZC1" s="7" t="s">
        <v>6234</v>
      </c>
      <c r="HZD1" s="7" t="s">
        <v>6235</v>
      </c>
      <c r="HZE1" s="7" t="s">
        <v>6236</v>
      </c>
      <c r="HZF1" s="7" t="s">
        <v>6237</v>
      </c>
      <c r="HZG1" s="7" t="s">
        <v>6238</v>
      </c>
      <c r="HZH1" s="7" t="s">
        <v>6239</v>
      </c>
      <c r="HZI1" s="7" t="s">
        <v>6240</v>
      </c>
      <c r="HZJ1" s="7" t="s">
        <v>6241</v>
      </c>
      <c r="HZK1" s="7" t="s">
        <v>6242</v>
      </c>
      <c r="HZL1" s="7" t="s">
        <v>6243</v>
      </c>
      <c r="HZM1" s="7" t="s">
        <v>6244</v>
      </c>
      <c r="HZN1" s="7" t="s">
        <v>6245</v>
      </c>
      <c r="HZO1" s="7" t="s">
        <v>6246</v>
      </c>
      <c r="HZP1" s="7" t="s">
        <v>6247</v>
      </c>
      <c r="HZQ1" s="7" t="s">
        <v>6248</v>
      </c>
      <c r="HZR1" s="7" t="s">
        <v>6249</v>
      </c>
      <c r="HZS1" s="7" t="s">
        <v>6250</v>
      </c>
      <c r="HZT1" s="7" t="s">
        <v>6251</v>
      </c>
      <c r="HZU1" s="7" t="s">
        <v>6252</v>
      </c>
      <c r="HZV1" s="7" t="s">
        <v>6253</v>
      </c>
      <c r="HZW1" s="7" t="s">
        <v>6254</v>
      </c>
      <c r="HZX1" s="7" t="s">
        <v>6255</v>
      </c>
      <c r="HZY1" s="7" t="s">
        <v>6256</v>
      </c>
      <c r="HZZ1" s="7" t="s">
        <v>6257</v>
      </c>
      <c r="IAA1" s="7" t="s">
        <v>6258</v>
      </c>
      <c r="IAB1" s="7" t="s">
        <v>6259</v>
      </c>
      <c r="IAC1" s="7" t="s">
        <v>6260</v>
      </c>
      <c r="IAD1" s="7" t="s">
        <v>6261</v>
      </c>
      <c r="IAE1" s="7" t="s">
        <v>6262</v>
      </c>
      <c r="IAF1" s="7" t="s">
        <v>6263</v>
      </c>
      <c r="IAG1" s="7" t="s">
        <v>6264</v>
      </c>
      <c r="IAH1" s="7" t="s">
        <v>6265</v>
      </c>
      <c r="IAI1" s="7" t="s">
        <v>6266</v>
      </c>
      <c r="IAJ1" s="7" t="s">
        <v>6267</v>
      </c>
      <c r="IAK1" s="7" t="s">
        <v>6268</v>
      </c>
      <c r="IAL1" s="7" t="s">
        <v>6269</v>
      </c>
      <c r="IAM1" s="7" t="s">
        <v>6270</v>
      </c>
      <c r="IAN1" s="7" t="s">
        <v>6271</v>
      </c>
      <c r="IAO1" s="7" t="s">
        <v>6272</v>
      </c>
      <c r="IAP1" s="7" t="s">
        <v>6273</v>
      </c>
      <c r="IAQ1" s="7" t="s">
        <v>6274</v>
      </c>
      <c r="IAR1" s="7" t="s">
        <v>6275</v>
      </c>
      <c r="IAS1" s="7" t="s">
        <v>6276</v>
      </c>
      <c r="IAT1" s="7" t="s">
        <v>6277</v>
      </c>
      <c r="IAU1" s="7" t="s">
        <v>6278</v>
      </c>
      <c r="IAV1" s="7" t="s">
        <v>6279</v>
      </c>
      <c r="IAW1" s="7" t="s">
        <v>6280</v>
      </c>
      <c r="IAX1" s="7" t="s">
        <v>6281</v>
      </c>
      <c r="IAY1" s="7" t="s">
        <v>6282</v>
      </c>
      <c r="IAZ1" s="7" t="s">
        <v>6283</v>
      </c>
      <c r="IBA1" s="7" t="s">
        <v>6284</v>
      </c>
      <c r="IBB1" s="7" t="s">
        <v>6285</v>
      </c>
      <c r="IBC1" s="7" t="s">
        <v>6286</v>
      </c>
      <c r="IBD1" s="7" t="s">
        <v>6287</v>
      </c>
      <c r="IBE1" s="7" t="s">
        <v>6288</v>
      </c>
      <c r="IBF1" s="7" t="s">
        <v>6289</v>
      </c>
      <c r="IBG1" s="7" t="s">
        <v>6290</v>
      </c>
      <c r="IBH1" s="7" t="s">
        <v>6291</v>
      </c>
      <c r="IBI1" s="7" t="s">
        <v>6292</v>
      </c>
      <c r="IBJ1" s="7" t="s">
        <v>6293</v>
      </c>
      <c r="IBK1" s="7" t="s">
        <v>6294</v>
      </c>
      <c r="IBL1" s="7" t="s">
        <v>6295</v>
      </c>
      <c r="IBM1" s="7" t="s">
        <v>6296</v>
      </c>
      <c r="IBN1" s="7" t="s">
        <v>6297</v>
      </c>
      <c r="IBO1" s="7" t="s">
        <v>6298</v>
      </c>
      <c r="IBP1" s="7" t="s">
        <v>6299</v>
      </c>
      <c r="IBQ1" s="7" t="s">
        <v>6300</v>
      </c>
      <c r="IBR1" s="7" t="s">
        <v>6301</v>
      </c>
      <c r="IBS1" s="7" t="s">
        <v>6302</v>
      </c>
      <c r="IBT1" s="7" t="s">
        <v>6303</v>
      </c>
      <c r="IBU1" s="7" t="s">
        <v>6304</v>
      </c>
      <c r="IBV1" s="7" t="s">
        <v>6305</v>
      </c>
      <c r="IBW1" s="7" t="s">
        <v>6306</v>
      </c>
      <c r="IBX1" s="7" t="s">
        <v>6307</v>
      </c>
      <c r="IBY1" s="7" t="s">
        <v>6308</v>
      </c>
      <c r="IBZ1" s="7" t="s">
        <v>6309</v>
      </c>
      <c r="ICA1" s="7" t="s">
        <v>6310</v>
      </c>
      <c r="ICB1" s="7" t="s">
        <v>6311</v>
      </c>
      <c r="ICC1" s="7" t="s">
        <v>6312</v>
      </c>
      <c r="ICD1" s="7" t="s">
        <v>6313</v>
      </c>
      <c r="ICE1" s="7" t="s">
        <v>6314</v>
      </c>
      <c r="ICF1" s="7" t="s">
        <v>6315</v>
      </c>
      <c r="ICG1" s="7" t="s">
        <v>6316</v>
      </c>
      <c r="ICH1" s="7" t="s">
        <v>6317</v>
      </c>
      <c r="ICI1" s="7" t="s">
        <v>6318</v>
      </c>
      <c r="ICJ1" s="7" t="s">
        <v>6319</v>
      </c>
      <c r="ICK1" s="7" t="s">
        <v>6320</v>
      </c>
      <c r="ICL1" s="7" t="s">
        <v>6321</v>
      </c>
      <c r="ICM1" s="7" t="s">
        <v>6322</v>
      </c>
      <c r="ICN1" s="7" t="s">
        <v>6323</v>
      </c>
      <c r="ICO1" s="7" t="s">
        <v>6324</v>
      </c>
      <c r="ICP1" s="7" t="s">
        <v>6325</v>
      </c>
      <c r="ICQ1" s="7" t="s">
        <v>6326</v>
      </c>
      <c r="ICR1" s="7" t="s">
        <v>6327</v>
      </c>
      <c r="ICS1" s="7" t="s">
        <v>6328</v>
      </c>
      <c r="ICT1" s="7" t="s">
        <v>6329</v>
      </c>
      <c r="ICU1" s="7" t="s">
        <v>6330</v>
      </c>
      <c r="ICV1" s="7" t="s">
        <v>6331</v>
      </c>
      <c r="ICW1" s="7" t="s">
        <v>6332</v>
      </c>
      <c r="ICX1" s="7" t="s">
        <v>6333</v>
      </c>
      <c r="ICY1" s="7" t="s">
        <v>6334</v>
      </c>
      <c r="ICZ1" s="7" t="s">
        <v>6335</v>
      </c>
      <c r="IDA1" s="7" t="s">
        <v>6336</v>
      </c>
      <c r="IDB1" s="7" t="s">
        <v>6337</v>
      </c>
      <c r="IDC1" s="7" t="s">
        <v>6338</v>
      </c>
      <c r="IDD1" s="7" t="s">
        <v>6339</v>
      </c>
      <c r="IDE1" s="7" t="s">
        <v>6340</v>
      </c>
      <c r="IDF1" s="7" t="s">
        <v>6341</v>
      </c>
      <c r="IDG1" s="7" t="s">
        <v>6342</v>
      </c>
      <c r="IDH1" s="7" t="s">
        <v>6343</v>
      </c>
      <c r="IDI1" s="7" t="s">
        <v>6344</v>
      </c>
      <c r="IDJ1" s="7" t="s">
        <v>6345</v>
      </c>
      <c r="IDK1" s="7" t="s">
        <v>6346</v>
      </c>
      <c r="IDL1" s="7" t="s">
        <v>6347</v>
      </c>
      <c r="IDM1" s="7" t="s">
        <v>6348</v>
      </c>
      <c r="IDN1" s="7" t="s">
        <v>6349</v>
      </c>
      <c r="IDO1" s="7" t="s">
        <v>6350</v>
      </c>
      <c r="IDP1" s="7" t="s">
        <v>6351</v>
      </c>
      <c r="IDQ1" s="7" t="s">
        <v>6352</v>
      </c>
      <c r="IDR1" s="7" t="s">
        <v>6353</v>
      </c>
      <c r="IDS1" s="7" t="s">
        <v>6354</v>
      </c>
      <c r="IDT1" s="7" t="s">
        <v>6355</v>
      </c>
      <c r="IDU1" s="7" t="s">
        <v>6356</v>
      </c>
      <c r="IDV1" s="7" t="s">
        <v>6357</v>
      </c>
      <c r="IDW1" s="7" t="s">
        <v>6358</v>
      </c>
      <c r="IDX1" s="7" t="s">
        <v>6359</v>
      </c>
      <c r="IDY1" s="7" t="s">
        <v>6360</v>
      </c>
      <c r="IDZ1" s="7" t="s">
        <v>6361</v>
      </c>
      <c r="IEA1" s="7" t="s">
        <v>6362</v>
      </c>
      <c r="IEB1" s="7" t="s">
        <v>6363</v>
      </c>
      <c r="IEC1" s="7" t="s">
        <v>6364</v>
      </c>
      <c r="IED1" s="7" t="s">
        <v>6365</v>
      </c>
      <c r="IEE1" s="7" t="s">
        <v>6366</v>
      </c>
      <c r="IEF1" s="7" t="s">
        <v>6367</v>
      </c>
      <c r="IEG1" s="7" t="s">
        <v>6368</v>
      </c>
      <c r="IEH1" s="7" t="s">
        <v>6369</v>
      </c>
      <c r="IEI1" s="7" t="s">
        <v>6370</v>
      </c>
      <c r="IEJ1" s="7" t="s">
        <v>6371</v>
      </c>
      <c r="IEK1" s="7" t="s">
        <v>6372</v>
      </c>
      <c r="IEL1" s="7" t="s">
        <v>6373</v>
      </c>
      <c r="IEM1" s="7" t="s">
        <v>6374</v>
      </c>
      <c r="IEN1" s="7" t="s">
        <v>6375</v>
      </c>
      <c r="IEO1" s="7" t="s">
        <v>6376</v>
      </c>
      <c r="IEP1" s="7" t="s">
        <v>6377</v>
      </c>
      <c r="IEQ1" s="7" t="s">
        <v>6378</v>
      </c>
      <c r="IER1" s="7" t="s">
        <v>6379</v>
      </c>
      <c r="IES1" s="7" t="s">
        <v>6380</v>
      </c>
      <c r="IET1" s="7" t="s">
        <v>6381</v>
      </c>
      <c r="IEU1" s="7" t="s">
        <v>6382</v>
      </c>
      <c r="IEV1" s="7" t="s">
        <v>6383</v>
      </c>
      <c r="IEW1" s="7" t="s">
        <v>6384</v>
      </c>
      <c r="IEX1" s="7" t="s">
        <v>6385</v>
      </c>
      <c r="IEY1" s="7" t="s">
        <v>6386</v>
      </c>
      <c r="IEZ1" s="7" t="s">
        <v>6387</v>
      </c>
      <c r="IFA1" s="7" t="s">
        <v>6388</v>
      </c>
      <c r="IFB1" s="7" t="s">
        <v>6389</v>
      </c>
      <c r="IFC1" s="7" t="s">
        <v>6390</v>
      </c>
      <c r="IFD1" s="7" t="s">
        <v>6391</v>
      </c>
      <c r="IFE1" s="7" t="s">
        <v>6392</v>
      </c>
      <c r="IFF1" s="7" t="s">
        <v>6393</v>
      </c>
      <c r="IFG1" s="7" t="s">
        <v>6394</v>
      </c>
      <c r="IFH1" s="7" t="s">
        <v>6395</v>
      </c>
      <c r="IFI1" s="7" t="s">
        <v>6396</v>
      </c>
      <c r="IFJ1" s="7" t="s">
        <v>6397</v>
      </c>
      <c r="IFK1" s="7" t="s">
        <v>6398</v>
      </c>
      <c r="IFL1" s="7" t="s">
        <v>6399</v>
      </c>
      <c r="IFM1" s="7" t="s">
        <v>6400</v>
      </c>
      <c r="IFN1" s="7" t="s">
        <v>6401</v>
      </c>
      <c r="IFO1" s="7" t="s">
        <v>6402</v>
      </c>
      <c r="IFP1" s="7" t="s">
        <v>6403</v>
      </c>
      <c r="IFQ1" s="7" t="s">
        <v>6404</v>
      </c>
      <c r="IFR1" s="7" t="s">
        <v>6405</v>
      </c>
      <c r="IFS1" s="7" t="s">
        <v>6406</v>
      </c>
      <c r="IFT1" s="7" t="s">
        <v>6407</v>
      </c>
      <c r="IFU1" s="7" t="s">
        <v>6408</v>
      </c>
      <c r="IFV1" s="7" t="s">
        <v>6409</v>
      </c>
      <c r="IFW1" s="7" t="s">
        <v>6410</v>
      </c>
      <c r="IFX1" s="7" t="s">
        <v>6411</v>
      </c>
      <c r="IFY1" s="7" t="s">
        <v>6412</v>
      </c>
      <c r="IFZ1" s="7" t="s">
        <v>6413</v>
      </c>
      <c r="IGA1" s="7" t="s">
        <v>6414</v>
      </c>
      <c r="IGB1" s="7" t="s">
        <v>6415</v>
      </c>
      <c r="IGC1" s="7" t="s">
        <v>6416</v>
      </c>
      <c r="IGD1" s="7" t="s">
        <v>6417</v>
      </c>
      <c r="IGE1" s="7" t="s">
        <v>6418</v>
      </c>
      <c r="IGF1" s="7" t="s">
        <v>6419</v>
      </c>
      <c r="IGG1" s="7" t="s">
        <v>6420</v>
      </c>
      <c r="IGH1" s="7" t="s">
        <v>6421</v>
      </c>
      <c r="IGI1" s="7" t="s">
        <v>6422</v>
      </c>
      <c r="IGJ1" s="7" t="s">
        <v>6423</v>
      </c>
      <c r="IGK1" s="7" t="s">
        <v>6424</v>
      </c>
      <c r="IGL1" s="7" t="s">
        <v>6425</v>
      </c>
      <c r="IGM1" s="7" t="s">
        <v>6426</v>
      </c>
      <c r="IGN1" s="7" t="s">
        <v>6427</v>
      </c>
      <c r="IGO1" s="7" t="s">
        <v>6428</v>
      </c>
      <c r="IGP1" s="7" t="s">
        <v>6429</v>
      </c>
      <c r="IGQ1" s="7" t="s">
        <v>6430</v>
      </c>
      <c r="IGR1" s="7" t="s">
        <v>6431</v>
      </c>
      <c r="IGS1" s="7" t="s">
        <v>6432</v>
      </c>
      <c r="IGT1" s="7" t="s">
        <v>6433</v>
      </c>
      <c r="IGU1" s="7" t="s">
        <v>6434</v>
      </c>
      <c r="IGV1" s="7" t="s">
        <v>6435</v>
      </c>
      <c r="IGW1" s="7" t="s">
        <v>6436</v>
      </c>
      <c r="IGX1" s="7" t="s">
        <v>6437</v>
      </c>
      <c r="IGY1" s="7" t="s">
        <v>6438</v>
      </c>
      <c r="IGZ1" s="7" t="s">
        <v>6439</v>
      </c>
      <c r="IHA1" s="7" t="s">
        <v>6440</v>
      </c>
      <c r="IHB1" s="7" t="s">
        <v>6441</v>
      </c>
      <c r="IHC1" s="7" t="s">
        <v>6442</v>
      </c>
      <c r="IHD1" s="7" t="s">
        <v>6443</v>
      </c>
      <c r="IHE1" s="7" t="s">
        <v>6444</v>
      </c>
      <c r="IHF1" s="7" t="s">
        <v>6445</v>
      </c>
      <c r="IHG1" s="7" t="s">
        <v>6446</v>
      </c>
      <c r="IHH1" s="7" t="s">
        <v>6447</v>
      </c>
      <c r="IHI1" s="7" t="s">
        <v>6448</v>
      </c>
      <c r="IHJ1" s="7" t="s">
        <v>6449</v>
      </c>
      <c r="IHK1" s="7" t="s">
        <v>6450</v>
      </c>
      <c r="IHL1" s="7" t="s">
        <v>6451</v>
      </c>
      <c r="IHM1" s="7" t="s">
        <v>6452</v>
      </c>
      <c r="IHN1" s="7" t="s">
        <v>6453</v>
      </c>
      <c r="IHO1" s="7" t="s">
        <v>6454</v>
      </c>
      <c r="IHP1" s="7" t="s">
        <v>6455</v>
      </c>
      <c r="IHQ1" s="7" t="s">
        <v>6456</v>
      </c>
      <c r="IHR1" s="7" t="s">
        <v>6457</v>
      </c>
      <c r="IHS1" s="7" t="s">
        <v>6458</v>
      </c>
      <c r="IHT1" s="7" t="s">
        <v>6459</v>
      </c>
      <c r="IHU1" s="7" t="s">
        <v>6460</v>
      </c>
      <c r="IHV1" s="7" t="s">
        <v>6461</v>
      </c>
      <c r="IHW1" s="7" t="s">
        <v>6462</v>
      </c>
      <c r="IHX1" s="7" t="s">
        <v>6463</v>
      </c>
      <c r="IHY1" s="7" t="s">
        <v>6464</v>
      </c>
      <c r="IHZ1" s="7" t="s">
        <v>6465</v>
      </c>
      <c r="IIA1" s="7" t="s">
        <v>6466</v>
      </c>
      <c r="IIB1" s="7" t="s">
        <v>6467</v>
      </c>
      <c r="IIC1" s="7" t="s">
        <v>6468</v>
      </c>
      <c r="IID1" s="7" t="s">
        <v>6469</v>
      </c>
      <c r="IIE1" s="7" t="s">
        <v>6470</v>
      </c>
      <c r="IIF1" s="7" t="s">
        <v>6471</v>
      </c>
      <c r="IIG1" s="7" t="s">
        <v>6472</v>
      </c>
      <c r="IIH1" s="7" t="s">
        <v>6473</v>
      </c>
      <c r="III1" s="7" t="s">
        <v>6474</v>
      </c>
      <c r="IIJ1" s="7" t="s">
        <v>6475</v>
      </c>
      <c r="IIK1" s="7" t="s">
        <v>6476</v>
      </c>
      <c r="IIL1" s="7" t="s">
        <v>6477</v>
      </c>
      <c r="IIM1" s="7" t="s">
        <v>6478</v>
      </c>
      <c r="IIN1" s="7" t="s">
        <v>6479</v>
      </c>
      <c r="IIO1" s="7" t="s">
        <v>6480</v>
      </c>
      <c r="IIP1" s="7" t="s">
        <v>6481</v>
      </c>
      <c r="IIQ1" s="7" t="s">
        <v>6482</v>
      </c>
      <c r="IIR1" s="7" t="s">
        <v>6483</v>
      </c>
      <c r="IIS1" s="7" t="s">
        <v>6484</v>
      </c>
      <c r="IIT1" s="7" t="s">
        <v>6485</v>
      </c>
      <c r="IIU1" s="7" t="s">
        <v>6486</v>
      </c>
      <c r="IIV1" s="7" t="s">
        <v>6487</v>
      </c>
      <c r="IIW1" s="7" t="s">
        <v>6488</v>
      </c>
      <c r="IIX1" s="7" t="s">
        <v>6489</v>
      </c>
      <c r="IIY1" s="7" t="s">
        <v>6490</v>
      </c>
      <c r="IIZ1" s="7" t="s">
        <v>6491</v>
      </c>
      <c r="IJA1" s="7" t="s">
        <v>6492</v>
      </c>
      <c r="IJB1" s="7" t="s">
        <v>6493</v>
      </c>
      <c r="IJC1" s="7" t="s">
        <v>6494</v>
      </c>
      <c r="IJD1" s="7" t="s">
        <v>6495</v>
      </c>
      <c r="IJE1" s="7" t="s">
        <v>6496</v>
      </c>
      <c r="IJF1" s="7" t="s">
        <v>6497</v>
      </c>
      <c r="IJG1" s="7" t="s">
        <v>6498</v>
      </c>
      <c r="IJH1" s="7" t="s">
        <v>6499</v>
      </c>
      <c r="IJI1" s="7" t="s">
        <v>6500</v>
      </c>
      <c r="IJJ1" s="7" t="s">
        <v>6501</v>
      </c>
      <c r="IJK1" s="7" t="s">
        <v>6502</v>
      </c>
      <c r="IJL1" s="7" t="s">
        <v>6503</v>
      </c>
      <c r="IJM1" s="7" t="s">
        <v>6504</v>
      </c>
      <c r="IJN1" s="7" t="s">
        <v>6505</v>
      </c>
      <c r="IJO1" s="7" t="s">
        <v>6506</v>
      </c>
      <c r="IJP1" s="7" t="s">
        <v>6507</v>
      </c>
      <c r="IJQ1" s="7" t="s">
        <v>6508</v>
      </c>
      <c r="IJR1" s="7" t="s">
        <v>6509</v>
      </c>
      <c r="IJS1" s="7" t="s">
        <v>6510</v>
      </c>
      <c r="IJT1" s="7" t="s">
        <v>6511</v>
      </c>
      <c r="IJU1" s="7" t="s">
        <v>6512</v>
      </c>
      <c r="IJV1" s="7" t="s">
        <v>6513</v>
      </c>
      <c r="IJW1" s="7" t="s">
        <v>6514</v>
      </c>
      <c r="IJX1" s="7" t="s">
        <v>6515</v>
      </c>
      <c r="IJY1" s="7" t="s">
        <v>6516</v>
      </c>
      <c r="IJZ1" s="7" t="s">
        <v>6517</v>
      </c>
      <c r="IKA1" s="7" t="s">
        <v>6518</v>
      </c>
      <c r="IKB1" s="7" t="s">
        <v>6519</v>
      </c>
      <c r="IKC1" s="7" t="s">
        <v>6520</v>
      </c>
      <c r="IKD1" s="7" t="s">
        <v>6521</v>
      </c>
      <c r="IKE1" s="7" t="s">
        <v>6522</v>
      </c>
      <c r="IKF1" s="7" t="s">
        <v>6523</v>
      </c>
      <c r="IKG1" s="7" t="s">
        <v>6524</v>
      </c>
      <c r="IKH1" s="7" t="s">
        <v>6525</v>
      </c>
      <c r="IKI1" s="7" t="s">
        <v>6526</v>
      </c>
      <c r="IKJ1" s="7" t="s">
        <v>6527</v>
      </c>
      <c r="IKK1" s="7" t="s">
        <v>6528</v>
      </c>
      <c r="IKL1" s="7" t="s">
        <v>6529</v>
      </c>
      <c r="IKM1" s="7" t="s">
        <v>6530</v>
      </c>
      <c r="IKN1" s="7" t="s">
        <v>6531</v>
      </c>
      <c r="IKO1" s="7" t="s">
        <v>6532</v>
      </c>
      <c r="IKP1" s="7" t="s">
        <v>6533</v>
      </c>
      <c r="IKQ1" s="7" t="s">
        <v>6534</v>
      </c>
      <c r="IKR1" s="7" t="s">
        <v>6535</v>
      </c>
      <c r="IKS1" s="7" t="s">
        <v>6536</v>
      </c>
      <c r="IKT1" s="7" t="s">
        <v>6537</v>
      </c>
      <c r="IKU1" s="7" t="s">
        <v>6538</v>
      </c>
      <c r="IKV1" s="7" t="s">
        <v>6539</v>
      </c>
      <c r="IKW1" s="7" t="s">
        <v>6540</v>
      </c>
      <c r="IKX1" s="7" t="s">
        <v>6541</v>
      </c>
      <c r="IKY1" s="7" t="s">
        <v>6542</v>
      </c>
      <c r="IKZ1" s="7" t="s">
        <v>6543</v>
      </c>
      <c r="ILA1" s="7" t="s">
        <v>6544</v>
      </c>
      <c r="ILB1" s="7" t="s">
        <v>6545</v>
      </c>
      <c r="ILC1" s="7" t="s">
        <v>6546</v>
      </c>
      <c r="ILD1" s="7" t="s">
        <v>6547</v>
      </c>
      <c r="ILE1" s="7" t="s">
        <v>6548</v>
      </c>
      <c r="ILF1" s="7" t="s">
        <v>6549</v>
      </c>
      <c r="ILG1" s="7" t="s">
        <v>6550</v>
      </c>
      <c r="ILH1" s="7" t="s">
        <v>6551</v>
      </c>
      <c r="ILI1" s="7" t="s">
        <v>6552</v>
      </c>
      <c r="ILJ1" s="7" t="s">
        <v>6553</v>
      </c>
      <c r="ILK1" s="7" t="s">
        <v>6554</v>
      </c>
      <c r="ILL1" s="7" t="s">
        <v>6555</v>
      </c>
      <c r="ILM1" s="7" t="s">
        <v>6556</v>
      </c>
      <c r="ILN1" s="7" t="s">
        <v>6557</v>
      </c>
      <c r="ILO1" s="7" t="s">
        <v>6558</v>
      </c>
      <c r="ILP1" s="7" t="s">
        <v>6559</v>
      </c>
      <c r="ILQ1" s="7" t="s">
        <v>6560</v>
      </c>
      <c r="ILR1" s="7" t="s">
        <v>6561</v>
      </c>
      <c r="ILS1" s="7" t="s">
        <v>6562</v>
      </c>
      <c r="ILT1" s="7" t="s">
        <v>6563</v>
      </c>
      <c r="ILU1" s="7" t="s">
        <v>6564</v>
      </c>
      <c r="ILV1" s="7" t="s">
        <v>6565</v>
      </c>
      <c r="ILW1" s="7" t="s">
        <v>6566</v>
      </c>
      <c r="ILX1" s="7" t="s">
        <v>6567</v>
      </c>
      <c r="ILY1" s="7" t="s">
        <v>6568</v>
      </c>
      <c r="ILZ1" s="7" t="s">
        <v>6569</v>
      </c>
      <c r="IMA1" s="7" t="s">
        <v>6570</v>
      </c>
      <c r="IMB1" s="7" t="s">
        <v>6571</v>
      </c>
      <c r="IMC1" s="7" t="s">
        <v>6572</v>
      </c>
      <c r="IMD1" s="7" t="s">
        <v>6573</v>
      </c>
      <c r="IME1" s="7" t="s">
        <v>6574</v>
      </c>
      <c r="IMF1" s="7" t="s">
        <v>6575</v>
      </c>
      <c r="IMG1" s="7" t="s">
        <v>6576</v>
      </c>
      <c r="IMH1" s="7" t="s">
        <v>6577</v>
      </c>
      <c r="IMI1" s="7" t="s">
        <v>6578</v>
      </c>
      <c r="IMJ1" s="7" t="s">
        <v>6579</v>
      </c>
      <c r="IMK1" s="7" t="s">
        <v>6580</v>
      </c>
      <c r="IML1" s="7" t="s">
        <v>6581</v>
      </c>
      <c r="IMM1" s="7" t="s">
        <v>6582</v>
      </c>
      <c r="IMN1" s="7" t="s">
        <v>6583</v>
      </c>
      <c r="IMO1" s="7" t="s">
        <v>6584</v>
      </c>
      <c r="IMP1" s="7" t="s">
        <v>6585</v>
      </c>
      <c r="IMQ1" s="7" t="s">
        <v>6586</v>
      </c>
      <c r="IMR1" s="7" t="s">
        <v>6587</v>
      </c>
      <c r="IMS1" s="7" t="s">
        <v>6588</v>
      </c>
      <c r="IMT1" s="7" t="s">
        <v>6589</v>
      </c>
      <c r="IMU1" s="7" t="s">
        <v>6590</v>
      </c>
      <c r="IMV1" s="7" t="s">
        <v>6591</v>
      </c>
      <c r="IMW1" s="7" t="s">
        <v>6592</v>
      </c>
      <c r="IMX1" s="7" t="s">
        <v>6593</v>
      </c>
      <c r="IMY1" s="7" t="s">
        <v>6594</v>
      </c>
      <c r="IMZ1" s="7" t="s">
        <v>6595</v>
      </c>
      <c r="INA1" s="7" t="s">
        <v>6596</v>
      </c>
      <c r="INB1" s="7" t="s">
        <v>6597</v>
      </c>
      <c r="INC1" s="7" t="s">
        <v>6598</v>
      </c>
      <c r="IND1" s="7" t="s">
        <v>6599</v>
      </c>
      <c r="INE1" s="7" t="s">
        <v>6600</v>
      </c>
      <c r="INF1" s="7" t="s">
        <v>6601</v>
      </c>
      <c r="ING1" s="7" t="s">
        <v>6602</v>
      </c>
      <c r="INH1" s="7" t="s">
        <v>6603</v>
      </c>
      <c r="INI1" s="7" t="s">
        <v>6604</v>
      </c>
      <c r="INJ1" s="7" t="s">
        <v>6605</v>
      </c>
      <c r="INK1" s="7" t="s">
        <v>6606</v>
      </c>
      <c r="INL1" s="7" t="s">
        <v>6607</v>
      </c>
      <c r="INM1" s="7" t="s">
        <v>6608</v>
      </c>
      <c r="INN1" s="7" t="s">
        <v>6609</v>
      </c>
      <c r="INO1" s="7" t="s">
        <v>6610</v>
      </c>
      <c r="INP1" s="7" t="s">
        <v>6611</v>
      </c>
      <c r="INQ1" s="7" t="s">
        <v>6612</v>
      </c>
      <c r="INR1" s="7" t="s">
        <v>6613</v>
      </c>
      <c r="INS1" s="7" t="s">
        <v>6614</v>
      </c>
      <c r="INT1" s="7" t="s">
        <v>6615</v>
      </c>
      <c r="INU1" s="7" t="s">
        <v>6616</v>
      </c>
      <c r="INV1" s="7" t="s">
        <v>6617</v>
      </c>
      <c r="INW1" s="7" t="s">
        <v>6618</v>
      </c>
      <c r="INX1" s="7" t="s">
        <v>6619</v>
      </c>
      <c r="INY1" s="7" t="s">
        <v>6620</v>
      </c>
      <c r="INZ1" s="7" t="s">
        <v>6621</v>
      </c>
      <c r="IOA1" s="7" t="s">
        <v>6622</v>
      </c>
      <c r="IOB1" s="7" t="s">
        <v>6623</v>
      </c>
      <c r="IOC1" s="7" t="s">
        <v>6624</v>
      </c>
      <c r="IOD1" s="7" t="s">
        <v>6625</v>
      </c>
      <c r="IOE1" s="7" t="s">
        <v>6626</v>
      </c>
      <c r="IOF1" s="7" t="s">
        <v>6627</v>
      </c>
      <c r="IOG1" s="7" t="s">
        <v>6628</v>
      </c>
      <c r="IOH1" s="7" t="s">
        <v>6629</v>
      </c>
      <c r="IOI1" s="7" t="s">
        <v>6630</v>
      </c>
      <c r="IOJ1" s="7" t="s">
        <v>6631</v>
      </c>
      <c r="IOK1" s="7" t="s">
        <v>6632</v>
      </c>
      <c r="IOL1" s="7" t="s">
        <v>6633</v>
      </c>
      <c r="IOM1" s="7" t="s">
        <v>6634</v>
      </c>
      <c r="ION1" s="7" t="s">
        <v>6635</v>
      </c>
      <c r="IOO1" s="7" t="s">
        <v>6636</v>
      </c>
      <c r="IOP1" s="7" t="s">
        <v>6637</v>
      </c>
      <c r="IOQ1" s="7" t="s">
        <v>6638</v>
      </c>
      <c r="IOR1" s="7" t="s">
        <v>6639</v>
      </c>
      <c r="IOS1" s="7" t="s">
        <v>6640</v>
      </c>
      <c r="IOT1" s="7" t="s">
        <v>6641</v>
      </c>
      <c r="IOU1" s="7" t="s">
        <v>6642</v>
      </c>
      <c r="IOV1" s="7" t="s">
        <v>6643</v>
      </c>
      <c r="IOW1" s="7" t="s">
        <v>6644</v>
      </c>
      <c r="IOX1" s="7" t="s">
        <v>6645</v>
      </c>
      <c r="IOY1" s="7" t="s">
        <v>6646</v>
      </c>
      <c r="IOZ1" s="7" t="s">
        <v>6647</v>
      </c>
      <c r="IPA1" s="7" t="s">
        <v>6648</v>
      </c>
      <c r="IPB1" s="7" t="s">
        <v>6649</v>
      </c>
      <c r="IPC1" s="7" t="s">
        <v>6650</v>
      </c>
      <c r="IPD1" s="7" t="s">
        <v>6651</v>
      </c>
      <c r="IPE1" s="7" t="s">
        <v>6652</v>
      </c>
      <c r="IPF1" s="7" t="s">
        <v>6653</v>
      </c>
      <c r="IPG1" s="7" t="s">
        <v>6654</v>
      </c>
      <c r="IPH1" s="7" t="s">
        <v>6655</v>
      </c>
      <c r="IPI1" s="7" t="s">
        <v>6656</v>
      </c>
      <c r="IPJ1" s="7" t="s">
        <v>6657</v>
      </c>
      <c r="IPK1" s="7" t="s">
        <v>6658</v>
      </c>
      <c r="IPL1" s="7" t="s">
        <v>6659</v>
      </c>
      <c r="IPM1" s="7" t="s">
        <v>6660</v>
      </c>
      <c r="IPN1" s="7" t="s">
        <v>6661</v>
      </c>
      <c r="IPO1" s="7" t="s">
        <v>6662</v>
      </c>
      <c r="IPP1" s="7" t="s">
        <v>6663</v>
      </c>
      <c r="IPQ1" s="7" t="s">
        <v>6664</v>
      </c>
      <c r="IPR1" s="7" t="s">
        <v>6665</v>
      </c>
      <c r="IPS1" s="7" t="s">
        <v>6666</v>
      </c>
      <c r="IPT1" s="7" t="s">
        <v>6667</v>
      </c>
      <c r="IPU1" s="7" t="s">
        <v>6668</v>
      </c>
      <c r="IPV1" s="7" t="s">
        <v>6669</v>
      </c>
      <c r="IPW1" s="7" t="s">
        <v>6670</v>
      </c>
      <c r="IPX1" s="7" t="s">
        <v>6671</v>
      </c>
      <c r="IPY1" s="7" t="s">
        <v>6672</v>
      </c>
      <c r="IPZ1" s="7" t="s">
        <v>6673</v>
      </c>
      <c r="IQA1" s="7" t="s">
        <v>6674</v>
      </c>
      <c r="IQB1" s="7" t="s">
        <v>6675</v>
      </c>
      <c r="IQC1" s="7" t="s">
        <v>6676</v>
      </c>
      <c r="IQD1" s="7" t="s">
        <v>6677</v>
      </c>
      <c r="IQE1" s="7" t="s">
        <v>6678</v>
      </c>
      <c r="IQF1" s="7" t="s">
        <v>6679</v>
      </c>
      <c r="IQG1" s="7" t="s">
        <v>6680</v>
      </c>
      <c r="IQH1" s="7" t="s">
        <v>6681</v>
      </c>
      <c r="IQI1" s="7" t="s">
        <v>6682</v>
      </c>
      <c r="IQJ1" s="7" t="s">
        <v>6683</v>
      </c>
      <c r="IQK1" s="7" t="s">
        <v>6684</v>
      </c>
      <c r="IQL1" s="7" t="s">
        <v>6685</v>
      </c>
      <c r="IQM1" s="7" t="s">
        <v>6686</v>
      </c>
      <c r="IQN1" s="7" t="s">
        <v>6687</v>
      </c>
      <c r="IQO1" s="7" t="s">
        <v>6688</v>
      </c>
      <c r="IQP1" s="7" t="s">
        <v>6689</v>
      </c>
      <c r="IQQ1" s="7" t="s">
        <v>6690</v>
      </c>
      <c r="IQR1" s="7" t="s">
        <v>6691</v>
      </c>
      <c r="IQS1" s="7" t="s">
        <v>6692</v>
      </c>
      <c r="IQT1" s="7" t="s">
        <v>6693</v>
      </c>
      <c r="IQU1" s="7" t="s">
        <v>6694</v>
      </c>
      <c r="IQV1" s="7" t="s">
        <v>6695</v>
      </c>
      <c r="IQW1" s="7" t="s">
        <v>6696</v>
      </c>
      <c r="IQX1" s="7" t="s">
        <v>6697</v>
      </c>
      <c r="IQY1" s="7" t="s">
        <v>6698</v>
      </c>
      <c r="IQZ1" s="7" t="s">
        <v>6699</v>
      </c>
      <c r="IRA1" s="7" t="s">
        <v>6700</v>
      </c>
      <c r="IRB1" s="7" t="s">
        <v>6701</v>
      </c>
      <c r="IRC1" s="7" t="s">
        <v>6702</v>
      </c>
      <c r="IRD1" s="7" t="s">
        <v>6703</v>
      </c>
      <c r="IRE1" s="7" t="s">
        <v>6704</v>
      </c>
      <c r="IRF1" s="7" t="s">
        <v>6705</v>
      </c>
      <c r="IRG1" s="7" t="s">
        <v>6706</v>
      </c>
      <c r="IRH1" s="7" t="s">
        <v>6707</v>
      </c>
      <c r="IRI1" s="7" t="s">
        <v>6708</v>
      </c>
      <c r="IRJ1" s="7" t="s">
        <v>6709</v>
      </c>
      <c r="IRK1" s="7" t="s">
        <v>6710</v>
      </c>
      <c r="IRL1" s="7" t="s">
        <v>6711</v>
      </c>
      <c r="IRM1" s="7" t="s">
        <v>6712</v>
      </c>
      <c r="IRN1" s="7" t="s">
        <v>6713</v>
      </c>
      <c r="IRO1" s="7" t="s">
        <v>6714</v>
      </c>
      <c r="IRP1" s="7" t="s">
        <v>6715</v>
      </c>
      <c r="IRQ1" s="7" t="s">
        <v>6716</v>
      </c>
      <c r="IRR1" s="7" t="s">
        <v>6717</v>
      </c>
      <c r="IRS1" s="7" t="s">
        <v>6718</v>
      </c>
      <c r="IRT1" s="7" t="s">
        <v>6719</v>
      </c>
      <c r="IRU1" s="7" t="s">
        <v>6720</v>
      </c>
      <c r="IRV1" s="7" t="s">
        <v>6721</v>
      </c>
      <c r="IRW1" s="7" t="s">
        <v>6722</v>
      </c>
      <c r="IRX1" s="7" t="s">
        <v>6723</v>
      </c>
      <c r="IRY1" s="7" t="s">
        <v>6724</v>
      </c>
      <c r="IRZ1" s="7" t="s">
        <v>6725</v>
      </c>
      <c r="ISA1" s="7" t="s">
        <v>6726</v>
      </c>
      <c r="ISB1" s="7" t="s">
        <v>6727</v>
      </c>
      <c r="ISC1" s="7" t="s">
        <v>6728</v>
      </c>
      <c r="ISD1" s="7" t="s">
        <v>6729</v>
      </c>
      <c r="ISE1" s="7" t="s">
        <v>6730</v>
      </c>
      <c r="ISF1" s="7" t="s">
        <v>6731</v>
      </c>
      <c r="ISG1" s="7" t="s">
        <v>6732</v>
      </c>
      <c r="ISH1" s="7" t="s">
        <v>6733</v>
      </c>
      <c r="ISI1" s="7" t="s">
        <v>6734</v>
      </c>
      <c r="ISJ1" s="7" t="s">
        <v>6735</v>
      </c>
      <c r="ISK1" s="7" t="s">
        <v>6736</v>
      </c>
      <c r="ISL1" s="7" t="s">
        <v>6737</v>
      </c>
      <c r="ISM1" s="7" t="s">
        <v>6738</v>
      </c>
      <c r="ISN1" s="7" t="s">
        <v>6739</v>
      </c>
      <c r="ISO1" s="7" t="s">
        <v>6740</v>
      </c>
      <c r="ISP1" s="7" t="s">
        <v>6741</v>
      </c>
      <c r="ISQ1" s="7" t="s">
        <v>6742</v>
      </c>
      <c r="ISR1" s="7" t="s">
        <v>6743</v>
      </c>
      <c r="ISS1" s="7" t="s">
        <v>6744</v>
      </c>
      <c r="IST1" s="7" t="s">
        <v>6745</v>
      </c>
      <c r="ISU1" s="7" t="s">
        <v>6746</v>
      </c>
      <c r="ISV1" s="7" t="s">
        <v>6747</v>
      </c>
      <c r="ISW1" s="7" t="s">
        <v>6748</v>
      </c>
      <c r="ISX1" s="7" t="s">
        <v>6749</v>
      </c>
      <c r="ISY1" s="7" t="s">
        <v>6750</v>
      </c>
      <c r="ISZ1" s="7" t="s">
        <v>6751</v>
      </c>
      <c r="ITA1" s="7" t="s">
        <v>6752</v>
      </c>
      <c r="ITB1" s="7" t="s">
        <v>6753</v>
      </c>
      <c r="ITC1" s="7" t="s">
        <v>6754</v>
      </c>
      <c r="ITD1" s="7" t="s">
        <v>6755</v>
      </c>
      <c r="ITE1" s="7" t="s">
        <v>6756</v>
      </c>
      <c r="ITF1" s="7" t="s">
        <v>6757</v>
      </c>
      <c r="ITG1" s="7" t="s">
        <v>6758</v>
      </c>
      <c r="ITH1" s="7" t="s">
        <v>6759</v>
      </c>
      <c r="ITI1" s="7" t="s">
        <v>6760</v>
      </c>
      <c r="ITJ1" s="7" t="s">
        <v>6761</v>
      </c>
      <c r="ITK1" s="7" t="s">
        <v>6762</v>
      </c>
      <c r="ITL1" s="7" t="s">
        <v>6763</v>
      </c>
      <c r="ITM1" s="7" t="s">
        <v>6764</v>
      </c>
      <c r="ITN1" s="7" t="s">
        <v>6765</v>
      </c>
      <c r="ITO1" s="7" t="s">
        <v>6766</v>
      </c>
      <c r="ITP1" s="7" t="s">
        <v>6767</v>
      </c>
      <c r="ITQ1" s="7" t="s">
        <v>6768</v>
      </c>
      <c r="ITR1" s="7" t="s">
        <v>6769</v>
      </c>
      <c r="ITS1" s="7" t="s">
        <v>6770</v>
      </c>
      <c r="ITT1" s="7" t="s">
        <v>6771</v>
      </c>
      <c r="ITU1" s="7" t="s">
        <v>6772</v>
      </c>
      <c r="ITV1" s="7" t="s">
        <v>6773</v>
      </c>
      <c r="ITW1" s="7" t="s">
        <v>6774</v>
      </c>
      <c r="ITX1" s="7" t="s">
        <v>6775</v>
      </c>
      <c r="ITY1" s="7" t="s">
        <v>6776</v>
      </c>
      <c r="ITZ1" s="7" t="s">
        <v>6777</v>
      </c>
      <c r="IUA1" s="7" t="s">
        <v>6778</v>
      </c>
      <c r="IUB1" s="7" t="s">
        <v>6779</v>
      </c>
      <c r="IUC1" s="7" t="s">
        <v>6780</v>
      </c>
      <c r="IUD1" s="7" t="s">
        <v>6781</v>
      </c>
      <c r="IUE1" s="7" t="s">
        <v>6782</v>
      </c>
      <c r="IUF1" s="7" t="s">
        <v>6783</v>
      </c>
      <c r="IUG1" s="7" t="s">
        <v>6784</v>
      </c>
      <c r="IUH1" s="7" t="s">
        <v>6785</v>
      </c>
      <c r="IUI1" s="7" t="s">
        <v>6786</v>
      </c>
      <c r="IUJ1" s="7" t="s">
        <v>6787</v>
      </c>
      <c r="IUK1" s="7" t="s">
        <v>6788</v>
      </c>
      <c r="IUL1" s="7" t="s">
        <v>6789</v>
      </c>
      <c r="IUM1" s="7" t="s">
        <v>6790</v>
      </c>
      <c r="IUN1" s="7" t="s">
        <v>6791</v>
      </c>
      <c r="IUO1" s="7" t="s">
        <v>6792</v>
      </c>
      <c r="IUP1" s="7" t="s">
        <v>6793</v>
      </c>
      <c r="IUQ1" s="7" t="s">
        <v>6794</v>
      </c>
      <c r="IUR1" s="7" t="s">
        <v>6795</v>
      </c>
      <c r="IUS1" s="7" t="s">
        <v>6796</v>
      </c>
      <c r="IUT1" s="7" t="s">
        <v>6797</v>
      </c>
      <c r="IUU1" s="7" t="s">
        <v>6798</v>
      </c>
      <c r="IUV1" s="7" t="s">
        <v>6799</v>
      </c>
      <c r="IUW1" s="7" t="s">
        <v>6800</v>
      </c>
      <c r="IUX1" s="7" t="s">
        <v>6801</v>
      </c>
      <c r="IUY1" s="7" t="s">
        <v>6802</v>
      </c>
      <c r="IUZ1" s="7" t="s">
        <v>6803</v>
      </c>
      <c r="IVA1" s="7" t="s">
        <v>6804</v>
      </c>
      <c r="IVB1" s="7" t="s">
        <v>6805</v>
      </c>
      <c r="IVC1" s="7" t="s">
        <v>6806</v>
      </c>
      <c r="IVD1" s="7" t="s">
        <v>6807</v>
      </c>
      <c r="IVE1" s="7" t="s">
        <v>6808</v>
      </c>
      <c r="IVF1" s="7" t="s">
        <v>6809</v>
      </c>
      <c r="IVG1" s="7" t="s">
        <v>6810</v>
      </c>
      <c r="IVH1" s="7" t="s">
        <v>6811</v>
      </c>
      <c r="IVI1" s="7" t="s">
        <v>6812</v>
      </c>
      <c r="IVJ1" s="7" t="s">
        <v>6813</v>
      </c>
      <c r="IVK1" s="7" t="s">
        <v>6814</v>
      </c>
      <c r="IVL1" s="7" t="s">
        <v>6815</v>
      </c>
      <c r="IVM1" s="7" t="s">
        <v>6816</v>
      </c>
      <c r="IVN1" s="7" t="s">
        <v>6817</v>
      </c>
      <c r="IVO1" s="7" t="s">
        <v>6818</v>
      </c>
      <c r="IVP1" s="7" t="s">
        <v>6819</v>
      </c>
      <c r="IVQ1" s="7" t="s">
        <v>6820</v>
      </c>
      <c r="IVR1" s="7" t="s">
        <v>6821</v>
      </c>
      <c r="IVS1" s="7" t="s">
        <v>6822</v>
      </c>
      <c r="IVT1" s="7" t="s">
        <v>6823</v>
      </c>
      <c r="IVU1" s="7" t="s">
        <v>6824</v>
      </c>
      <c r="IVV1" s="7" t="s">
        <v>6825</v>
      </c>
      <c r="IVW1" s="7" t="s">
        <v>6826</v>
      </c>
      <c r="IVX1" s="7" t="s">
        <v>6827</v>
      </c>
      <c r="IVY1" s="7" t="s">
        <v>6828</v>
      </c>
      <c r="IVZ1" s="7" t="s">
        <v>6829</v>
      </c>
      <c r="IWA1" s="7" t="s">
        <v>6830</v>
      </c>
      <c r="IWB1" s="7" t="s">
        <v>6831</v>
      </c>
      <c r="IWC1" s="7" t="s">
        <v>6832</v>
      </c>
      <c r="IWD1" s="7" t="s">
        <v>6833</v>
      </c>
      <c r="IWE1" s="7" t="s">
        <v>6834</v>
      </c>
      <c r="IWF1" s="7" t="s">
        <v>6835</v>
      </c>
      <c r="IWG1" s="7" t="s">
        <v>6836</v>
      </c>
      <c r="IWH1" s="7" t="s">
        <v>6837</v>
      </c>
      <c r="IWI1" s="7" t="s">
        <v>6838</v>
      </c>
      <c r="IWJ1" s="7" t="s">
        <v>6839</v>
      </c>
      <c r="IWK1" s="7" t="s">
        <v>6840</v>
      </c>
      <c r="IWL1" s="7" t="s">
        <v>6841</v>
      </c>
      <c r="IWM1" s="7" t="s">
        <v>6842</v>
      </c>
      <c r="IWN1" s="7" t="s">
        <v>6843</v>
      </c>
      <c r="IWO1" s="7" t="s">
        <v>6844</v>
      </c>
      <c r="IWP1" s="7" t="s">
        <v>6845</v>
      </c>
      <c r="IWQ1" s="7" t="s">
        <v>6846</v>
      </c>
      <c r="IWR1" s="7" t="s">
        <v>6847</v>
      </c>
      <c r="IWS1" s="7" t="s">
        <v>6848</v>
      </c>
      <c r="IWT1" s="7" t="s">
        <v>6849</v>
      </c>
      <c r="IWU1" s="7" t="s">
        <v>6850</v>
      </c>
      <c r="IWV1" s="7" t="s">
        <v>6851</v>
      </c>
      <c r="IWW1" s="7" t="s">
        <v>6852</v>
      </c>
      <c r="IWX1" s="7" t="s">
        <v>6853</v>
      </c>
      <c r="IWY1" s="7" t="s">
        <v>6854</v>
      </c>
      <c r="IWZ1" s="7" t="s">
        <v>6855</v>
      </c>
      <c r="IXA1" s="7" t="s">
        <v>6856</v>
      </c>
      <c r="IXB1" s="7" t="s">
        <v>6857</v>
      </c>
      <c r="IXC1" s="7" t="s">
        <v>6858</v>
      </c>
      <c r="IXD1" s="7" t="s">
        <v>6859</v>
      </c>
      <c r="IXE1" s="7" t="s">
        <v>6860</v>
      </c>
      <c r="IXF1" s="7" t="s">
        <v>6861</v>
      </c>
      <c r="IXG1" s="7" t="s">
        <v>6862</v>
      </c>
      <c r="IXH1" s="7" t="s">
        <v>6863</v>
      </c>
      <c r="IXI1" s="7" t="s">
        <v>6864</v>
      </c>
      <c r="IXJ1" s="7" t="s">
        <v>6865</v>
      </c>
      <c r="IXK1" s="7" t="s">
        <v>6866</v>
      </c>
      <c r="IXL1" s="7" t="s">
        <v>6867</v>
      </c>
      <c r="IXM1" s="7" t="s">
        <v>6868</v>
      </c>
      <c r="IXN1" s="7" t="s">
        <v>6869</v>
      </c>
      <c r="IXO1" s="7" t="s">
        <v>6870</v>
      </c>
      <c r="IXP1" s="7" t="s">
        <v>6871</v>
      </c>
      <c r="IXQ1" s="7" t="s">
        <v>6872</v>
      </c>
      <c r="IXR1" s="7" t="s">
        <v>6873</v>
      </c>
      <c r="IXS1" s="7" t="s">
        <v>6874</v>
      </c>
      <c r="IXT1" s="7" t="s">
        <v>6875</v>
      </c>
      <c r="IXU1" s="7" t="s">
        <v>6876</v>
      </c>
      <c r="IXV1" s="7" t="s">
        <v>6877</v>
      </c>
      <c r="IXW1" s="7" t="s">
        <v>6878</v>
      </c>
      <c r="IXX1" s="7" t="s">
        <v>6879</v>
      </c>
      <c r="IXY1" s="7" t="s">
        <v>6880</v>
      </c>
      <c r="IXZ1" s="7" t="s">
        <v>6881</v>
      </c>
      <c r="IYA1" s="7" t="s">
        <v>6882</v>
      </c>
      <c r="IYB1" s="7" t="s">
        <v>6883</v>
      </c>
      <c r="IYC1" s="7" t="s">
        <v>6884</v>
      </c>
      <c r="IYD1" s="7" t="s">
        <v>6885</v>
      </c>
      <c r="IYE1" s="7" t="s">
        <v>6886</v>
      </c>
      <c r="IYF1" s="7" t="s">
        <v>6887</v>
      </c>
      <c r="IYG1" s="7" t="s">
        <v>6888</v>
      </c>
      <c r="IYH1" s="7" t="s">
        <v>6889</v>
      </c>
      <c r="IYI1" s="7" t="s">
        <v>6890</v>
      </c>
      <c r="IYJ1" s="7" t="s">
        <v>6891</v>
      </c>
      <c r="IYK1" s="7" t="s">
        <v>6892</v>
      </c>
      <c r="IYL1" s="7" t="s">
        <v>6893</v>
      </c>
      <c r="IYM1" s="7" t="s">
        <v>6894</v>
      </c>
      <c r="IYN1" s="7" t="s">
        <v>6895</v>
      </c>
      <c r="IYO1" s="7" t="s">
        <v>6896</v>
      </c>
      <c r="IYP1" s="7" t="s">
        <v>6897</v>
      </c>
      <c r="IYQ1" s="7" t="s">
        <v>6898</v>
      </c>
      <c r="IYR1" s="7" t="s">
        <v>6899</v>
      </c>
      <c r="IYS1" s="7" t="s">
        <v>6900</v>
      </c>
      <c r="IYT1" s="7" t="s">
        <v>6901</v>
      </c>
      <c r="IYU1" s="7" t="s">
        <v>6902</v>
      </c>
      <c r="IYV1" s="7" t="s">
        <v>6903</v>
      </c>
      <c r="IYW1" s="7" t="s">
        <v>6904</v>
      </c>
      <c r="IYX1" s="7" t="s">
        <v>6905</v>
      </c>
      <c r="IYY1" s="7" t="s">
        <v>6906</v>
      </c>
      <c r="IYZ1" s="7" t="s">
        <v>6907</v>
      </c>
      <c r="IZA1" s="7" t="s">
        <v>6908</v>
      </c>
      <c r="IZB1" s="7" t="s">
        <v>6909</v>
      </c>
      <c r="IZC1" s="7" t="s">
        <v>6910</v>
      </c>
      <c r="IZD1" s="7" t="s">
        <v>6911</v>
      </c>
      <c r="IZE1" s="7" t="s">
        <v>6912</v>
      </c>
      <c r="IZF1" s="7" t="s">
        <v>6913</v>
      </c>
      <c r="IZG1" s="7" t="s">
        <v>6914</v>
      </c>
      <c r="IZH1" s="7" t="s">
        <v>6915</v>
      </c>
      <c r="IZI1" s="7" t="s">
        <v>6916</v>
      </c>
      <c r="IZJ1" s="7" t="s">
        <v>6917</v>
      </c>
      <c r="IZK1" s="7" t="s">
        <v>6918</v>
      </c>
      <c r="IZL1" s="7" t="s">
        <v>6919</v>
      </c>
      <c r="IZM1" s="7" t="s">
        <v>6920</v>
      </c>
      <c r="IZN1" s="7" t="s">
        <v>6921</v>
      </c>
      <c r="IZO1" s="7" t="s">
        <v>6922</v>
      </c>
      <c r="IZP1" s="7" t="s">
        <v>6923</v>
      </c>
      <c r="IZQ1" s="7" t="s">
        <v>6924</v>
      </c>
      <c r="IZR1" s="7" t="s">
        <v>6925</v>
      </c>
      <c r="IZS1" s="7" t="s">
        <v>6926</v>
      </c>
      <c r="IZT1" s="7" t="s">
        <v>6927</v>
      </c>
      <c r="IZU1" s="7" t="s">
        <v>6928</v>
      </c>
      <c r="IZV1" s="7" t="s">
        <v>6929</v>
      </c>
      <c r="IZW1" s="7" t="s">
        <v>6930</v>
      </c>
      <c r="IZX1" s="7" t="s">
        <v>6931</v>
      </c>
      <c r="IZY1" s="7" t="s">
        <v>6932</v>
      </c>
      <c r="IZZ1" s="7" t="s">
        <v>6933</v>
      </c>
      <c r="JAA1" s="7" t="s">
        <v>6934</v>
      </c>
      <c r="JAB1" s="7" t="s">
        <v>6935</v>
      </c>
      <c r="JAC1" s="7" t="s">
        <v>6936</v>
      </c>
      <c r="JAD1" s="7" t="s">
        <v>6937</v>
      </c>
      <c r="JAE1" s="7" t="s">
        <v>6938</v>
      </c>
      <c r="JAF1" s="7" t="s">
        <v>6939</v>
      </c>
      <c r="JAG1" s="7" t="s">
        <v>6940</v>
      </c>
      <c r="JAH1" s="7" t="s">
        <v>6941</v>
      </c>
      <c r="JAI1" s="7" t="s">
        <v>6942</v>
      </c>
      <c r="JAJ1" s="7" t="s">
        <v>6943</v>
      </c>
      <c r="JAK1" s="7" t="s">
        <v>6944</v>
      </c>
      <c r="JAL1" s="7" t="s">
        <v>6945</v>
      </c>
      <c r="JAM1" s="7" t="s">
        <v>6946</v>
      </c>
      <c r="JAN1" s="7" t="s">
        <v>6947</v>
      </c>
      <c r="JAO1" s="7" t="s">
        <v>6948</v>
      </c>
      <c r="JAP1" s="7" t="s">
        <v>6949</v>
      </c>
      <c r="JAQ1" s="7" t="s">
        <v>6950</v>
      </c>
      <c r="JAR1" s="7" t="s">
        <v>6951</v>
      </c>
      <c r="JAS1" s="7" t="s">
        <v>6952</v>
      </c>
      <c r="JAT1" s="7" t="s">
        <v>6953</v>
      </c>
      <c r="JAU1" s="7" t="s">
        <v>6954</v>
      </c>
      <c r="JAV1" s="7" t="s">
        <v>6955</v>
      </c>
      <c r="JAW1" s="7" t="s">
        <v>6956</v>
      </c>
      <c r="JAX1" s="7" t="s">
        <v>6957</v>
      </c>
      <c r="JAY1" s="7" t="s">
        <v>6958</v>
      </c>
      <c r="JAZ1" s="7" t="s">
        <v>6959</v>
      </c>
      <c r="JBA1" s="7" t="s">
        <v>6960</v>
      </c>
      <c r="JBB1" s="7" t="s">
        <v>6961</v>
      </c>
      <c r="JBC1" s="7" t="s">
        <v>6962</v>
      </c>
      <c r="JBD1" s="7" t="s">
        <v>6963</v>
      </c>
      <c r="JBE1" s="7" t="s">
        <v>6964</v>
      </c>
      <c r="JBF1" s="7" t="s">
        <v>6965</v>
      </c>
      <c r="JBG1" s="7" t="s">
        <v>6966</v>
      </c>
      <c r="JBH1" s="7" t="s">
        <v>6967</v>
      </c>
      <c r="JBI1" s="7" t="s">
        <v>6968</v>
      </c>
      <c r="JBJ1" s="7" t="s">
        <v>6969</v>
      </c>
      <c r="JBK1" s="7" t="s">
        <v>6970</v>
      </c>
      <c r="JBL1" s="7" t="s">
        <v>6971</v>
      </c>
      <c r="JBM1" s="7" t="s">
        <v>6972</v>
      </c>
      <c r="JBN1" s="7" t="s">
        <v>6973</v>
      </c>
      <c r="JBO1" s="7" t="s">
        <v>6974</v>
      </c>
      <c r="JBP1" s="7" t="s">
        <v>6975</v>
      </c>
      <c r="JBQ1" s="7" t="s">
        <v>6976</v>
      </c>
      <c r="JBR1" s="7" t="s">
        <v>6977</v>
      </c>
      <c r="JBS1" s="7" t="s">
        <v>6978</v>
      </c>
      <c r="JBT1" s="7" t="s">
        <v>6979</v>
      </c>
      <c r="JBU1" s="7" t="s">
        <v>6980</v>
      </c>
      <c r="JBV1" s="7" t="s">
        <v>6981</v>
      </c>
      <c r="JBW1" s="7" t="s">
        <v>6982</v>
      </c>
      <c r="JBX1" s="7" t="s">
        <v>6983</v>
      </c>
      <c r="JBY1" s="7" t="s">
        <v>6984</v>
      </c>
      <c r="JBZ1" s="7" t="s">
        <v>6985</v>
      </c>
      <c r="JCA1" s="7" t="s">
        <v>6986</v>
      </c>
      <c r="JCB1" s="7" t="s">
        <v>6987</v>
      </c>
      <c r="JCC1" s="7" t="s">
        <v>6988</v>
      </c>
      <c r="JCD1" s="7" t="s">
        <v>6989</v>
      </c>
      <c r="JCE1" s="7" t="s">
        <v>6990</v>
      </c>
      <c r="JCF1" s="7" t="s">
        <v>6991</v>
      </c>
      <c r="JCG1" s="7" t="s">
        <v>6992</v>
      </c>
      <c r="JCH1" s="7" t="s">
        <v>6993</v>
      </c>
      <c r="JCI1" s="7" t="s">
        <v>6994</v>
      </c>
      <c r="JCJ1" s="7" t="s">
        <v>6995</v>
      </c>
      <c r="JCK1" s="7" t="s">
        <v>6996</v>
      </c>
      <c r="JCL1" s="7" t="s">
        <v>6997</v>
      </c>
      <c r="JCM1" s="7" t="s">
        <v>6998</v>
      </c>
      <c r="JCN1" s="7" t="s">
        <v>6999</v>
      </c>
      <c r="JCO1" s="7" t="s">
        <v>7000</v>
      </c>
      <c r="JCP1" s="7" t="s">
        <v>7001</v>
      </c>
      <c r="JCQ1" s="7" t="s">
        <v>7002</v>
      </c>
      <c r="JCR1" s="7" t="s">
        <v>7003</v>
      </c>
      <c r="JCS1" s="7" t="s">
        <v>7004</v>
      </c>
      <c r="JCT1" s="7" t="s">
        <v>7005</v>
      </c>
      <c r="JCU1" s="7" t="s">
        <v>7006</v>
      </c>
      <c r="JCV1" s="7" t="s">
        <v>7007</v>
      </c>
      <c r="JCW1" s="7" t="s">
        <v>7008</v>
      </c>
      <c r="JCX1" s="7" t="s">
        <v>7009</v>
      </c>
      <c r="JCY1" s="7" t="s">
        <v>7010</v>
      </c>
      <c r="JCZ1" s="7" t="s">
        <v>7011</v>
      </c>
      <c r="JDA1" s="7" t="s">
        <v>7012</v>
      </c>
      <c r="JDB1" s="7" t="s">
        <v>7013</v>
      </c>
      <c r="JDC1" s="7" t="s">
        <v>7014</v>
      </c>
      <c r="JDD1" s="7" t="s">
        <v>7015</v>
      </c>
      <c r="JDE1" s="7" t="s">
        <v>7016</v>
      </c>
      <c r="JDF1" s="7" t="s">
        <v>7017</v>
      </c>
      <c r="JDG1" s="7" t="s">
        <v>7018</v>
      </c>
      <c r="JDH1" s="7" t="s">
        <v>7019</v>
      </c>
      <c r="JDI1" s="7" t="s">
        <v>7020</v>
      </c>
      <c r="JDJ1" s="7" t="s">
        <v>7021</v>
      </c>
      <c r="JDK1" s="7" t="s">
        <v>7022</v>
      </c>
      <c r="JDL1" s="7" t="s">
        <v>7023</v>
      </c>
      <c r="JDM1" s="7" t="s">
        <v>7024</v>
      </c>
      <c r="JDN1" s="7" t="s">
        <v>7025</v>
      </c>
      <c r="JDO1" s="7" t="s">
        <v>7026</v>
      </c>
      <c r="JDP1" s="7" t="s">
        <v>7027</v>
      </c>
      <c r="JDQ1" s="7" t="s">
        <v>7028</v>
      </c>
      <c r="JDR1" s="7" t="s">
        <v>7029</v>
      </c>
      <c r="JDS1" s="7" t="s">
        <v>7030</v>
      </c>
      <c r="JDT1" s="7" t="s">
        <v>7031</v>
      </c>
      <c r="JDU1" s="7" t="s">
        <v>7032</v>
      </c>
      <c r="JDV1" s="7" t="s">
        <v>7033</v>
      </c>
      <c r="JDW1" s="7" t="s">
        <v>7034</v>
      </c>
      <c r="JDX1" s="7" t="s">
        <v>7035</v>
      </c>
      <c r="JDY1" s="7" t="s">
        <v>7036</v>
      </c>
      <c r="JDZ1" s="7" t="s">
        <v>7037</v>
      </c>
      <c r="JEA1" s="7" t="s">
        <v>7038</v>
      </c>
      <c r="JEB1" s="7" t="s">
        <v>7039</v>
      </c>
      <c r="JEC1" s="7" t="s">
        <v>7040</v>
      </c>
      <c r="JED1" s="7" t="s">
        <v>7041</v>
      </c>
      <c r="JEE1" s="7" t="s">
        <v>7042</v>
      </c>
      <c r="JEF1" s="7" t="s">
        <v>7043</v>
      </c>
      <c r="JEG1" s="7" t="s">
        <v>7044</v>
      </c>
      <c r="JEH1" s="7" t="s">
        <v>7045</v>
      </c>
      <c r="JEI1" s="7" t="s">
        <v>7046</v>
      </c>
      <c r="JEJ1" s="7" t="s">
        <v>7047</v>
      </c>
      <c r="JEK1" s="7" t="s">
        <v>7048</v>
      </c>
      <c r="JEL1" s="7" t="s">
        <v>7049</v>
      </c>
      <c r="JEM1" s="7" t="s">
        <v>7050</v>
      </c>
      <c r="JEN1" s="7" t="s">
        <v>7051</v>
      </c>
      <c r="JEO1" s="7" t="s">
        <v>7052</v>
      </c>
      <c r="JEP1" s="7" t="s">
        <v>7053</v>
      </c>
      <c r="JEQ1" s="7" t="s">
        <v>7054</v>
      </c>
      <c r="JER1" s="7" t="s">
        <v>7055</v>
      </c>
      <c r="JES1" s="7" t="s">
        <v>7056</v>
      </c>
      <c r="JET1" s="7" t="s">
        <v>7057</v>
      </c>
      <c r="JEU1" s="7" t="s">
        <v>7058</v>
      </c>
      <c r="JEV1" s="7" t="s">
        <v>7059</v>
      </c>
      <c r="JEW1" s="7" t="s">
        <v>7060</v>
      </c>
      <c r="JEX1" s="7" t="s">
        <v>7061</v>
      </c>
      <c r="JEY1" s="7" t="s">
        <v>7062</v>
      </c>
      <c r="JEZ1" s="7" t="s">
        <v>7063</v>
      </c>
      <c r="JFA1" s="7" t="s">
        <v>7064</v>
      </c>
      <c r="JFB1" s="7" t="s">
        <v>7065</v>
      </c>
      <c r="JFC1" s="7" t="s">
        <v>7066</v>
      </c>
      <c r="JFD1" s="7" t="s">
        <v>7067</v>
      </c>
      <c r="JFE1" s="7" t="s">
        <v>7068</v>
      </c>
      <c r="JFF1" s="7" t="s">
        <v>7069</v>
      </c>
      <c r="JFG1" s="7" t="s">
        <v>7070</v>
      </c>
      <c r="JFH1" s="7" t="s">
        <v>7071</v>
      </c>
      <c r="JFI1" s="7" t="s">
        <v>7072</v>
      </c>
      <c r="JFJ1" s="7" t="s">
        <v>7073</v>
      </c>
      <c r="JFK1" s="7" t="s">
        <v>7074</v>
      </c>
      <c r="JFL1" s="7" t="s">
        <v>7075</v>
      </c>
      <c r="JFM1" s="7" t="s">
        <v>7076</v>
      </c>
      <c r="JFN1" s="7" t="s">
        <v>7077</v>
      </c>
      <c r="JFO1" s="7" t="s">
        <v>7078</v>
      </c>
      <c r="JFP1" s="7" t="s">
        <v>7079</v>
      </c>
      <c r="JFQ1" s="7" t="s">
        <v>7080</v>
      </c>
      <c r="JFR1" s="7" t="s">
        <v>7081</v>
      </c>
      <c r="JFS1" s="7" t="s">
        <v>7082</v>
      </c>
      <c r="JFT1" s="7" t="s">
        <v>7083</v>
      </c>
      <c r="JFU1" s="7" t="s">
        <v>7084</v>
      </c>
      <c r="JFV1" s="7" t="s">
        <v>7085</v>
      </c>
      <c r="JFW1" s="7" t="s">
        <v>7086</v>
      </c>
      <c r="JFX1" s="7" t="s">
        <v>7087</v>
      </c>
      <c r="JFY1" s="7" t="s">
        <v>7088</v>
      </c>
      <c r="JFZ1" s="7" t="s">
        <v>7089</v>
      </c>
      <c r="JGA1" s="7" t="s">
        <v>7090</v>
      </c>
      <c r="JGB1" s="7" t="s">
        <v>7091</v>
      </c>
      <c r="JGC1" s="7" t="s">
        <v>7092</v>
      </c>
      <c r="JGD1" s="7" t="s">
        <v>7093</v>
      </c>
      <c r="JGE1" s="7" t="s">
        <v>7094</v>
      </c>
      <c r="JGF1" s="7" t="s">
        <v>7095</v>
      </c>
      <c r="JGG1" s="7" t="s">
        <v>7096</v>
      </c>
      <c r="JGH1" s="7" t="s">
        <v>7097</v>
      </c>
      <c r="JGI1" s="7" t="s">
        <v>7098</v>
      </c>
      <c r="JGJ1" s="7" t="s">
        <v>7099</v>
      </c>
      <c r="JGK1" s="7" t="s">
        <v>7100</v>
      </c>
      <c r="JGL1" s="7" t="s">
        <v>7101</v>
      </c>
      <c r="JGM1" s="7" t="s">
        <v>7102</v>
      </c>
      <c r="JGN1" s="7" t="s">
        <v>7103</v>
      </c>
      <c r="JGO1" s="7" t="s">
        <v>7104</v>
      </c>
      <c r="JGP1" s="7" t="s">
        <v>7105</v>
      </c>
      <c r="JGQ1" s="7" t="s">
        <v>7106</v>
      </c>
      <c r="JGR1" s="7" t="s">
        <v>7107</v>
      </c>
      <c r="JGS1" s="7" t="s">
        <v>7108</v>
      </c>
      <c r="JGT1" s="7" t="s">
        <v>7109</v>
      </c>
      <c r="JGU1" s="7" t="s">
        <v>7110</v>
      </c>
      <c r="JGV1" s="7" t="s">
        <v>7111</v>
      </c>
      <c r="JGW1" s="7" t="s">
        <v>7112</v>
      </c>
      <c r="JGX1" s="7" t="s">
        <v>7113</v>
      </c>
      <c r="JGY1" s="7" t="s">
        <v>7114</v>
      </c>
      <c r="JGZ1" s="7" t="s">
        <v>7115</v>
      </c>
      <c r="JHA1" s="7" t="s">
        <v>7116</v>
      </c>
      <c r="JHB1" s="7" t="s">
        <v>7117</v>
      </c>
      <c r="JHC1" s="7" t="s">
        <v>7118</v>
      </c>
      <c r="JHD1" s="7" t="s">
        <v>7119</v>
      </c>
      <c r="JHE1" s="7" t="s">
        <v>7120</v>
      </c>
      <c r="JHF1" s="7" t="s">
        <v>7121</v>
      </c>
      <c r="JHG1" s="7" t="s">
        <v>7122</v>
      </c>
      <c r="JHH1" s="7" t="s">
        <v>7123</v>
      </c>
      <c r="JHI1" s="7" t="s">
        <v>7124</v>
      </c>
      <c r="JHJ1" s="7" t="s">
        <v>7125</v>
      </c>
      <c r="JHK1" s="7" t="s">
        <v>7126</v>
      </c>
      <c r="JHL1" s="7" t="s">
        <v>7127</v>
      </c>
      <c r="JHM1" s="7" t="s">
        <v>7128</v>
      </c>
      <c r="JHN1" s="7" t="s">
        <v>7129</v>
      </c>
      <c r="JHO1" s="7" t="s">
        <v>7130</v>
      </c>
      <c r="JHP1" s="7" t="s">
        <v>7131</v>
      </c>
      <c r="JHQ1" s="7" t="s">
        <v>7132</v>
      </c>
      <c r="JHR1" s="7" t="s">
        <v>7133</v>
      </c>
      <c r="JHS1" s="7" t="s">
        <v>7134</v>
      </c>
      <c r="JHT1" s="7" t="s">
        <v>7135</v>
      </c>
      <c r="JHU1" s="7" t="s">
        <v>7136</v>
      </c>
      <c r="JHV1" s="7" t="s">
        <v>7137</v>
      </c>
      <c r="JHW1" s="7" t="s">
        <v>7138</v>
      </c>
      <c r="JHX1" s="7" t="s">
        <v>7139</v>
      </c>
      <c r="JHY1" s="7" t="s">
        <v>7140</v>
      </c>
      <c r="JHZ1" s="7" t="s">
        <v>7141</v>
      </c>
      <c r="JIA1" s="7" t="s">
        <v>7142</v>
      </c>
      <c r="JIB1" s="7" t="s">
        <v>7143</v>
      </c>
      <c r="JIC1" s="7" t="s">
        <v>7144</v>
      </c>
      <c r="JID1" s="7" t="s">
        <v>7145</v>
      </c>
      <c r="JIE1" s="7" t="s">
        <v>7146</v>
      </c>
      <c r="JIF1" s="7" t="s">
        <v>7147</v>
      </c>
      <c r="JIG1" s="7" t="s">
        <v>7148</v>
      </c>
      <c r="JIH1" s="7" t="s">
        <v>7149</v>
      </c>
      <c r="JII1" s="7" t="s">
        <v>7150</v>
      </c>
      <c r="JIJ1" s="7" t="s">
        <v>7151</v>
      </c>
      <c r="JIK1" s="7" t="s">
        <v>7152</v>
      </c>
      <c r="JIL1" s="7" t="s">
        <v>7153</v>
      </c>
      <c r="JIM1" s="7" t="s">
        <v>7154</v>
      </c>
      <c r="JIN1" s="7" t="s">
        <v>7155</v>
      </c>
      <c r="JIO1" s="7" t="s">
        <v>7156</v>
      </c>
      <c r="JIP1" s="7" t="s">
        <v>7157</v>
      </c>
      <c r="JIQ1" s="7" t="s">
        <v>7158</v>
      </c>
      <c r="JIR1" s="7" t="s">
        <v>7159</v>
      </c>
      <c r="JIS1" s="7" t="s">
        <v>7160</v>
      </c>
      <c r="JIT1" s="7" t="s">
        <v>7161</v>
      </c>
      <c r="JIU1" s="7" t="s">
        <v>7162</v>
      </c>
      <c r="JIV1" s="7" t="s">
        <v>7163</v>
      </c>
      <c r="JIW1" s="7" t="s">
        <v>7164</v>
      </c>
      <c r="JIX1" s="7" t="s">
        <v>7165</v>
      </c>
      <c r="JIY1" s="7" t="s">
        <v>7166</v>
      </c>
      <c r="JIZ1" s="7" t="s">
        <v>7167</v>
      </c>
      <c r="JJA1" s="7" t="s">
        <v>7168</v>
      </c>
      <c r="JJB1" s="7" t="s">
        <v>7169</v>
      </c>
      <c r="JJC1" s="7" t="s">
        <v>7170</v>
      </c>
      <c r="JJD1" s="7" t="s">
        <v>7171</v>
      </c>
      <c r="JJE1" s="7" t="s">
        <v>7172</v>
      </c>
      <c r="JJF1" s="7" t="s">
        <v>7173</v>
      </c>
      <c r="JJG1" s="7" t="s">
        <v>7174</v>
      </c>
      <c r="JJH1" s="7" t="s">
        <v>7175</v>
      </c>
      <c r="JJI1" s="7" t="s">
        <v>7176</v>
      </c>
      <c r="JJJ1" s="7" t="s">
        <v>7177</v>
      </c>
      <c r="JJK1" s="7" t="s">
        <v>7178</v>
      </c>
      <c r="JJL1" s="7" t="s">
        <v>7179</v>
      </c>
      <c r="JJM1" s="7" t="s">
        <v>7180</v>
      </c>
      <c r="JJN1" s="7" t="s">
        <v>7181</v>
      </c>
      <c r="JJO1" s="7" t="s">
        <v>7182</v>
      </c>
      <c r="JJP1" s="7" t="s">
        <v>7183</v>
      </c>
      <c r="JJQ1" s="7" t="s">
        <v>7184</v>
      </c>
      <c r="JJR1" s="7" t="s">
        <v>7185</v>
      </c>
      <c r="JJS1" s="7" t="s">
        <v>7186</v>
      </c>
      <c r="JJT1" s="7" t="s">
        <v>7187</v>
      </c>
      <c r="JJU1" s="7" t="s">
        <v>7188</v>
      </c>
      <c r="JJV1" s="7" t="s">
        <v>7189</v>
      </c>
      <c r="JJW1" s="7" t="s">
        <v>7190</v>
      </c>
      <c r="JJX1" s="7" t="s">
        <v>7191</v>
      </c>
      <c r="JJY1" s="7" t="s">
        <v>7192</v>
      </c>
      <c r="JJZ1" s="7" t="s">
        <v>7193</v>
      </c>
      <c r="JKA1" s="7" t="s">
        <v>7194</v>
      </c>
      <c r="JKB1" s="7" t="s">
        <v>7195</v>
      </c>
      <c r="JKC1" s="7" t="s">
        <v>7196</v>
      </c>
      <c r="JKD1" s="7" t="s">
        <v>7197</v>
      </c>
      <c r="JKE1" s="7" t="s">
        <v>7198</v>
      </c>
      <c r="JKF1" s="7" t="s">
        <v>7199</v>
      </c>
      <c r="JKG1" s="7" t="s">
        <v>7200</v>
      </c>
      <c r="JKH1" s="7" t="s">
        <v>7201</v>
      </c>
      <c r="JKI1" s="7" t="s">
        <v>7202</v>
      </c>
      <c r="JKJ1" s="7" t="s">
        <v>7203</v>
      </c>
      <c r="JKK1" s="7" t="s">
        <v>7204</v>
      </c>
      <c r="JKL1" s="7" t="s">
        <v>7205</v>
      </c>
      <c r="JKM1" s="7" t="s">
        <v>7206</v>
      </c>
      <c r="JKN1" s="7" t="s">
        <v>7207</v>
      </c>
      <c r="JKO1" s="7" t="s">
        <v>7208</v>
      </c>
      <c r="JKP1" s="7" t="s">
        <v>7209</v>
      </c>
      <c r="JKQ1" s="7" t="s">
        <v>7210</v>
      </c>
      <c r="JKR1" s="7" t="s">
        <v>7211</v>
      </c>
      <c r="JKS1" s="7" t="s">
        <v>7212</v>
      </c>
      <c r="JKT1" s="7" t="s">
        <v>7213</v>
      </c>
      <c r="JKU1" s="7" t="s">
        <v>7214</v>
      </c>
      <c r="JKV1" s="7" t="s">
        <v>7215</v>
      </c>
      <c r="JKW1" s="7" t="s">
        <v>7216</v>
      </c>
      <c r="JKX1" s="7" t="s">
        <v>7217</v>
      </c>
      <c r="JKY1" s="7" t="s">
        <v>7218</v>
      </c>
      <c r="JKZ1" s="7" t="s">
        <v>7219</v>
      </c>
      <c r="JLA1" s="7" t="s">
        <v>7220</v>
      </c>
      <c r="JLB1" s="7" t="s">
        <v>7221</v>
      </c>
      <c r="JLC1" s="7" t="s">
        <v>7222</v>
      </c>
      <c r="JLD1" s="7" t="s">
        <v>7223</v>
      </c>
      <c r="JLE1" s="7" t="s">
        <v>7224</v>
      </c>
      <c r="JLF1" s="7" t="s">
        <v>7225</v>
      </c>
      <c r="JLG1" s="7" t="s">
        <v>7226</v>
      </c>
      <c r="JLH1" s="7" t="s">
        <v>7227</v>
      </c>
      <c r="JLI1" s="7" t="s">
        <v>7228</v>
      </c>
      <c r="JLJ1" s="7" t="s">
        <v>7229</v>
      </c>
      <c r="JLK1" s="7" t="s">
        <v>7230</v>
      </c>
      <c r="JLL1" s="7" t="s">
        <v>7231</v>
      </c>
      <c r="JLM1" s="7" t="s">
        <v>7232</v>
      </c>
      <c r="JLN1" s="7" t="s">
        <v>7233</v>
      </c>
      <c r="JLO1" s="7" t="s">
        <v>7234</v>
      </c>
      <c r="JLP1" s="7" t="s">
        <v>7235</v>
      </c>
      <c r="JLQ1" s="7" t="s">
        <v>7236</v>
      </c>
      <c r="JLR1" s="7" t="s">
        <v>7237</v>
      </c>
      <c r="JLS1" s="7" t="s">
        <v>7238</v>
      </c>
      <c r="JLT1" s="7" t="s">
        <v>7239</v>
      </c>
      <c r="JLU1" s="7" t="s">
        <v>7240</v>
      </c>
      <c r="JLV1" s="7" t="s">
        <v>7241</v>
      </c>
      <c r="JLW1" s="7" t="s">
        <v>7242</v>
      </c>
      <c r="JLX1" s="7" t="s">
        <v>7243</v>
      </c>
      <c r="JLY1" s="7" t="s">
        <v>7244</v>
      </c>
      <c r="JLZ1" s="7" t="s">
        <v>7245</v>
      </c>
      <c r="JMA1" s="7" t="s">
        <v>7246</v>
      </c>
      <c r="JMB1" s="7" t="s">
        <v>7247</v>
      </c>
      <c r="JMC1" s="7" t="s">
        <v>7248</v>
      </c>
      <c r="JMD1" s="7" t="s">
        <v>7249</v>
      </c>
      <c r="JME1" s="7" t="s">
        <v>7250</v>
      </c>
      <c r="JMF1" s="7" t="s">
        <v>7251</v>
      </c>
      <c r="JMG1" s="7" t="s">
        <v>7252</v>
      </c>
      <c r="JMH1" s="7" t="s">
        <v>7253</v>
      </c>
      <c r="JMI1" s="7" t="s">
        <v>7254</v>
      </c>
      <c r="JMJ1" s="7" t="s">
        <v>7255</v>
      </c>
      <c r="JMK1" s="7" t="s">
        <v>7256</v>
      </c>
      <c r="JML1" s="7" t="s">
        <v>7257</v>
      </c>
      <c r="JMM1" s="7" t="s">
        <v>7258</v>
      </c>
      <c r="JMN1" s="7" t="s">
        <v>7259</v>
      </c>
      <c r="JMO1" s="7" t="s">
        <v>7260</v>
      </c>
      <c r="JMP1" s="7" t="s">
        <v>7261</v>
      </c>
      <c r="JMQ1" s="7" t="s">
        <v>7262</v>
      </c>
      <c r="JMR1" s="7" t="s">
        <v>7263</v>
      </c>
      <c r="JMS1" s="7" t="s">
        <v>7264</v>
      </c>
      <c r="JMT1" s="7" t="s">
        <v>7265</v>
      </c>
      <c r="JMU1" s="7" t="s">
        <v>7266</v>
      </c>
      <c r="JMV1" s="7" t="s">
        <v>7267</v>
      </c>
      <c r="JMW1" s="7" t="s">
        <v>7268</v>
      </c>
      <c r="JMX1" s="7" t="s">
        <v>7269</v>
      </c>
      <c r="JMY1" s="7" t="s">
        <v>7270</v>
      </c>
      <c r="JMZ1" s="7" t="s">
        <v>7271</v>
      </c>
      <c r="JNA1" s="7" t="s">
        <v>7272</v>
      </c>
      <c r="JNB1" s="7" t="s">
        <v>7273</v>
      </c>
      <c r="JNC1" s="7" t="s">
        <v>7274</v>
      </c>
      <c r="JND1" s="7" t="s">
        <v>7275</v>
      </c>
      <c r="JNE1" s="7" t="s">
        <v>7276</v>
      </c>
      <c r="JNF1" s="7" t="s">
        <v>7277</v>
      </c>
      <c r="JNG1" s="7" t="s">
        <v>7278</v>
      </c>
      <c r="JNH1" s="7" t="s">
        <v>7279</v>
      </c>
      <c r="JNI1" s="7" t="s">
        <v>7280</v>
      </c>
      <c r="JNJ1" s="7" t="s">
        <v>7281</v>
      </c>
      <c r="JNK1" s="7" t="s">
        <v>7282</v>
      </c>
      <c r="JNL1" s="7" t="s">
        <v>7283</v>
      </c>
      <c r="JNM1" s="7" t="s">
        <v>7284</v>
      </c>
      <c r="JNN1" s="7" t="s">
        <v>7285</v>
      </c>
      <c r="JNO1" s="7" t="s">
        <v>7286</v>
      </c>
      <c r="JNP1" s="7" t="s">
        <v>7287</v>
      </c>
      <c r="JNQ1" s="7" t="s">
        <v>7288</v>
      </c>
      <c r="JNR1" s="7" t="s">
        <v>7289</v>
      </c>
      <c r="JNS1" s="7" t="s">
        <v>7290</v>
      </c>
      <c r="JNT1" s="7" t="s">
        <v>7291</v>
      </c>
      <c r="JNU1" s="7" t="s">
        <v>7292</v>
      </c>
      <c r="JNV1" s="7" t="s">
        <v>7293</v>
      </c>
      <c r="JNW1" s="7" t="s">
        <v>7294</v>
      </c>
      <c r="JNX1" s="7" t="s">
        <v>7295</v>
      </c>
      <c r="JNY1" s="7" t="s">
        <v>7296</v>
      </c>
      <c r="JNZ1" s="7" t="s">
        <v>7297</v>
      </c>
      <c r="JOA1" s="7" t="s">
        <v>7298</v>
      </c>
      <c r="JOB1" s="7" t="s">
        <v>7299</v>
      </c>
      <c r="JOC1" s="7" t="s">
        <v>7300</v>
      </c>
      <c r="JOD1" s="7" t="s">
        <v>7301</v>
      </c>
      <c r="JOE1" s="7" t="s">
        <v>7302</v>
      </c>
      <c r="JOF1" s="7" t="s">
        <v>7303</v>
      </c>
      <c r="JOG1" s="7" t="s">
        <v>7304</v>
      </c>
      <c r="JOH1" s="7" t="s">
        <v>7305</v>
      </c>
      <c r="JOI1" s="7" t="s">
        <v>7306</v>
      </c>
      <c r="JOJ1" s="7" t="s">
        <v>7307</v>
      </c>
      <c r="JOK1" s="7" t="s">
        <v>7308</v>
      </c>
      <c r="JOL1" s="7" t="s">
        <v>7309</v>
      </c>
      <c r="JOM1" s="7" t="s">
        <v>7310</v>
      </c>
      <c r="JON1" s="7" t="s">
        <v>7311</v>
      </c>
      <c r="JOO1" s="7" t="s">
        <v>7312</v>
      </c>
      <c r="JOP1" s="7" t="s">
        <v>7313</v>
      </c>
      <c r="JOQ1" s="7" t="s">
        <v>7314</v>
      </c>
      <c r="JOR1" s="7" t="s">
        <v>7315</v>
      </c>
      <c r="JOS1" s="7" t="s">
        <v>7316</v>
      </c>
      <c r="JOT1" s="7" t="s">
        <v>7317</v>
      </c>
      <c r="JOU1" s="7" t="s">
        <v>7318</v>
      </c>
      <c r="JOV1" s="7" t="s">
        <v>7319</v>
      </c>
      <c r="JOW1" s="7" t="s">
        <v>7320</v>
      </c>
      <c r="JOX1" s="7" t="s">
        <v>7321</v>
      </c>
      <c r="JOY1" s="7" t="s">
        <v>7322</v>
      </c>
      <c r="JOZ1" s="7" t="s">
        <v>7323</v>
      </c>
      <c r="JPA1" s="7" t="s">
        <v>7324</v>
      </c>
      <c r="JPB1" s="7" t="s">
        <v>7325</v>
      </c>
      <c r="JPC1" s="7" t="s">
        <v>7326</v>
      </c>
      <c r="JPD1" s="7" t="s">
        <v>7327</v>
      </c>
      <c r="JPE1" s="7" t="s">
        <v>7328</v>
      </c>
      <c r="JPF1" s="7" t="s">
        <v>7329</v>
      </c>
      <c r="JPG1" s="7" t="s">
        <v>7330</v>
      </c>
      <c r="JPH1" s="7" t="s">
        <v>7331</v>
      </c>
      <c r="JPI1" s="7" t="s">
        <v>7332</v>
      </c>
      <c r="JPJ1" s="7" t="s">
        <v>7333</v>
      </c>
      <c r="JPK1" s="7" t="s">
        <v>7334</v>
      </c>
      <c r="JPL1" s="7" t="s">
        <v>7335</v>
      </c>
      <c r="JPM1" s="7" t="s">
        <v>7336</v>
      </c>
      <c r="JPN1" s="7" t="s">
        <v>7337</v>
      </c>
      <c r="JPO1" s="7" t="s">
        <v>7338</v>
      </c>
      <c r="JPP1" s="7" t="s">
        <v>7339</v>
      </c>
      <c r="JPQ1" s="7" t="s">
        <v>7340</v>
      </c>
      <c r="JPR1" s="7" t="s">
        <v>7341</v>
      </c>
      <c r="JPS1" s="7" t="s">
        <v>7342</v>
      </c>
      <c r="JPT1" s="7" t="s">
        <v>7343</v>
      </c>
      <c r="JPU1" s="7" t="s">
        <v>7344</v>
      </c>
      <c r="JPV1" s="7" t="s">
        <v>7345</v>
      </c>
      <c r="JPW1" s="7" t="s">
        <v>7346</v>
      </c>
      <c r="JPX1" s="7" t="s">
        <v>7347</v>
      </c>
      <c r="JPY1" s="7" t="s">
        <v>7348</v>
      </c>
      <c r="JPZ1" s="7" t="s">
        <v>7349</v>
      </c>
      <c r="JQA1" s="7" t="s">
        <v>7350</v>
      </c>
      <c r="JQB1" s="7" t="s">
        <v>7351</v>
      </c>
      <c r="JQC1" s="7" t="s">
        <v>7352</v>
      </c>
      <c r="JQD1" s="7" t="s">
        <v>7353</v>
      </c>
      <c r="JQE1" s="7" t="s">
        <v>7354</v>
      </c>
      <c r="JQF1" s="7" t="s">
        <v>7355</v>
      </c>
      <c r="JQG1" s="7" t="s">
        <v>7356</v>
      </c>
      <c r="JQH1" s="7" t="s">
        <v>7357</v>
      </c>
      <c r="JQI1" s="7" t="s">
        <v>7358</v>
      </c>
      <c r="JQJ1" s="7" t="s">
        <v>7359</v>
      </c>
      <c r="JQK1" s="7" t="s">
        <v>7360</v>
      </c>
      <c r="JQL1" s="7" t="s">
        <v>7361</v>
      </c>
      <c r="JQM1" s="7" t="s">
        <v>7362</v>
      </c>
      <c r="JQN1" s="7" t="s">
        <v>7363</v>
      </c>
      <c r="JQO1" s="7" t="s">
        <v>7364</v>
      </c>
      <c r="JQP1" s="7" t="s">
        <v>7365</v>
      </c>
      <c r="JQQ1" s="7" t="s">
        <v>7366</v>
      </c>
      <c r="JQR1" s="7" t="s">
        <v>7367</v>
      </c>
      <c r="JQS1" s="7" t="s">
        <v>7368</v>
      </c>
      <c r="JQT1" s="7" t="s">
        <v>7369</v>
      </c>
      <c r="JQU1" s="7" t="s">
        <v>7370</v>
      </c>
      <c r="JQV1" s="7" t="s">
        <v>7371</v>
      </c>
      <c r="JQW1" s="7" t="s">
        <v>7372</v>
      </c>
      <c r="JQX1" s="7" t="s">
        <v>7373</v>
      </c>
      <c r="JQY1" s="7" t="s">
        <v>7374</v>
      </c>
      <c r="JQZ1" s="7" t="s">
        <v>7375</v>
      </c>
      <c r="JRA1" s="7" t="s">
        <v>7376</v>
      </c>
      <c r="JRB1" s="7" t="s">
        <v>7377</v>
      </c>
      <c r="JRC1" s="7" t="s">
        <v>7378</v>
      </c>
      <c r="JRD1" s="7" t="s">
        <v>7379</v>
      </c>
      <c r="JRE1" s="7" t="s">
        <v>7380</v>
      </c>
      <c r="JRF1" s="7" t="s">
        <v>7381</v>
      </c>
      <c r="JRG1" s="7" t="s">
        <v>7382</v>
      </c>
      <c r="JRH1" s="7" t="s">
        <v>7383</v>
      </c>
      <c r="JRI1" s="7" t="s">
        <v>7384</v>
      </c>
      <c r="JRJ1" s="7" t="s">
        <v>7385</v>
      </c>
      <c r="JRK1" s="7" t="s">
        <v>7386</v>
      </c>
      <c r="JRL1" s="7" t="s">
        <v>7387</v>
      </c>
      <c r="JRM1" s="7" t="s">
        <v>7388</v>
      </c>
      <c r="JRN1" s="7" t="s">
        <v>7389</v>
      </c>
      <c r="JRO1" s="7" t="s">
        <v>7390</v>
      </c>
      <c r="JRP1" s="7" t="s">
        <v>7391</v>
      </c>
      <c r="JRQ1" s="7" t="s">
        <v>7392</v>
      </c>
      <c r="JRR1" s="7" t="s">
        <v>7393</v>
      </c>
      <c r="JRS1" s="7" t="s">
        <v>7394</v>
      </c>
      <c r="JRT1" s="7" t="s">
        <v>7395</v>
      </c>
      <c r="JRU1" s="7" t="s">
        <v>7396</v>
      </c>
      <c r="JRV1" s="7" t="s">
        <v>7397</v>
      </c>
      <c r="JRW1" s="7" t="s">
        <v>7398</v>
      </c>
      <c r="JRX1" s="7" t="s">
        <v>7399</v>
      </c>
      <c r="JRY1" s="7" t="s">
        <v>7400</v>
      </c>
      <c r="JRZ1" s="7" t="s">
        <v>7401</v>
      </c>
      <c r="JSA1" s="7" t="s">
        <v>7402</v>
      </c>
      <c r="JSB1" s="7" t="s">
        <v>7403</v>
      </c>
      <c r="JSC1" s="7" t="s">
        <v>7404</v>
      </c>
      <c r="JSD1" s="7" t="s">
        <v>7405</v>
      </c>
      <c r="JSE1" s="7" t="s">
        <v>7406</v>
      </c>
      <c r="JSF1" s="7" t="s">
        <v>7407</v>
      </c>
      <c r="JSG1" s="7" t="s">
        <v>7408</v>
      </c>
      <c r="JSH1" s="7" t="s">
        <v>7409</v>
      </c>
      <c r="JSI1" s="7" t="s">
        <v>7410</v>
      </c>
      <c r="JSJ1" s="7" t="s">
        <v>7411</v>
      </c>
      <c r="JSK1" s="7" t="s">
        <v>7412</v>
      </c>
      <c r="JSL1" s="7" t="s">
        <v>7413</v>
      </c>
      <c r="JSM1" s="7" t="s">
        <v>7414</v>
      </c>
      <c r="JSN1" s="7" t="s">
        <v>7415</v>
      </c>
      <c r="JSO1" s="7" t="s">
        <v>7416</v>
      </c>
      <c r="JSP1" s="7" t="s">
        <v>7417</v>
      </c>
      <c r="JSQ1" s="7" t="s">
        <v>7418</v>
      </c>
      <c r="JSR1" s="7" t="s">
        <v>7419</v>
      </c>
      <c r="JSS1" s="7" t="s">
        <v>7420</v>
      </c>
      <c r="JST1" s="7" t="s">
        <v>7421</v>
      </c>
      <c r="JSU1" s="7" t="s">
        <v>7422</v>
      </c>
      <c r="JSV1" s="7" t="s">
        <v>7423</v>
      </c>
      <c r="JSW1" s="7" t="s">
        <v>7424</v>
      </c>
      <c r="JSX1" s="7" t="s">
        <v>7425</v>
      </c>
      <c r="JSY1" s="7" t="s">
        <v>7426</v>
      </c>
      <c r="JSZ1" s="7" t="s">
        <v>7427</v>
      </c>
      <c r="JTA1" s="7" t="s">
        <v>7428</v>
      </c>
      <c r="JTB1" s="7" t="s">
        <v>7429</v>
      </c>
      <c r="JTC1" s="7" t="s">
        <v>7430</v>
      </c>
      <c r="JTD1" s="7" t="s">
        <v>7431</v>
      </c>
      <c r="JTE1" s="7" t="s">
        <v>7432</v>
      </c>
      <c r="JTF1" s="7" t="s">
        <v>7433</v>
      </c>
      <c r="JTG1" s="7" t="s">
        <v>7434</v>
      </c>
      <c r="JTH1" s="7" t="s">
        <v>7435</v>
      </c>
      <c r="JTI1" s="7" t="s">
        <v>7436</v>
      </c>
      <c r="JTJ1" s="7" t="s">
        <v>7437</v>
      </c>
      <c r="JTK1" s="7" t="s">
        <v>7438</v>
      </c>
      <c r="JTL1" s="7" t="s">
        <v>7439</v>
      </c>
      <c r="JTM1" s="7" t="s">
        <v>7440</v>
      </c>
      <c r="JTN1" s="7" t="s">
        <v>7441</v>
      </c>
      <c r="JTO1" s="7" t="s">
        <v>7442</v>
      </c>
      <c r="JTP1" s="7" t="s">
        <v>7443</v>
      </c>
      <c r="JTQ1" s="7" t="s">
        <v>7444</v>
      </c>
      <c r="JTR1" s="7" t="s">
        <v>7445</v>
      </c>
      <c r="JTS1" s="7" t="s">
        <v>7446</v>
      </c>
      <c r="JTT1" s="7" t="s">
        <v>7447</v>
      </c>
      <c r="JTU1" s="7" t="s">
        <v>7448</v>
      </c>
      <c r="JTV1" s="7" t="s">
        <v>7449</v>
      </c>
      <c r="JTW1" s="7" t="s">
        <v>7450</v>
      </c>
      <c r="JTX1" s="7" t="s">
        <v>7451</v>
      </c>
      <c r="JTY1" s="7" t="s">
        <v>7452</v>
      </c>
      <c r="JTZ1" s="7" t="s">
        <v>7453</v>
      </c>
      <c r="JUA1" s="7" t="s">
        <v>7454</v>
      </c>
      <c r="JUB1" s="7" t="s">
        <v>7455</v>
      </c>
      <c r="JUC1" s="7" t="s">
        <v>7456</v>
      </c>
      <c r="JUD1" s="7" t="s">
        <v>7457</v>
      </c>
      <c r="JUE1" s="7" t="s">
        <v>7458</v>
      </c>
      <c r="JUF1" s="7" t="s">
        <v>7459</v>
      </c>
      <c r="JUG1" s="7" t="s">
        <v>7460</v>
      </c>
      <c r="JUH1" s="7" t="s">
        <v>7461</v>
      </c>
      <c r="JUI1" s="7" t="s">
        <v>7462</v>
      </c>
      <c r="JUJ1" s="7" t="s">
        <v>7463</v>
      </c>
      <c r="JUK1" s="7" t="s">
        <v>7464</v>
      </c>
      <c r="JUL1" s="7" t="s">
        <v>7465</v>
      </c>
      <c r="JUM1" s="7" t="s">
        <v>7466</v>
      </c>
      <c r="JUN1" s="7" t="s">
        <v>7467</v>
      </c>
      <c r="JUO1" s="7" t="s">
        <v>7468</v>
      </c>
      <c r="JUP1" s="7" t="s">
        <v>7469</v>
      </c>
      <c r="JUQ1" s="7" t="s">
        <v>7470</v>
      </c>
      <c r="JUR1" s="7" t="s">
        <v>7471</v>
      </c>
      <c r="JUS1" s="7" t="s">
        <v>7472</v>
      </c>
      <c r="JUT1" s="7" t="s">
        <v>7473</v>
      </c>
      <c r="JUU1" s="7" t="s">
        <v>7474</v>
      </c>
      <c r="JUV1" s="7" t="s">
        <v>7475</v>
      </c>
      <c r="JUW1" s="7" t="s">
        <v>7476</v>
      </c>
      <c r="JUX1" s="7" t="s">
        <v>7477</v>
      </c>
      <c r="JUY1" s="7" t="s">
        <v>7478</v>
      </c>
      <c r="JUZ1" s="7" t="s">
        <v>7479</v>
      </c>
      <c r="JVA1" s="7" t="s">
        <v>7480</v>
      </c>
      <c r="JVB1" s="7" t="s">
        <v>7481</v>
      </c>
      <c r="JVC1" s="7" t="s">
        <v>7482</v>
      </c>
      <c r="JVD1" s="7" t="s">
        <v>7483</v>
      </c>
      <c r="JVE1" s="7" t="s">
        <v>7484</v>
      </c>
      <c r="JVF1" s="7" t="s">
        <v>7485</v>
      </c>
      <c r="JVG1" s="7" t="s">
        <v>7486</v>
      </c>
      <c r="JVH1" s="7" t="s">
        <v>7487</v>
      </c>
      <c r="JVI1" s="7" t="s">
        <v>7488</v>
      </c>
      <c r="JVJ1" s="7" t="s">
        <v>7489</v>
      </c>
      <c r="JVK1" s="7" t="s">
        <v>7490</v>
      </c>
      <c r="JVL1" s="7" t="s">
        <v>7491</v>
      </c>
      <c r="JVM1" s="7" t="s">
        <v>7492</v>
      </c>
      <c r="JVN1" s="7" t="s">
        <v>7493</v>
      </c>
      <c r="JVO1" s="7" t="s">
        <v>7494</v>
      </c>
      <c r="JVP1" s="7" t="s">
        <v>7495</v>
      </c>
      <c r="JVQ1" s="7" t="s">
        <v>7496</v>
      </c>
      <c r="JVR1" s="7" t="s">
        <v>7497</v>
      </c>
      <c r="JVS1" s="7" t="s">
        <v>7498</v>
      </c>
      <c r="JVT1" s="7" t="s">
        <v>7499</v>
      </c>
      <c r="JVU1" s="7" t="s">
        <v>7500</v>
      </c>
      <c r="JVV1" s="7" t="s">
        <v>7501</v>
      </c>
      <c r="JVW1" s="7" t="s">
        <v>7502</v>
      </c>
      <c r="JVX1" s="7" t="s">
        <v>7503</v>
      </c>
      <c r="JVY1" s="7" t="s">
        <v>7504</v>
      </c>
      <c r="JVZ1" s="7" t="s">
        <v>7505</v>
      </c>
      <c r="JWA1" s="7" t="s">
        <v>7506</v>
      </c>
      <c r="JWB1" s="7" t="s">
        <v>7507</v>
      </c>
      <c r="JWC1" s="7" t="s">
        <v>7508</v>
      </c>
      <c r="JWD1" s="7" t="s">
        <v>7509</v>
      </c>
      <c r="JWE1" s="7" t="s">
        <v>7510</v>
      </c>
      <c r="JWF1" s="7" t="s">
        <v>7511</v>
      </c>
      <c r="JWG1" s="7" t="s">
        <v>7512</v>
      </c>
      <c r="JWH1" s="7" t="s">
        <v>7513</v>
      </c>
      <c r="JWI1" s="7" t="s">
        <v>7514</v>
      </c>
      <c r="JWJ1" s="7" t="s">
        <v>7515</v>
      </c>
      <c r="JWK1" s="7" t="s">
        <v>7516</v>
      </c>
      <c r="JWL1" s="7" t="s">
        <v>7517</v>
      </c>
      <c r="JWM1" s="7" t="s">
        <v>7518</v>
      </c>
      <c r="JWN1" s="7" t="s">
        <v>7519</v>
      </c>
      <c r="JWO1" s="7" t="s">
        <v>7520</v>
      </c>
      <c r="JWP1" s="7" t="s">
        <v>7521</v>
      </c>
      <c r="JWQ1" s="7" t="s">
        <v>7522</v>
      </c>
      <c r="JWR1" s="7" t="s">
        <v>7523</v>
      </c>
      <c r="JWS1" s="7" t="s">
        <v>7524</v>
      </c>
      <c r="JWT1" s="7" t="s">
        <v>7525</v>
      </c>
      <c r="JWU1" s="7" t="s">
        <v>7526</v>
      </c>
      <c r="JWV1" s="7" t="s">
        <v>7527</v>
      </c>
      <c r="JWW1" s="7" t="s">
        <v>7528</v>
      </c>
      <c r="JWX1" s="7" t="s">
        <v>7529</v>
      </c>
      <c r="JWY1" s="7" t="s">
        <v>7530</v>
      </c>
      <c r="JWZ1" s="7" t="s">
        <v>7531</v>
      </c>
      <c r="JXA1" s="7" t="s">
        <v>7532</v>
      </c>
      <c r="JXB1" s="7" t="s">
        <v>7533</v>
      </c>
      <c r="JXC1" s="7" t="s">
        <v>7534</v>
      </c>
      <c r="JXD1" s="7" t="s">
        <v>7535</v>
      </c>
      <c r="JXE1" s="7" t="s">
        <v>7536</v>
      </c>
      <c r="JXF1" s="7" t="s">
        <v>7537</v>
      </c>
      <c r="JXG1" s="7" t="s">
        <v>7538</v>
      </c>
      <c r="JXH1" s="7" t="s">
        <v>7539</v>
      </c>
      <c r="JXI1" s="7" t="s">
        <v>7540</v>
      </c>
      <c r="JXJ1" s="7" t="s">
        <v>7541</v>
      </c>
      <c r="JXK1" s="7" t="s">
        <v>7542</v>
      </c>
      <c r="JXL1" s="7" t="s">
        <v>7543</v>
      </c>
      <c r="JXM1" s="7" t="s">
        <v>7544</v>
      </c>
      <c r="JXN1" s="7" t="s">
        <v>7545</v>
      </c>
      <c r="JXO1" s="7" t="s">
        <v>7546</v>
      </c>
      <c r="JXP1" s="7" t="s">
        <v>7547</v>
      </c>
      <c r="JXQ1" s="7" t="s">
        <v>7548</v>
      </c>
      <c r="JXR1" s="7" t="s">
        <v>7549</v>
      </c>
      <c r="JXS1" s="7" t="s">
        <v>7550</v>
      </c>
      <c r="JXT1" s="7" t="s">
        <v>7551</v>
      </c>
      <c r="JXU1" s="7" t="s">
        <v>7552</v>
      </c>
      <c r="JXV1" s="7" t="s">
        <v>7553</v>
      </c>
      <c r="JXW1" s="7" t="s">
        <v>7554</v>
      </c>
      <c r="JXX1" s="7" t="s">
        <v>7555</v>
      </c>
      <c r="JXY1" s="7" t="s">
        <v>7556</v>
      </c>
      <c r="JXZ1" s="7" t="s">
        <v>7557</v>
      </c>
      <c r="JYA1" s="7" t="s">
        <v>7558</v>
      </c>
      <c r="JYB1" s="7" t="s">
        <v>7559</v>
      </c>
      <c r="JYC1" s="7" t="s">
        <v>7560</v>
      </c>
      <c r="JYD1" s="7" t="s">
        <v>7561</v>
      </c>
      <c r="JYE1" s="7" t="s">
        <v>7562</v>
      </c>
      <c r="JYF1" s="7" t="s">
        <v>7563</v>
      </c>
      <c r="JYG1" s="7" t="s">
        <v>7564</v>
      </c>
      <c r="JYH1" s="7" t="s">
        <v>7565</v>
      </c>
      <c r="JYI1" s="7" t="s">
        <v>7566</v>
      </c>
      <c r="JYJ1" s="7" t="s">
        <v>7567</v>
      </c>
      <c r="JYK1" s="7" t="s">
        <v>7568</v>
      </c>
      <c r="JYL1" s="7" t="s">
        <v>7569</v>
      </c>
      <c r="JYM1" s="7" t="s">
        <v>7570</v>
      </c>
      <c r="JYN1" s="7" t="s">
        <v>7571</v>
      </c>
      <c r="JYO1" s="7" t="s">
        <v>7572</v>
      </c>
      <c r="JYP1" s="7" t="s">
        <v>7573</v>
      </c>
      <c r="JYQ1" s="7" t="s">
        <v>7574</v>
      </c>
      <c r="JYR1" s="7" t="s">
        <v>7575</v>
      </c>
      <c r="JYS1" s="7" t="s">
        <v>7576</v>
      </c>
      <c r="JYT1" s="7" t="s">
        <v>7577</v>
      </c>
      <c r="JYU1" s="7" t="s">
        <v>7578</v>
      </c>
      <c r="JYV1" s="7" t="s">
        <v>7579</v>
      </c>
      <c r="JYW1" s="7" t="s">
        <v>7580</v>
      </c>
      <c r="JYX1" s="7" t="s">
        <v>7581</v>
      </c>
      <c r="JYY1" s="7" t="s">
        <v>7582</v>
      </c>
      <c r="JYZ1" s="7" t="s">
        <v>7583</v>
      </c>
      <c r="JZA1" s="7" t="s">
        <v>7584</v>
      </c>
      <c r="JZB1" s="7" t="s">
        <v>7585</v>
      </c>
      <c r="JZC1" s="7" t="s">
        <v>7586</v>
      </c>
      <c r="JZD1" s="7" t="s">
        <v>7587</v>
      </c>
      <c r="JZE1" s="7" t="s">
        <v>7588</v>
      </c>
      <c r="JZF1" s="7" t="s">
        <v>7589</v>
      </c>
      <c r="JZG1" s="7" t="s">
        <v>7590</v>
      </c>
      <c r="JZH1" s="7" t="s">
        <v>7591</v>
      </c>
      <c r="JZI1" s="7" t="s">
        <v>7592</v>
      </c>
      <c r="JZJ1" s="7" t="s">
        <v>7593</v>
      </c>
      <c r="JZK1" s="7" t="s">
        <v>7594</v>
      </c>
      <c r="JZL1" s="7" t="s">
        <v>7595</v>
      </c>
      <c r="JZM1" s="7" t="s">
        <v>7596</v>
      </c>
      <c r="JZN1" s="7" t="s">
        <v>7597</v>
      </c>
      <c r="JZO1" s="7" t="s">
        <v>7598</v>
      </c>
      <c r="JZP1" s="7" t="s">
        <v>7599</v>
      </c>
      <c r="JZQ1" s="7" t="s">
        <v>7600</v>
      </c>
      <c r="JZR1" s="7" t="s">
        <v>7601</v>
      </c>
      <c r="JZS1" s="7" t="s">
        <v>7602</v>
      </c>
      <c r="JZT1" s="7" t="s">
        <v>7603</v>
      </c>
      <c r="JZU1" s="7" t="s">
        <v>7604</v>
      </c>
      <c r="JZV1" s="7" t="s">
        <v>7605</v>
      </c>
      <c r="JZW1" s="7" t="s">
        <v>7606</v>
      </c>
      <c r="JZX1" s="7" t="s">
        <v>7607</v>
      </c>
      <c r="JZY1" s="7" t="s">
        <v>7608</v>
      </c>
      <c r="JZZ1" s="7" t="s">
        <v>7609</v>
      </c>
      <c r="KAA1" s="7" t="s">
        <v>7610</v>
      </c>
      <c r="KAB1" s="7" t="s">
        <v>7611</v>
      </c>
      <c r="KAC1" s="7" t="s">
        <v>7612</v>
      </c>
      <c r="KAD1" s="7" t="s">
        <v>7613</v>
      </c>
      <c r="KAE1" s="7" t="s">
        <v>7614</v>
      </c>
      <c r="KAF1" s="7" t="s">
        <v>7615</v>
      </c>
      <c r="KAG1" s="7" t="s">
        <v>7616</v>
      </c>
      <c r="KAH1" s="7" t="s">
        <v>7617</v>
      </c>
      <c r="KAI1" s="7" t="s">
        <v>7618</v>
      </c>
      <c r="KAJ1" s="7" t="s">
        <v>7619</v>
      </c>
      <c r="KAK1" s="7" t="s">
        <v>7620</v>
      </c>
      <c r="KAL1" s="7" t="s">
        <v>7621</v>
      </c>
      <c r="KAM1" s="7" t="s">
        <v>7622</v>
      </c>
      <c r="KAN1" s="7" t="s">
        <v>7623</v>
      </c>
      <c r="KAO1" s="7" t="s">
        <v>7624</v>
      </c>
      <c r="KAP1" s="7" t="s">
        <v>7625</v>
      </c>
      <c r="KAQ1" s="7" t="s">
        <v>7626</v>
      </c>
      <c r="KAR1" s="7" t="s">
        <v>7627</v>
      </c>
      <c r="KAS1" s="7" t="s">
        <v>7628</v>
      </c>
      <c r="KAT1" s="7" t="s">
        <v>7629</v>
      </c>
      <c r="KAU1" s="7" t="s">
        <v>7630</v>
      </c>
      <c r="KAV1" s="7" t="s">
        <v>7631</v>
      </c>
      <c r="KAW1" s="7" t="s">
        <v>7632</v>
      </c>
      <c r="KAX1" s="7" t="s">
        <v>7633</v>
      </c>
      <c r="KAY1" s="7" t="s">
        <v>7634</v>
      </c>
      <c r="KAZ1" s="7" t="s">
        <v>7635</v>
      </c>
      <c r="KBA1" s="7" t="s">
        <v>7636</v>
      </c>
      <c r="KBB1" s="7" t="s">
        <v>7637</v>
      </c>
      <c r="KBC1" s="7" t="s">
        <v>7638</v>
      </c>
      <c r="KBD1" s="7" t="s">
        <v>7639</v>
      </c>
      <c r="KBE1" s="7" t="s">
        <v>7640</v>
      </c>
      <c r="KBF1" s="7" t="s">
        <v>7641</v>
      </c>
      <c r="KBG1" s="7" t="s">
        <v>7642</v>
      </c>
      <c r="KBH1" s="7" t="s">
        <v>7643</v>
      </c>
      <c r="KBI1" s="7" t="s">
        <v>7644</v>
      </c>
      <c r="KBJ1" s="7" t="s">
        <v>7645</v>
      </c>
      <c r="KBK1" s="7" t="s">
        <v>7646</v>
      </c>
      <c r="KBL1" s="7" t="s">
        <v>7647</v>
      </c>
      <c r="KBM1" s="7" t="s">
        <v>7648</v>
      </c>
      <c r="KBN1" s="7" t="s">
        <v>7649</v>
      </c>
      <c r="KBO1" s="7" t="s">
        <v>7650</v>
      </c>
      <c r="KBP1" s="7" t="s">
        <v>7651</v>
      </c>
      <c r="KBQ1" s="7" t="s">
        <v>7652</v>
      </c>
      <c r="KBR1" s="7" t="s">
        <v>7653</v>
      </c>
      <c r="KBS1" s="7" t="s">
        <v>7654</v>
      </c>
      <c r="KBT1" s="7" t="s">
        <v>7655</v>
      </c>
      <c r="KBU1" s="7" t="s">
        <v>7656</v>
      </c>
      <c r="KBV1" s="7" t="s">
        <v>7657</v>
      </c>
      <c r="KBW1" s="7" t="s">
        <v>7658</v>
      </c>
      <c r="KBX1" s="7" t="s">
        <v>7659</v>
      </c>
      <c r="KBY1" s="7" t="s">
        <v>7660</v>
      </c>
      <c r="KBZ1" s="7" t="s">
        <v>7661</v>
      </c>
      <c r="KCA1" s="7" t="s">
        <v>7662</v>
      </c>
      <c r="KCB1" s="7" t="s">
        <v>7663</v>
      </c>
      <c r="KCC1" s="7" t="s">
        <v>7664</v>
      </c>
      <c r="KCD1" s="7" t="s">
        <v>7665</v>
      </c>
      <c r="KCE1" s="7" t="s">
        <v>7666</v>
      </c>
      <c r="KCF1" s="7" t="s">
        <v>7667</v>
      </c>
      <c r="KCG1" s="7" t="s">
        <v>7668</v>
      </c>
      <c r="KCH1" s="7" t="s">
        <v>7669</v>
      </c>
      <c r="KCI1" s="7" t="s">
        <v>7670</v>
      </c>
      <c r="KCJ1" s="7" t="s">
        <v>7671</v>
      </c>
      <c r="KCK1" s="7" t="s">
        <v>7672</v>
      </c>
      <c r="KCL1" s="7" t="s">
        <v>7673</v>
      </c>
      <c r="KCM1" s="7" t="s">
        <v>7674</v>
      </c>
      <c r="KCN1" s="7" t="s">
        <v>7675</v>
      </c>
      <c r="KCO1" s="7" t="s">
        <v>7676</v>
      </c>
      <c r="KCP1" s="7" t="s">
        <v>7677</v>
      </c>
      <c r="KCQ1" s="7" t="s">
        <v>7678</v>
      </c>
      <c r="KCR1" s="7" t="s">
        <v>7679</v>
      </c>
      <c r="KCS1" s="7" t="s">
        <v>7680</v>
      </c>
      <c r="KCT1" s="7" t="s">
        <v>7681</v>
      </c>
      <c r="KCU1" s="7" t="s">
        <v>7682</v>
      </c>
      <c r="KCV1" s="7" t="s">
        <v>7683</v>
      </c>
      <c r="KCW1" s="7" t="s">
        <v>7684</v>
      </c>
      <c r="KCX1" s="7" t="s">
        <v>7685</v>
      </c>
      <c r="KCY1" s="7" t="s">
        <v>7686</v>
      </c>
      <c r="KCZ1" s="7" t="s">
        <v>7687</v>
      </c>
      <c r="KDA1" s="7" t="s">
        <v>7688</v>
      </c>
      <c r="KDB1" s="7" t="s">
        <v>7689</v>
      </c>
      <c r="KDC1" s="7" t="s">
        <v>7690</v>
      </c>
      <c r="KDD1" s="7" t="s">
        <v>7691</v>
      </c>
      <c r="KDE1" s="7" t="s">
        <v>7692</v>
      </c>
      <c r="KDF1" s="7" t="s">
        <v>7693</v>
      </c>
      <c r="KDG1" s="7" t="s">
        <v>7694</v>
      </c>
      <c r="KDH1" s="7" t="s">
        <v>7695</v>
      </c>
      <c r="KDI1" s="7" t="s">
        <v>7696</v>
      </c>
      <c r="KDJ1" s="7" t="s">
        <v>7697</v>
      </c>
      <c r="KDK1" s="7" t="s">
        <v>7698</v>
      </c>
      <c r="KDL1" s="7" t="s">
        <v>7699</v>
      </c>
      <c r="KDM1" s="7" t="s">
        <v>7700</v>
      </c>
      <c r="KDN1" s="7" t="s">
        <v>7701</v>
      </c>
      <c r="KDO1" s="7" t="s">
        <v>7702</v>
      </c>
      <c r="KDP1" s="7" t="s">
        <v>7703</v>
      </c>
      <c r="KDQ1" s="7" t="s">
        <v>7704</v>
      </c>
      <c r="KDR1" s="7" t="s">
        <v>7705</v>
      </c>
      <c r="KDS1" s="7" t="s">
        <v>7706</v>
      </c>
      <c r="KDT1" s="7" t="s">
        <v>7707</v>
      </c>
      <c r="KDU1" s="7" t="s">
        <v>7708</v>
      </c>
      <c r="KDV1" s="7" t="s">
        <v>7709</v>
      </c>
      <c r="KDW1" s="7" t="s">
        <v>7710</v>
      </c>
      <c r="KDX1" s="7" t="s">
        <v>7711</v>
      </c>
      <c r="KDY1" s="7" t="s">
        <v>7712</v>
      </c>
      <c r="KDZ1" s="7" t="s">
        <v>7713</v>
      </c>
      <c r="KEA1" s="7" t="s">
        <v>7714</v>
      </c>
      <c r="KEB1" s="7" t="s">
        <v>7715</v>
      </c>
      <c r="KEC1" s="7" t="s">
        <v>7716</v>
      </c>
      <c r="KED1" s="7" t="s">
        <v>7717</v>
      </c>
      <c r="KEE1" s="7" t="s">
        <v>7718</v>
      </c>
      <c r="KEF1" s="7" t="s">
        <v>7719</v>
      </c>
      <c r="KEG1" s="7" t="s">
        <v>7720</v>
      </c>
      <c r="KEH1" s="7" t="s">
        <v>7721</v>
      </c>
      <c r="KEI1" s="7" t="s">
        <v>7722</v>
      </c>
      <c r="KEJ1" s="7" t="s">
        <v>7723</v>
      </c>
      <c r="KEK1" s="7" t="s">
        <v>7724</v>
      </c>
      <c r="KEL1" s="7" t="s">
        <v>7725</v>
      </c>
      <c r="KEM1" s="7" t="s">
        <v>7726</v>
      </c>
      <c r="KEN1" s="7" t="s">
        <v>7727</v>
      </c>
      <c r="KEO1" s="7" t="s">
        <v>7728</v>
      </c>
      <c r="KEP1" s="7" t="s">
        <v>7729</v>
      </c>
      <c r="KEQ1" s="7" t="s">
        <v>7730</v>
      </c>
      <c r="KER1" s="7" t="s">
        <v>7731</v>
      </c>
      <c r="KES1" s="7" t="s">
        <v>7732</v>
      </c>
      <c r="KET1" s="7" t="s">
        <v>7733</v>
      </c>
      <c r="KEU1" s="7" t="s">
        <v>7734</v>
      </c>
      <c r="KEV1" s="7" t="s">
        <v>7735</v>
      </c>
      <c r="KEW1" s="7" t="s">
        <v>7736</v>
      </c>
      <c r="KEX1" s="7" t="s">
        <v>7737</v>
      </c>
      <c r="KEY1" s="7" t="s">
        <v>7738</v>
      </c>
      <c r="KEZ1" s="7" t="s">
        <v>7739</v>
      </c>
      <c r="KFA1" s="7" t="s">
        <v>7740</v>
      </c>
      <c r="KFB1" s="7" t="s">
        <v>7741</v>
      </c>
      <c r="KFC1" s="7" t="s">
        <v>7742</v>
      </c>
      <c r="KFD1" s="7" t="s">
        <v>7743</v>
      </c>
      <c r="KFE1" s="7" t="s">
        <v>7744</v>
      </c>
      <c r="KFF1" s="7" t="s">
        <v>7745</v>
      </c>
      <c r="KFG1" s="7" t="s">
        <v>7746</v>
      </c>
      <c r="KFH1" s="7" t="s">
        <v>7747</v>
      </c>
      <c r="KFI1" s="7" t="s">
        <v>7748</v>
      </c>
      <c r="KFJ1" s="7" t="s">
        <v>7749</v>
      </c>
      <c r="KFK1" s="7" t="s">
        <v>7750</v>
      </c>
      <c r="KFL1" s="7" t="s">
        <v>7751</v>
      </c>
      <c r="KFM1" s="7" t="s">
        <v>7752</v>
      </c>
      <c r="KFN1" s="7" t="s">
        <v>7753</v>
      </c>
      <c r="KFO1" s="7" t="s">
        <v>7754</v>
      </c>
      <c r="KFP1" s="7" t="s">
        <v>7755</v>
      </c>
      <c r="KFQ1" s="7" t="s">
        <v>7756</v>
      </c>
      <c r="KFR1" s="7" t="s">
        <v>7757</v>
      </c>
      <c r="KFS1" s="7" t="s">
        <v>7758</v>
      </c>
      <c r="KFT1" s="7" t="s">
        <v>7759</v>
      </c>
      <c r="KFU1" s="7" t="s">
        <v>7760</v>
      </c>
      <c r="KFV1" s="7" t="s">
        <v>7761</v>
      </c>
      <c r="KFW1" s="7" t="s">
        <v>7762</v>
      </c>
      <c r="KFX1" s="7" t="s">
        <v>7763</v>
      </c>
      <c r="KFY1" s="7" t="s">
        <v>7764</v>
      </c>
      <c r="KFZ1" s="7" t="s">
        <v>7765</v>
      </c>
      <c r="KGA1" s="7" t="s">
        <v>7766</v>
      </c>
      <c r="KGB1" s="7" t="s">
        <v>7767</v>
      </c>
      <c r="KGC1" s="7" t="s">
        <v>7768</v>
      </c>
      <c r="KGD1" s="7" t="s">
        <v>7769</v>
      </c>
      <c r="KGE1" s="7" t="s">
        <v>7770</v>
      </c>
      <c r="KGF1" s="7" t="s">
        <v>7771</v>
      </c>
      <c r="KGG1" s="7" t="s">
        <v>7772</v>
      </c>
      <c r="KGH1" s="7" t="s">
        <v>7773</v>
      </c>
      <c r="KGI1" s="7" t="s">
        <v>7774</v>
      </c>
      <c r="KGJ1" s="7" t="s">
        <v>7775</v>
      </c>
      <c r="KGK1" s="7" t="s">
        <v>7776</v>
      </c>
      <c r="KGL1" s="7" t="s">
        <v>7777</v>
      </c>
      <c r="KGM1" s="7" t="s">
        <v>7778</v>
      </c>
      <c r="KGN1" s="7" t="s">
        <v>7779</v>
      </c>
      <c r="KGO1" s="7" t="s">
        <v>7780</v>
      </c>
      <c r="KGP1" s="7" t="s">
        <v>7781</v>
      </c>
      <c r="KGQ1" s="7" t="s">
        <v>7782</v>
      </c>
      <c r="KGR1" s="7" t="s">
        <v>7783</v>
      </c>
      <c r="KGS1" s="7" t="s">
        <v>7784</v>
      </c>
      <c r="KGT1" s="7" t="s">
        <v>7785</v>
      </c>
      <c r="KGU1" s="7" t="s">
        <v>7786</v>
      </c>
      <c r="KGV1" s="7" t="s">
        <v>7787</v>
      </c>
      <c r="KGW1" s="7" t="s">
        <v>7788</v>
      </c>
      <c r="KGX1" s="7" t="s">
        <v>7789</v>
      </c>
      <c r="KGY1" s="7" t="s">
        <v>7790</v>
      </c>
      <c r="KGZ1" s="7" t="s">
        <v>7791</v>
      </c>
      <c r="KHA1" s="7" t="s">
        <v>7792</v>
      </c>
      <c r="KHB1" s="7" t="s">
        <v>7793</v>
      </c>
      <c r="KHC1" s="7" t="s">
        <v>7794</v>
      </c>
      <c r="KHD1" s="7" t="s">
        <v>7795</v>
      </c>
      <c r="KHE1" s="7" t="s">
        <v>7796</v>
      </c>
      <c r="KHF1" s="7" t="s">
        <v>7797</v>
      </c>
      <c r="KHG1" s="7" t="s">
        <v>7798</v>
      </c>
      <c r="KHH1" s="7" t="s">
        <v>7799</v>
      </c>
      <c r="KHI1" s="7" t="s">
        <v>7800</v>
      </c>
      <c r="KHJ1" s="7" t="s">
        <v>7801</v>
      </c>
      <c r="KHK1" s="7" t="s">
        <v>7802</v>
      </c>
      <c r="KHL1" s="7" t="s">
        <v>7803</v>
      </c>
      <c r="KHM1" s="7" t="s">
        <v>7804</v>
      </c>
      <c r="KHN1" s="7" t="s">
        <v>7805</v>
      </c>
      <c r="KHO1" s="7" t="s">
        <v>7806</v>
      </c>
      <c r="KHP1" s="7" t="s">
        <v>7807</v>
      </c>
      <c r="KHQ1" s="7" t="s">
        <v>7808</v>
      </c>
      <c r="KHR1" s="7" t="s">
        <v>7809</v>
      </c>
      <c r="KHS1" s="7" t="s">
        <v>7810</v>
      </c>
      <c r="KHT1" s="7" t="s">
        <v>7811</v>
      </c>
      <c r="KHU1" s="7" t="s">
        <v>7812</v>
      </c>
      <c r="KHV1" s="7" t="s">
        <v>7813</v>
      </c>
      <c r="KHW1" s="7" t="s">
        <v>7814</v>
      </c>
      <c r="KHX1" s="7" t="s">
        <v>7815</v>
      </c>
      <c r="KHY1" s="7" t="s">
        <v>7816</v>
      </c>
      <c r="KHZ1" s="7" t="s">
        <v>7817</v>
      </c>
      <c r="KIA1" s="7" t="s">
        <v>7818</v>
      </c>
      <c r="KIB1" s="7" t="s">
        <v>7819</v>
      </c>
      <c r="KIC1" s="7" t="s">
        <v>7820</v>
      </c>
      <c r="KID1" s="7" t="s">
        <v>7821</v>
      </c>
      <c r="KIE1" s="7" t="s">
        <v>7822</v>
      </c>
      <c r="KIF1" s="7" t="s">
        <v>7823</v>
      </c>
      <c r="KIG1" s="7" t="s">
        <v>7824</v>
      </c>
      <c r="KIH1" s="7" t="s">
        <v>7825</v>
      </c>
      <c r="KII1" s="7" t="s">
        <v>7826</v>
      </c>
      <c r="KIJ1" s="7" t="s">
        <v>7827</v>
      </c>
      <c r="KIK1" s="7" t="s">
        <v>7828</v>
      </c>
      <c r="KIL1" s="7" t="s">
        <v>7829</v>
      </c>
      <c r="KIM1" s="7" t="s">
        <v>7830</v>
      </c>
      <c r="KIN1" s="7" t="s">
        <v>7831</v>
      </c>
      <c r="KIO1" s="7" t="s">
        <v>7832</v>
      </c>
      <c r="KIP1" s="7" t="s">
        <v>7833</v>
      </c>
      <c r="KIQ1" s="7" t="s">
        <v>7834</v>
      </c>
      <c r="KIR1" s="7" t="s">
        <v>7835</v>
      </c>
      <c r="KIS1" s="7" t="s">
        <v>7836</v>
      </c>
      <c r="KIT1" s="7" t="s">
        <v>7837</v>
      </c>
      <c r="KIU1" s="7" t="s">
        <v>7838</v>
      </c>
      <c r="KIV1" s="7" t="s">
        <v>7839</v>
      </c>
      <c r="KIW1" s="7" t="s">
        <v>7840</v>
      </c>
      <c r="KIX1" s="7" t="s">
        <v>7841</v>
      </c>
      <c r="KIY1" s="7" t="s">
        <v>7842</v>
      </c>
      <c r="KIZ1" s="7" t="s">
        <v>7843</v>
      </c>
      <c r="KJA1" s="7" t="s">
        <v>7844</v>
      </c>
      <c r="KJB1" s="7" t="s">
        <v>7845</v>
      </c>
      <c r="KJC1" s="7" t="s">
        <v>7846</v>
      </c>
      <c r="KJD1" s="7" t="s">
        <v>7847</v>
      </c>
      <c r="KJE1" s="7" t="s">
        <v>7848</v>
      </c>
      <c r="KJF1" s="7" t="s">
        <v>7849</v>
      </c>
      <c r="KJG1" s="7" t="s">
        <v>7850</v>
      </c>
      <c r="KJH1" s="7" t="s">
        <v>7851</v>
      </c>
      <c r="KJI1" s="7" t="s">
        <v>7852</v>
      </c>
      <c r="KJJ1" s="7" t="s">
        <v>7853</v>
      </c>
      <c r="KJK1" s="7" t="s">
        <v>7854</v>
      </c>
      <c r="KJL1" s="7" t="s">
        <v>7855</v>
      </c>
      <c r="KJM1" s="7" t="s">
        <v>7856</v>
      </c>
      <c r="KJN1" s="7" t="s">
        <v>7857</v>
      </c>
      <c r="KJO1" s="7" t="s">
        <v>7858</v>
      </c>
      <c r="KJP1" s="7" t="s">
        <v>7859</v>
      </c>
      <c r="KJQ1" s="7" t="s">
        <v>7860</v>
      </c>
      <c r="KJR1" s="7" t="s">
        <v>7861</v>
      </c>
      <c r="KJS1" s="7" t="s">
        <v>7862</v>
      </c>
      <c r="KJT1" s="7" t="s">
        <v>7863</v>
      </c>
      <c r="KJU1" s="7" t="s">
        <v>7864</v>
      </c>
      <c r="KJV1" s="7" t="s">
        <v>7865</v>
      </c>
      <c r="KJW1" s="7" t="s">
        <v>7866</v>
      </c>
      <c r="KJX1" s="7" t="s">
        <v>7867</v>
      </c>
      <c r="KJY1" s="7" t="s">
        <v>7868</v>
      </c>
      <c r="KJZ1" s="7" t="s">
        <v>7869</v>
      </c>
      <c r="KKA1" s="7" t="s">
        <v>7870</v>
      </c>
      <c r="KKB1" s="7" t="s">
        <v>7871</v>
      </c>
      <c r="KKC1" s="7" t="s">
        <v>7872</v>
      </c>
      <c r="KKD1" s="7" t="s">
        <v>7873</v>
      </c>
      <c r="KKE1" s="7" t="s">
        <v>7874</v>
      </c>
      <c r="KKF1" s="7" t="s">
        <v>7875</v>
      </c>
      <c r="KKG1" s="7" t="s">
        <v>7876</v>
      </c>
      <c r="KKH1" s="7" t="s">
        <v>7877</v>
      </c>
      <c r="KKI1" s="7" t="s">
        <v>7878</v>
      </c>
      <c r="KKJ1" s="7" t="s">
        <v>7879</v>
      </c>
      <c r="KKK1" s="7" t="s">
        <v>7880</v>
      </c>
      <c r="KKL1" s="7" t="s">
        <v>7881</v>
      </c>
      <c r="KKM1" s="7" t="s">
        <v>7882</v>
      </c>
      <c r="KKN1" s="7" t="s">
        <v>7883</v>
      </c>
      <c r="KKO1" s="7" t="s">
        <v>7884</v>
      </c>
      <c r="KKP1" s="7" t="s">
        <v>7885</v>
      </c>
      <c r="KKQ1" s="7" t="s">
        <v>7886</v>
      </c>
      <c r="KKR1" s="7" t="s">
        <v>7887</v>
      </c>
      <c r="KKS1" s="7" t="s">
        <v>7888</v>
      </c>
      <c r="KKT1" s="7" t="s">
        <v>7889</v>
      </c>
      <c r="KKU1" s="7" t="s">
        <v>7890</v>
      </c>
      <c r="KKV1" s="7" t="s">
        <v>7891</v>
      </c>
      <c r="KKW1" s="7" t="s">
        <v>7892</v>
      </c>
      <c r="KKX1" s="7" t="s">
        <v>7893</v>
      </c>
      <c r="KKY1" s="7" t="s">
        <v>7894</v>
      </c>
      <c r="KKZ1" s="7" t="s">
        <v>7895</v>
      </c>
      <c r="KLA1" s="7" t="s">
        <v>7896</v>
      </c>
      <c r="KLB1" s="7" t="s">
        <v>7897</v>
      </c>
      <c r="KLC1" s="7" t="s">
        <v>7898</v>
      </c>
      <c r="KLD1" s="7" t="s">
        <v>7899</v>
      </c>
      <c r="KLE1" s="7" t="s">
        <v>7900</v>
      </c>
      <c r="KLF1" s="7" t="s">
        <v>7901</v>
      </c>
      <c r="KLG1" s="7" t="s">
        <v>7902</v>
      </c>
      <c r="KLH1" s="7" t="s">
        <v>7903</v>
      </c>
      <c r="KLI1" s="7" t="s">
        <v>7904</v>
      </c>
      <c r="KLJ1" s="7" t="s">
        <v>7905</v>
      </c>
      <c r="KLK1" s="7" t="s">
        <v>7906</v>
      </c>
      <c r="KLL1" s="7" t="s">
        <v>7907</v>
      </c>
      <c r="KLM1" s="7" t="s">
        <v>7908</v>
      </c>
      <c r="KLN1" s="7" t="s">
        <v>7909</v>
      </c>
      <c r="KLO1" s="7" t="s">
        <v>7910</v>
      </c>
      <c r="KLP1" s="7" t="s">
        <v>7911</v>
      </c>
      <c r="KLQ1" s="7" t="s">
        <v>7912</v>
      </c>
      <c r="KLR1" s="7" t="s">
        <v>7913</v>
      </c>
      <c r="KLS1" s="7" t="s">
        <v>7914</v>
      </c>
      <c r="KLT1" s="7" t="s">
        <v>7915</v>
      </c>
      <c r="KLU1" s="7" t="s">
        <v>7916</v>
      </c>
      <c r="KLV1" s="7" t="s">
        <v>7917</v>
      </c>
      <c r="KLW1" s="7" t="s">
        <v>7918</v>
      </c>
      <c r="KLX1" s="7" t="s">
        <v>7919</v>
      </c>
      <c r="KLY1" s="7" t="s">
        <v>7920</v>
      </c>
      <c r="KLZ1" s="7" t="s">
        <v>7921</v>
      </c>
      <c r="KMA1" s="7" t="s">
        <v>7922</v>
      </c>
      <c r="KMB1" s="7" t="s">
        <v>7923</v>
      </c>
      <c r="KMC1" s="7" t="s">
        <v>7924</v>
      </c>
      <c r="KMD1" s="7" t="s">
        <v>7925</v>
      </c>
      <c r="KME1" s="7" t="s">
        <v>7926</v>
      </c>
      <c r="KMF1" s="7" t="s">
        <v>7927</v>
      </c>
      <c r="KMG1" s="7" t="s">
        <v>7928</v>
      </c>
      <c r="KMH1" s="7" t="s">
        <v>7929</v>
      </c>
      <c r="KMI1" s="7" t="s">
        <v>7930</v>
      </c>
      <c r="KMJ1" s="7" t="s">
        <v>7931</v>
      </c>
      <c r="KMK1" s="7" t="s">
        <v>7932</v>
      </c>
      <c r="KML1" s="7" t="s">
        <v>7933</v>
      </c>
      <c r="KMM1" s="7" t="s">
        <v>7934</v>
      </c>
      <c r="KMN1" s="7" t="s">
        <v>7935</v>
      </c>
      <c r="KMO1" s="7" t="s">
        <v>7936</v>
      </c>
      <c r="KMP1" s="7" t="s">
        <v>7937</v>
      </c>
      <c r="KMQ1" s="7" t="s">
        <v>7938</v>
      </c>
      <c r="KMR1" s="7" t="s">
        <v>7939</v>
      </c>
      <c r="KMS1" s="7" t="s">
        <v>7940</v>
      </c>
      <c r="KMT1" s="7" t="s">
        <v>7941</v>
      </c>
      <c r="KMU1" s="7" t="s">
        <v>7942</v>
      </c>
      <c r="KMV1" s="7" t="s">
        <v>7943</v>
      </c>
      <c r="KMW1" s="7" t="s">
        <v>7944</v>
      </c>
      <c r="KMX1" s="7" t="s">
        <v>7945</v>
      </c>
      <c r="KMY1" s="7" t="s">
        <v>7946</v>
      </c>
      <c r="KMZ1" s="7" t="s">
        <v>7947</v>
      </c>
      <c r="KNA1" s="7" t="s">
        <v>7948</v>
      </c>
      <c r="KNB1" s="7" t="s">
        <v>7949</v>
      </c>
      <c r="KNC1" s="7" t="s">
        <v>7950</v>
      </c>
      <c r="KND1" s="7" t="s">
        <v>7951</v>
      </c>
      <c r="KNE1" s="7" t="s">
        <v>7952</v>
      </c>
      <c r="KNF1" s="7" t="s">
        <v>7953</v>
      </c>
      <c r="KNG1" s="7" t="s">
        <v>7954</v>
      </c>
      <c r="KNH1" s="7" t="s">
        <v>7955</v>
      </c>
      <c r="KNI1" s="7" t="s">
        <v>7956</v>
      </c>
      <c r="KNJ1" s="7" t="s">
        <v>7957</v>
      </c>
      <c r="KNK1" s="7" t="s">
        <v>7958</v>
      </c>
      <c r="KNL1" s="7" t="s">
        <v>7959</v>
      </c>
      <c r="KNM1" s="7" t="s">
        <v>7960</v>
      </c>
      <c r="KNN1" s="7" t="s">
        <v>7961</v>
      </c>
      <c r="KNO1" s="7" t="s">
        <v>7962</v>
      </c>
      <c r="KNP1" s="7" t="s">
        <v>7963</v>
      </c>
      <c r="KNQ1" s="7" t="s">
        <v>7964</v>
      </c>
      <c r="KNR1" s="7" t="s">
        <v>7965</v>
      </c>
      <c r="KNS1" s="7" t="s">
        <v>7966</v>
      </c>
      <c r="KNT1" s="7" t="s">
        <v>7967</v>
      </c>
      <c r="KNU1" s="7" t="s">
        <v>7968</v>
      </c>
      <c r="KNV1" s="7" t="s">
        <v>7969</v>
      </c>
      <c r="KNW1" s="7" t="s">
        <v>7970</v>
      </c>
      <c r="KNX1" s="7" t="s">
        <v>7971</v>
      </c>
      <c r="KNY1" s="7" t="s">
        <v>7972</v>
      </c>
      <c r="KNZ1" s="7" t="s">
        <v>7973</v>
      </c>
      <c r="KOA1" s="7" t="s">
        <v>7974</v>
      </c>
      <c r="KOB1" s="7" t="s">
        <v>7975</v>
      </c>
      <c r="KOC1" s="7" t="s">
        <v>7976</v>
      </c>
      <c r="KOD1" s="7" t="s">
        <v>7977</v>
      </c>
      <c r="KOE1" s="7" t="s">
        <v>7978</v>
      </c>
      <c r="KOF1" s="7" t="s">
        <v>7979</v>
      </c>
      <c r="KOG1" s="7" t="s">
        <v>7980</v>
      </c>
      <c r="KOH1" s="7" t="s">
        <v>7981</v>
      </c>
      <c r="KOI1" s="7" t="s">
        <v>7982</v>
      </c>
      <c r="KOJ1" s="7" t="s">
        <v>7983</v>
      </c>
      <c r="KOK1" s="7" t="s">
        <v>7984</v>
      </c>
      <c r="KOL1" s="7" t="s">
        <v>7985</v>
      </c>
      <c r="KOM1" s="7" t="s">
        <v>7986</v>
      </c>
      <c r="KON1" s="7" t="s">
        <v>7987</v>
      </c>
      <c r="KOO1" s="7" t="s">
        <v>7988</v>
      </c>
      <c r="KOP1" s="7" t="s">
        <v>7989</v>
      </c>
      <c r="KOQ1" s="7" t="s">
        <v>7990</v>
      </c>
      <c r="KOR1" s="7" t="s">
        <v>7991</v>
      </c>
      <c r="KOS1" s="7" t="s">
        <v>7992</v>
      </c>
      <c r="KOT1" s="7" t="s">
        <v>7993</v>
      </c>
      <c r="KOU1" s="7" t="s">
        <v>7994</v>
      </c>
      <c r="KOV1" s="7" t="s">
        <v>7995</v>
      </c>
      <c r="KOW1" s="7" t="s">
        <v>7996</v>
      </c>
      <c r="KOX1" s="7" t="s">
        <v>7997</v>
      </c>
      <c r="KOY1" s="7" t="s">
        <v>7998</v>
      </c>
      <c r="KOZ1" s="7" t="s">
        <v>7999</v>
      </c>
      <c r="KPA1" s="7" t="s">
        <v>8000</v>
      </c>
      <c r="KPB1" s="7" t="s">
        <v>8001</v>
      </c>
      <c r="KPC1" s="7" t="s">
        <v>8002</v>
      </c>
      <c r="KPD1" s="7" t="s">
        <v>8003</v>
      </c>
      <c r="KPE1" s="7" t="s">
        <v>8004</v>
      </c>
      <c r="KPF1" s="7" t="s">
        <v>8005</v>
      </c>
      <c r="KPG1" s="7" t="s">
        <v>8006</v>
      </c>
      <c r="KPH1" s="7" t="s">
        <v>8007</v>
      </c>
      <c r="KPI1" s="7" t="s">
        <v>8008</v>
      </c>
      <c r="KPJ1" s="7" t="s">
        <v>8009</v>
      </c>
      <c r="KPK1" s="7" t="s">
        <v>8010</v>
      </c>
      <c r="KPL1" s="7" t="s">
        <v>8011</v>
      </c>
      <c r="KPM1" s="7" t="s">
        <v>8012</v>
      </c>
      <c r="KPN1" s="7" t="s">
        <v>8013</v>
      </c>
      <c r="KPO1" s="7" t="s">
        <v>8014</v>
      </c>
      <c r="KPP1" s="7" t="s">
        <v>8015</v>
      </c>
      <c r="KPQ1" s="7" t="s">
        <v>8016</v>
      </c>
      <c r="KPR1" s="7" t="s">
        <v>8017</v>
      </c>
      <c r="KPS1" s="7" t="s">
        <v>8018</v>
      </c>
      <c r="KPT1" s="7" t="s">
        <v>8019</v>
      </c>
      <c r="KPU1" s="7" t="s">
        <v>8020</v>
      </c>
      <c r="KPV1" s="7" t="s">
        <v>8021</v>
      </c>
      <c r="KPW1" s="7" t="s">
        <v>8022</v>
      </c>
      <c r="KPX1" s="7" t="s">
        <v>8023</v>
      </c>
      <c r="KPY1" s="7" t="s">
        <v>8024</v>
      </c>
      <c r="KPZ1" s="7" t="s">
        <v>8025</v>
      </c>
      <c r="KQA1" s="7" t="s">
        <v>8026</v>
      </c>
      <c r="KQB1" s="7" t="s">
        <v>8027</v>
      </c>
      <c r="KQC1" s="7" t="s">
        <v>8028</v>
      </c>
      <c r="KQD1" s="7" t="s">
        <v>8029</v>
      </c>
      <c r="KQE1" s="7" t="s">
        <v>8030</v>
      </c>
      <c r="KQF1" s="7" t="s">
        <v>8031</v>
      </c>
      <c r="KQG1" s="7" t="s">
        <v>8032</v>
      </c>
      <c r="KQH1" s="7" t="s">
        <v>8033</v>
      </c>
      <c r="KQI1" s="7" t="s">
        <v>8034</v>
      </c>
      <c r="KQJ1" s="7" t="s">
        <v>8035</v>
      </c>
      <c r="KQK1" s="7" t="s">
        <v>8036</v>
      </c>
      <c r="KQL1" s="7" t="s">
        <v>8037</v>
      </c>
      <c r="KQM1" s="7" t="s">
        <v>8038</v>
      </c>
      <c r="KQN1" s="7" t="s">
        <v>8039</v>
      </c>
      <c r="KQO1" s="7" t="s">
        <v>8040</v>
      </c>
      <c r="KQP1" s="7" t="s">
        <v>8041</v>
      </c>
      <c r="KQQ1" s="7" t="s">
        <v>8042</v>
      </c>
      <c r="KQR1" s="7" t="s">
        <v>8043</v>
      </c>
      <c r="KQS1" s="7" t="s">
        <v>8044</v>
      </c>
      <c r="KQT1" s="7" t="s">
        <v>8045</v>
      </c>
      <c r="KQU1" s="7" t="s">
        <v>8046</v>
      </c>
      <c r="KQV1" s="7" t="s">
        <v>8047</v>
      </c>
      <c r="KQW1" s="7" t="s">
        <v>8048</v>
      </c>
      <c r="KQX1" s="7" t="s">
        <v>8049</v>
      </c>
      <c r="KQY1" s="7" t="s">
        <v>8050</v>
      </c>
      <c r="KQZ1" s="7" t="s">
        <v>8051</v>
      </c>
      <c r="KRA1" s="7" t="s">
        <v>8052</v>
      </c>
      <c r="KRB1" s="7" t="s">
        <v>8053</v>
      </c>
      <c r="KRC1" s="7" t="s">
        <v>8054</v>
      </c>
      <c r="KRD1" s="7" t="s">
        <v>8055</v>
      </c>
      <c r="KRE1" s="7" t="s">
        <v>8056</v>
      </c>
      <c r="KRF1" s="7" t="s">
        <v>8057</v>
      </c>
      <c r="KRG1" s="7" t="s">
        <v>8058</v>
      </c>
      <c r="KRH1" s="7" t="s">
        <v>8059</v>
      </c>
      <c r="KRI1" s="7" t="s">
        <v>8060</v>
      </c>
      <c r="KRJ1" s="7" t="s">
        <v>8061</v>
      </c>
      <c r="KRK1" s="7" t="s">
        <v>8062</v>
      </c>
      <c r="KRL1" s="7" t="s">
        <v>8063</v>
      </c>
      <c r="KRM1" s="7" t="s">
        <v>8064</v>
      </c>
      <c r="KRN1" s="7" t="s">
        <v>8065</v>
      </c>
      <c r="KRO1" s="7" t="s">
        <v>8066</v>
      </c>
      <c r="KRP1" s="7" t="s">
        <v>8067</v>
      </c>
      <c r="KRQ1" s="7" t="s">
        <v>8068</v>
      </c>
      <c r="KRR1" s="7" t="s">
        <v>8069</v>
      </c>
      <c r="KRS1" s="7" t="s">
        <v>8070</v>
      </c>
      <c r="KRT1" s="7" t="s">
        <v>8071</v>
      </c>
      <c r="KRU1" s="7" t="s">
        <v>8072</v>
      </c>
      <c r="KRV1" s="7" t="s">
        <v>8073</v>
      </c>
      <c r="KRW1" s="7" t="s">
        <v>8074</v>
      </c>
      <c r="KRX1" s="7" t="s">
        <v>8075</v>
      </c>
      <c r="KRY1" s="7" t="s">
        <v>8076</v>
      </c>
      <c r="KRZ1" s="7" t="s">
        <v>8077</v>
      </c>
      <c r="KSA1" s="7" t="s">
        <v>8078</v>
      </c>
      <c r="KSB1" s="7" t="s">
        <v>8079</v>
      </c>
      <c r="KSC1" s="7" t="s">
        <v>8080</v>
      </c>
      <c r="KSD1" s="7" t="s">
        <v>8081</v>
      </c>
      <c r="KSE1" s="7" t="s">
        <v>8082</v>
      </c>
      <c r="KSF1" s="7" t="s">
        <v>8083</v>
      </c>
      <c r="KSG1" s="7" t="s">
        <v>8084</v>
      </c>
      <c r="KSH1" s="7" t="s">
        <v>8085</v>
      </c>
      <c r="KSI1" s="7" t="s">
        <v>8086</v>
      </c>
      <c r="KSJ1" s="7" t="s">
        <v>8087</v>
      </c>
      <c r="KSK1" s="7" t="s">
        <v>8088</v>
      </c>
      <c r="KSL1" s="7" t="s">
        <v>8089</v>
      </c>
      <c r="KSM1" s="7" t="s">
        <v>8090</v>
      </c>
      <c r="KSN1" s="7" t="s">
        <v>8091</v>
      </c>
      <c r="KSO1" s="7" t="s">
        <v>8092</v>
      </c>
      <c r="KSP1" s="7" t="s">
        <v>8093</v>
      </c>
      <c r="KSQ1" s="7" t="s">
        <v>8094</v>
      </c>
      <c r="KSR1" s="7" t="s">
        <v>8095</v>
      </c>
      <c r="KSS1" s="7" t="s">
        <v>8096</v>
      </c>
      <c r="KST1" s="7" t="s">
        <v>8097</v>
      </c>
      <c r="KSU1" s="7" t="s">
        <v>8098</v>
      </c>
      <c r="KSV1" s="7" t="s">
        <v>8099</v>
      </c>
      <c r="KSW1" s="7" t="s">
        <v>8100</v>
      </c>
      <c r="KSX1" s="7" t="s">
        <v>8101</v>
      </c>
      <c r="KSY1" s="7" t="s">
        <v>8102</v>
      </c>
      <c r="KSZ1" s="7" t="s">
        <v>8103</v>
      </c>
      <c r="KTA1" s="7" t="s">
        <v>8104</v>
      </c>
      <c r="KTB1" s="7" t="s">
        <v>8105</v>
      </c>
      <c r="KTC1" s="7" t="s">
        <v>8106</v>
      </c>
      <c r="KTD1" s="7" t="s">
        <v>8107</v>
      </c>
      <c r="KTE1" s="7" t="s">
        <v>8108</v>
      </c>
      <c r="KTF1" s="7" t="s">
        <v>8109</v>
      </c>
      <c r="KTG1" s="7" t="s">
        <v>8110</v>
      </c>
      <c r="KTH1" s="7" t="s">
        <v>8111</v>
      </c>
      <c r="KTI1" s="7" t="s">
        <v>8112</v>
      </c>
      <c r="KTJ1" s="7" t="s">
        <v>8113</v>
      </c>
      <c r="KTK1" s="7" t="s">
        <v>8114</v>
      </c>
      <c r="KTL1" s="7" t="s">
        <v>8115</v>
      </c>
      <c r="KTM1" s="7" t="s">
        <v>8116</v>
      </c>
      <c r="KTN1" s="7" t="s">
        <v>8117</v>
      </c>
      <c r="KTO1" s="7" t="s">
        <v>8118</v>
      </c>
      <c r="KTP1" s="7" t="s">
        <v>8119</v>
      </c>
      <c r="KTQ1" s="7" t="s">
        <v>8120</v>
      </c>
      <c r="KTR1" s="7" t="s">
        <v>8121</v>
      </c>
      <c r="KTS1" s="7" t="s">
        <v>8122</v>
      </c>
      <c r="KTT1" s="7" t="s">
        <v>8123</v>
      </c>
      <c r="KTU1" s="7" t="s">
        <v>8124</v>
      </c>
      <c r="KTV1" s="7" t="s">
        <v>8125</v>
      </c>
      <c r="KTW1" s="7" t="s">
        <v>8126</v>
      </c>
      <c r="KTX1" s="7" t="s">
        <v>8127</v>
      </c>
      <c r="KTY1" s="7" t="s">
        <v>8128</v>
      </c>
      <c r="KTZ1" s="7" t="s">
        <v>8129</v>
      </c>
      <c r="KUA1" s="7" t="s">
        <v>8130</v>
      </c>
      <c r="KUB1" s="7" t="s">
        <v>8131</v>
      </c>
      <c r="KUC1" s="7" t="s">
        <v>8132</v>
      </c>
      <c r="KUD1" s="7" t="s">
        <v>8133</v>
      </c>
      <c r="KUE1" s="7" t="s">
        <v>8134</v>
      </c>
      <c r="KUF1" s="7" t="s">
        <v>8135</v>
      </c>
      <c r="KUG1" s="7" t="s">
        <v>8136</v>
      </c>
      <c r="KUH1" s="7" t="s">
        <v>8137</v>
      </c>
      <c r="KUI1" s="7" t="s">
        <v>8138</v>
      </c>
      <c r="KUJ1" s="7" t="s">
        <v>8139</v>
      </c>
      <c r="KUK1" s="7" t="s">
        <v>8140</v>
      </c>
      <c r="KUL1" s="7" t="s">
        <v>8141</v>
      </c>
      <c r="KUM1" s="7" t="s">
        <v>8142</v>
      </c>
      <c r="KUN1" s="7" t="s">
        <v>8143</v>
      </c>
      <c r="KUO1" s="7" t="s">
        <v>8144</v>
      </c>
      <c r="KUP1" s="7" t="s">
        <v>8145</v>
      </c>
      <c r="KUQ1" s="7" t="s">
        <v>8146</v>
      </c>
      <c r="KUR1" s="7" t="s">
        <v>8147</v>
      </c>
      <c r="KUS1" s="7" t="s">
        <v>8148</v>
      </c>
      <c r="KUT1" s="7" t="s">
        <v>8149</v>
      </c>
      <c r="KUU1" s="7" t="s">
        <v>8150</v>
      </c>
      <c r="KUV1" s="7" t="s">
        <v>8151</v>
      </c>
      <c r="KUW1" s="7" t="s">
        <v>8152</v>
      </c>
      <c r="KUX1" s="7" t="s">
        <v>8153</v>
      </c>
      <c r="KUY1" s="7" t="s">
        <v>8154</v>
      </c>
      <c r="KUZ1" s="7" t="s">
        <v>8155</v>
      </c>
      <c r="KVA1" s="7" t="s">
        <v>8156</v>
      </c>
      <c r="KVB1" s="7" t="s">
        <v>8157</v>
      </c>
      <c r="KVC1" s="7" t="s">
        <v>8158</v>
      </c>
      <c r="KVD1" s="7" t="s">
        <v>8159</v>
      </c>
      <c r="KVE1" s="7" t="s">
        <v>8160</v>
      </c>
      <c r="KVF1" s="7" t="s">
        <v>8161</v>
      </c>
      <c r="KVG1" s="7" t="s">
        <v>8162</v>
      </c>
      <c r="KVH1" s="7" t="s">
        <v>8163</v>
      </c>
      <c r="KVI1" s="7" t="s">
        <v>8164</v>
      </c>
      <c r="KVJ1" s="7" t="s">
        <v>8165</v>
      </c>
      <c r="KVK1" s="7" t="s">
        <v>8166</v>
      </c>
      <c r="KVL1" s="7" t="s">
        <v>8167</v>
      </c>
      <c r="KVM1" s="7" t="s">
        <v>8168</v>
      </c>
      <c r="KVN1" s="7" t="s">
        <v>8169</v>
      </c>
      <c r="KVO1" s="7" t="s">
        <v>8170</v>
      </c>
      <c r="KVP1" s="7" t="s">
        <v>8171</v>
      </c>
      <c r="KVQ1" s="7" t="s">
        <v>8172</v>
      </c>
      <c r="KVR1" s="7" t="s">
        <v>8173</v>
      </c>
      <c r="KVS1" s="7" t="s">
        <v>8174</v>
      </c>
      <c r="KVT1" s="7" t="s">
        <v>8175</v>
      </c>
      <c r="KVU1" s="7" t="s">
        <v>8176</v>
      </c>
      <c r="KVV1" s="7" t="s">
        <v>8177</v>
      </c>
      <c r="KVW1" s="7" t="s">
        <v>8178</v>
      </c>
      <c r="KVX1" s="7" t="s">
        <v>8179</v>
      </c>
      <c r="KVY1" s="7" t="s">
        <v>8180</v>
      </c>
      <c r="KVZ1" s="7" t="s">
        <v>8181</v>
      </c>
      <c r="KWA1" s="7" t="s">
        <v>8182</v>
      </c>
      <c r="KWB1" s="7" t="s">
        <v>8183</v>
      </c>
      <c r="KWC1" s="7" t="s">
        <v>8184</v>
      </c>
      <c r="KWD1" s="7" t="s">
        <v>8185</v>
      </c>
      <c r="KWE1" s="7" t="s">
        <v>8186</v>
      </c>
      <c r="KWF1" s="7" t="s">
        <v>8187</v>
      </c>
      <c r="KWG1" s="7" t="s">
        <v>8188</v>
      </c>
      <c r="KWH1" s="7" t="s">
        <v>8189</v>
      </c>
      <c r="KWI1" s="7" t="s">
        <v>8190</v>
      </c>
      <c r="KWJ1" s="7" t="s">
        <v>8191</v>
      </c>
      <c r="KWK1" s="7" t="s">
        <v>8192</v>
      </c>
      <c r="KWL1" s="7" t="s">
        <v>8193</v>
      </c>
      <c r="KWM1" s="7" t="s">
        <v>8194</v>
      </c>
      <c r="KWN1" s="7" t="s">
        <v>8195</v>
      </c>
      <c r="KWO1" s="7" t="s">
        <v>8196</v>
      </c>
      <c r="KWP1" s="7" t="s">
        <v>8197</v>
      </c>
      <c r="KWQ1" s="7" t="s">
        <v>8198</v>
      </c>
      <c r="KWR1" s="7" t="s">
        <v>8199</v>
      </c>
      <c r="KWS1" s="7" t="s">
        <v>8200</v>
      </c>
      <c r="KWT1" s="7" t="s">
        <v>8201</v>
      </c>
      <c r="KWU1" s="7" t="s">
        <v>8202</v>
      </c>
      <c r="KWV1" s="7" t="s">
        <v>8203</v>
      </c>
      <c r="KWW1" s="7" t="s">
        <v>8204</v>
      </c>
      <c r="KWX1" s="7" t="s">
        <v>8205</v>
      </c>
      <c r="KWY1" s="7" t="s">
        <v>8206</v>
      </c>
      <c r="KWZ1" s="7" t="s">
        <v>8207</v>
      </c>
      <c r="KXA1" s="7" t="s">
        <v>8208</v>
      </c>
      <c r="KXB1" s="7" t="s">
        <v>8209</v>
      </c>
      <c r="KXC1" s="7" t="s">
        <v>8210</v>
      </c>
      <c r="KXD1" s="7" t="s">
        <v>8211</v>
      </c>
      <c r="KXE1" s="7" t="s">
        <v>8212</v>
      </c>
      <c r="KXF1" s="7" t="s">
        <v>8213</v>
      </c>
      <c r="KXG1" s="7" t="s">
        <v>8214</v>
      </c>
      <c r="KXH1" s="7" t="s">
        <v>8215</v>
      </c>
      <c r="KXI1" s="7" t="s">
        <v>8216</v>
      </c>
      <c r="KXJ1" s="7" t="s">
        <v>8217</v>
      </c>
      <c r="KXK1" s="7" t="s">
        <v>8218</v>
      </c>
      <c r="KXL1" s="7" t="s">
        <v>8219</v>
      </c>
      <c r="KXM1" s="7" t="s">
        <v>8220</v>
      </c>
      <c r="KXN1" s="7" t="s">
        <v>8221</v>
      </c>
      <c r="KXO1" s="7" t="s">
        <v>8222</v>
      </c>
      <c r="KXP1" s="7" t="s">
        <v>8223</v>
      </c>
      <c r="KXQ1" s="7" t="s">
        <v>8224</v>
      </c>
      <c r="KXR1" s="7" t="s">
        <v>8225</v>
      </c>
      <c r="KXS1" s="7" t="s">
        <v>8226</v>
      </c>
      <c r="KXT1" s="7" t="s">
        <v>8227</v>
      </c>
      <c r="KXU1" s="7" t="s">
        <v>8228</v>
      </c>
      <c r="KXV1" s="7" t="s">
        <v>8229</v>
      </c>
      <c r="KXW1" s="7" t="s">
        <v>8230</v>
      </c>
      <c r="KXX1" s="7" t="s">
        <v>8231</v>
      </c>
      <c r="KXY1" s="7" t="s">
        <v>8232</v>
      </c>
      <c r="KXZ1" s="7" t="s">
        <v>8233</v>
      </c>
      <c r="KYA1" s="7" t="s">
        <v>8234</v>
      </c>
      <c r="KYB1" s="7" t="s">
        <v>8235</v>
      </c>
      <c r="KYC1" s="7" t="s">
        <v>8236</v>
      </c>
      <c r="KYD1" s="7" t="s">
        <v>8237</v>
      </c>
      <c r="KYE1" s="7" t="s">
        <v>8238</v>
      </c>
      <c r="KYF1" s="7" t="s">
        <v>8239</v>
      </c>
      <c r="KYG1" s="7" t="s">
        <v>8240</v>
      </c>
      <c r="KYH1" s="7" t="s">
        <v>8241</v>
      </c>
      <c r="KYI1" s="7" t="s">
        <v>8242</v>
      </c>
      <c r="KYJ1" s="7" t="s">
        <v>8243</v>
      </c>
      <c r="KYK1" s="7" t="s">
        <v>8244</v>
      </c>
      <c r="KYL1" s="7" t="s">
        <v>8245</v>
      </c>
      <c r="KYM1" s="7" t="s">
        <v>8246</v>
      </c>
      <c r="KYN1" s="7" t="s">
        <v>8247</v>
      </c>
      <c r="KYO1" s="7" t="s">
        <v>8248</v>
      </c>
      <c r="KYP1" s="7" t="s">
        <v>8249</v>
      </c>
      <c r="KYQ1" s="7" t="s">
        <v>8250</v>
      </c>
      <c r="KYR1" s="7" t="s">
        <v>8251</v>
      </c>
      <c r="KYS1" s="7" t="s">
        <v>8252</v>
      </c>
      <c r="KYT1" s="7" t="s">
        <v>8253</v>
      </c>
      <c r="KYU1" s="7" t="s">
        <v>8254</v>
      </c>
      <c r="KYV1" s="7" t="s">
        <v>8255</v>
      </c>
      <c r="KYW1" s="7" t="s">
        <v>8256</v>
      </c>
      <c r="KYX1" s="7" t="s">
        <v>8257</v>
      </c>
      <c r="KYY1" s="7" t="s">
        <v>8258</v>
      </c>
      <c r="KYZ1" s="7" t="s">
        <v>8259</v>
      </c>
      <c r="KZA1" s="7" t="s">
        <v>8260</v>
      </c>
      <c r="KZB1" s="7" t="s">
        <v>8261</v>
      </c>
      <c r="KZC1" s="7" t="s">
        <v>8262</v>
      </c>
      <c r="KZD1" s="7" t="s">
        <v>8263</v>
      </c>
      <c r="KZE1" s="7" t="s">
        <v>8264</v>
      </c>
      <c r="KZF1" s="7" t="s">
        <v>8265</v>
      </c>
      <c r="KZG1" s="7" t="s">
        <v>8266</v>
      </c>
      <c r="KZH1" s="7" t="s">
        <v>8267</v>
      </c>
      <c r="KZI1" s="7" t="s">
        <v>8268</v>
      </c>
      <c r="KZJ1" s="7" t="s">
        <v>8269</v>
      </c>
      <c r="KZK1" s="7" t="s">
        <v>8270</v>
      </c>
      <c r="KZL1" s="7" t="s">
        <v>8271</v>
      </c>
      <c r="KZM1" s="7" t="s">
        <v>8272</v>
      </c>
      <c r="KZN1" s="7" t="s">
        <v>8273</v>
      </c>
      <c r="KZO1" s="7" t="s">
        <v>8274</v>
      </c>
      <c r="KZP1" s="7" t="s">
        <v>8275</v>
      </c>
      <c r="KZQ1" s="7" t="s">
        <v>8276</v>
      </c>
      <c r="KZR1" s="7" t="s">
        <v>8277</v>
      </c>
      <c r="KZS1" s="7" t="s">
        <v>8278</v>
      </c>
      <c r="KZT1" s="7" t="s">
        <v>8279</v>
      </c>
      <c r="KZU1" s="7" t="s">
        <v>8280</v>
      </c>
      <c r="KZV1" s="7" t="s">
        <v>8281</v>
      </c>
      <c r="KZW1" s="7" t="s">
        <v>8282</v>
      </c>
      <c r="KZX1" s="7" t="s">
        <v>8283</v>
      </c>
      <c r="KZY1" s="7" t="s">
        <v>8284</v>
      </c>
      <c r="KZZ1" s="7" t="s">
        <v>8285</v>
      </c>
      <c r="LAA1" s="7" t="s">
        <v>8286</v>
      </c>
      <c r="LAB1" s="7" t="s">
        <v>8287</v>
      </c>
      <c r="LAC1" s="7" t="s">
        <v>8288</v>
      </c>
      <c r="LAD1" s="7" t="s">
        <v>8289</v>
      </c>
      <c r="LAE1" s="7" t="s">
        <v>8290</v>
      </c>
      <c r="LAF1" s="7" t="s">
        <v>8291</v>
      </c>
      <c r="LAG1" s="7" t="s">
        <v>8292</v>
      </c>
      <c r="LAH1" s="7" t="s">
        <v>8293</v>
      </c>
      <c r="LAI1" s="7" t="s">
        <v>8294</v>
      </c>
      <c r="LAJ1" s="7" t="s">
        <v>8295</v>
      </c>
      <c r="LAK1" s="7" t="s">
        <v>8296</v>
      </c>
      <c r="LAL1" s="7" t="s">
        <v>8297</v>
      </c>
      <c r="LAM1" s="7" t="s">
        <v>8298</v>
      </c>
      <c r="LAN1" s="7" t="s">
        <v>8299</v>
      </c>
      <c r="LAO1" s="7" t="s">
        <v>8300</v>
      </c>
      <c r="LAP1" s="7" t="s">
        <v>8301</v>
      </c>
      <c r="LAQ1" s="7" t="s">
        <v>8302</v>
      </c>
      <c r="LAR1" s="7" t="s">
        <v>8303</v>
      </c>
      <c r="LAS1" s="7" t="s">
        <v>8304</v>
      </c>
      <c r="LAT1" s="7" t="s">
        <v>8305</v>
      </c>
      <c r="LAU1" s="7" t="s">
        <v>8306</v>
      </c>
      <c r="LAV1" s="7" t="s">
        <v>8307</v>
      </c>
      <c r="LAW1" s="7" t="s">
        <v>8308</v>
      </c>
      <c r="LAX1" s="7" t="s">
        <v>8309</v>
      </c>
      <c r="LAY1" s="7" t="s">
        <v>8310</v>
      </c>
      <c r="LAZ1" s="7" t="s">
        <v>8311</v>
      </c>
      <c r="LBA1" s="7" t="s">
        <v>8312</v>
      </c>
      <c r="LBB1" s="7" t="s">
        <v>8313</v>
      </c>
      <c r="LBC1" s="7" t="s">
        <v>8314</v>
      </c>
      <c r="LBD1" s="7" t="s">
        <v>8315</v>
      </c>
      <c r="LBE1" s="7" t="s">
        <v>8316</v>
      </c>
      <c r="LBF1" s="7" t="s">
        <v>8317</v>
      </c>
      <c r="LBG1" s="7" t="s">
        <v>8318</v>
      </c>
      <c r="LBH1" s="7" t="s">
        <v>8319</v>
      </c>
      <c r="LBI1" s="7" t="s">
        <v>8320</v>
      </c>
      <c r="LBJ1" s="7" t="s">
        <v>8321</v>
      </c>
      <c r="LBK1" s="7" t="s">
        <v>8322</v>
      </c>
      <c r="LBL1" s="7" t="s">
        <v>8323</v>
      </c>
      <c r="LBM1" s="7" t="s">
        <v>8324</v>
      </c>
      <c r="LBN1" s="7" t="s">
        <v>8325</v>
      </c>
      <c r="LBO1" s="7" t="s">
        <v>8326</v>
      </c>
      <c r="LBP1" s="7" t="s">
        <v>8327</v>
      </c>
      <c r="LBQ1" s="7" t="s">
        <v>8328</v>
      </c>
      <c r="LBR1" s="7" t="s">
        <v>8329</v>
      </c>
      <c r="LBS1" s="7" t="s">
        <v>8330</v>
      </c>
      <c r="LBT1" s="7" t="s">
        <v>8331</v>
      </c>
      <c r="LBU1" s="7" t="s">
        <v>8332</v>
      </c>
      <c r="LBV1" s="7" t="s">
        <v>8333</v>
      </c>
      <c r="LBW1" s="7" t="s">
        <v>8334</v>
      </c>
      <c r="LBX1" s="7" t="s">
        <v>8335</v>
      </c>
      <c r="LBY1" s="7" t="s">
        <v>8336</v>
      </c>
      <c r="LBZ1" s="7" t="s">
        <v>8337</v>
      </c>
      <c r="LCA1" s="7" t="s">
        <v>8338</v>
      </c>
      <c r="LCB1" s="7" t="s">
        <v>8339</v>
      </c>
      <c r="LCC1" s="7" t="s">
        <v>8340</v>
      </c>
      <c r="LCD1" s="7" t="s">
        <v>8341</v>
      </c>
      <c r="LCE1" s="7" t="s">
        <v>8342</v>
      </c>
      <c r="LCF1" s="7" t="s">
        <v>8343</v>
      </c>
      <c r="LCG1" s="7" t="s">
        <v>8344</v>
      </c>
      <c r="LCH1" s="7" t="s">
        <v>8345</v>
      </c>
      <c r="LCI1" s="7" t="s">
        <v>8346</v>
      </c>
      <c r="LCJ1" s="7" t="s">
        <v>8347</v>
      </c>
      <c r="LCK1" s="7" t="s">
        <v>8348</v>
      </c>
      <c r="LCL1" s="7" t="s">
        <v>8349</v>
      </c>
      <c r="LCM1" s="7" t="s">
        <v>8350</v>
      </c>
      <c r="LCN1" s="7" t="s">
        <v>8351</v>
      </c>
      <c r="LCO1" s="7" t="s">
        <v>8352</v>
      </c>
      <c r="LCP1" s="7" t="s">
        <v>8353</v>
      </c>
      <c r="LCQ1" s="7" t="s">
        <v>8354</v>
      </c>
      <c r="LCR1" s="7" t="s">
        <v>8355</v>
      </c>
      <c r="LCS1" s="7" t="s">
        <v>8356</v>
      </c>
      <c r="LCT1" s="7" t="s">
        <v>8357</v>
      </c>
      <c r="LCU1" s="7" t="s">
        <v>8358</v>
      </c>
      <c r="LCV1" s="7" t="s">
        <v>8359</v>
      </c>
      <c r="LCW1" s="7" t="s">
        <v>8360</v>
      </c>
      <c r="LCX1" s="7" t="s">
        <v>8361</v>
      </c>
      <c r="LCY1" s="7" t="s">
        <v>8362</v>
      </c>
      <c r="LCZ1" s="7" t="s">
        <v>8363</v>
      </c>
      <c r="LDA1" s="7" t="s">
        <v>8364</v>
      </c>
      <c r="LDB1" s="7" t="s">
        <v>8365</v>
      </c>
      <c r="LDC1" s="7" t="s">
        <v>8366</v>
      </c>
      <c r="LDD1" s="7" t="s">
        <v>8367</v>
      </c>
      <c r="LDE1" s="7" t="s">
        <v>8368</v>
      </c>
      <c r="LDF1" s="7" t="s">
        <v>8369</v>
      </c>
      <c r="LDG1" s="7" t="s">
        <v>8370</v>
      </c>
      <c r="LDH1" s="7" t="s">
        <v>8371</v>
      </c>
      <c r="LDI1" s="7" t="s">
        <v>8372</v>
      </c>
      <c r="LDJ1" s="7" t="s">
        <v>8373</v>
      </c>
      <c r="LDK1" s="7" t="s">
        <v>8374</v>
      </c>
      <c r="LDL1" s="7" t="s">
        <v>8375</v>
      </c>
      <c r="LDM1" s="7" t="s">
        <v>8376</v>
      </c>
      <c r="LDN1" s="7" t="s">
        <v>8377</v>
      </c>
      <c r="LDO1" s="7" t="s">
        <v>8378</v>
      </c>
      <c r="LDP1" s="7" t="s">
        <v>8379</v>
      </c>
      <c r="LDQ1" s="7" t="s">
        <v>8380</v>
      </c>
      <c r="LDR1" s="7" t="s">
        <v>8381</v>
      </c>
      <c r="LDS1" s="7" t="s">
        <v>8382</v>
      </c>
      <c r="LDT1" s="7" t="s">
        <v>8383</v>
      </c>
      <c r="LDU1" s="7" t="s">
        <v>8384</v>
      </c>
      <c r="LDV1" s="7" t="s">
        <v>8385</v>
      </c>
      <c r="LDW1" s="7" t="s">
        <v>8386</v>
      </c>
      <c r="LDX1" s="7" t="s">
        <v>8387</v>
      </c>
      <c r="LDY1" s="7" t="s">
        <v>8388</v>
      </c>
      <c r="LDZ1" s="7" t="s">
        <v>8389</v>
      </c>
      <c r="LEA1" s="7" t="s">
        <v>8390</v>
      </c>
      <c r="LEB1" s="7" t="s">
        <v>8391</v>
      </c>
      <c r="LEC1" s="7" t="s">
        <v>8392</v>
      </c>
      <c r="LED1" s="7" t="s">
        <v>8393</v>
      </c>
      <c r="LEE1" s="7" t="s">
        <v>8394</v>
      </c>
      <c r="LEF1" s="7" t="s">
        <v>8395</v>
      </c>
      <c r="LEG1" s="7" t="s">
        <v>8396</v>
      </c>
      <c r="LEH1" s="7" t="s">
        <v>8397</v>
      </c>
      <c r="LEI1" s="7" t="s">
        <v>8398</v>
      </c>
      <c r="LEJ1" s="7" t="s">
        <v>8399</v>
      </c>
      <c r="LEK1" s="7" t="s">
        <v>8400</v>
      </c>
      <c r="LEL1" s="7" t="s">
        <v>8401</v>
      </c>
      <c r="LEM1" s="7" t="s">
        <v>8402</v>
      </c>
      <c r="LEN1" s="7" t="s">
        <v>8403</v>
      </c>
      <c r="LEO1" s="7" t="s">
        <v>8404</v>
      </c>
      <c r="LEP1" s="7" t="s">
        <v>8405</v>
      </c>
      <c r="LEQ1" s="7" t="s">
        <v>8406</v>
      </c>
      <c r="LER1" s="7" t="s">
        <v>8407</v>
      </c>
      <c r="LES1" s="7" t="s">
        <v>8408</v>
      </c>
      <c r="LET1" s="7" t="s">
        <v>8409</v>
      </c>
      <c r="LEU1" s="7" t="s">
        <v>8410</v>
      </c>
      <c r="LEV1" s="7" t="s">
        <v>8411</v>
      </c>
      <c r="LEW1" s="7" t="s">
        <v>8412</v>
      </c>
      <c r="LEX1" s="7" t="s">
        <v>8413</v>
      </c>
      <c r="LEY1" s="7" t="s">
        <v>8414</v>
      </c>
      <c r="LEZ1" s="7" t="s">
        <v>8415</v>
      </c>
      <c r="LFA1" s="7" t="s">
        <v>8416</v>
      </c>
      <c r="LFB1" s="7" t="s">
        <v>8417</v>
      </c>
      <c r="LFC1" s="7" t="s">
        <v>8418</v>
      </c>
      <c r="LFD1" s="7" t="s">
        <v>8419</v>
      </c>
      <c r="LFE1" s="7" t="s">
        <v>8420</v>
      </c>
      <c r="LFF1" s="7" t="s">
        <v>8421</v>
      </c>
      <c r="LFG1" s="7" t="s">
        <v>8422</v>
      </c>
      <c r="LFH1" s="7" t="s">
        <v>8423</v>
      </c>
      <c r="LFI1" s="7" t="s">
        <v>8424</v>
      </c>
      <c r="LFJ1" s="7" t="s">
        <v>8425</v>
      </c>
      <c r="LFK1" s="7" t="s">
        <v>8426</v>
      </c>
      <c r="LFL1" s="7" t="s">
        <v>8427</v>
      </c>
      <c r="LFM1" s="7" t="s">
        <v>8428</v>
      </c>
      <c r="LFN1" s="7" t="s">
        <v>8429</v>
      </c>
      <c r="LFO1" s="7" t="s">
        <v>8430</v>
      </c>
      <c r="LFP1" s="7" t="s">
        <v>8431</v>
      </c>
      <c r="LFQ1" s="7" t="s">
        <v>8432</v>
      </c>
      <c r="LFR1" s="7" t="s">
        <v>8433</v>
      </c>
      <c r="LFS1" s="7" t="s">
        <v>8434</v>
      </c>
      <c r="LFT1" s="7" t="s">
        <v>8435</v>
      </c>
      <c r="LFU1" s="7" t="s">
        <v>8436</v>
      </c>
      <c r="LFV1" s="7" t="s">
        <v>8437</v>
      </c>
      <c r="LFW1" s="7" t="s">
        <v>8438</v>
      </c>
      <c r="LFX1" s="7" t="s">
        <v>8439</v>
      </c>
      <c r="LFY1" s="7" t="s">
        <v>8440</v>
      </c>
      <c r="LFZ1" s="7" t="s">
        <v>8441</v>
      </c>
      <c r="LGA1" s="7" t="s">
        <v>8442</v>
      </c>
      <c r="LGB1" s="7" t="s">
        <v>8443</v>
      </c>
      <c r="LGC1" s="7" t="s">
        <v>8444</v>
      </c>
      <c r="LGD1" s="7" t="s">
        <v>8445</v>
      </c>
      <c r="LGE1" s="7" t="s">
        <v>8446</v>
      </c>
      <c r="LGF1" s="7" t="s">
        <v>8447</v>
      </c>
      <c r="LGG1" s="7" t="s">
        <v>8448</v>
      </c>
      <c r="LGH1" s="7" t="s">
        <v>8449</v>
      </c>
      <c r="LGI1" s="7" t="s">
        <v>8450</v>
      </c>
      <c r="LGJ1" s="7" t="s">
        <v>8451</v>
      </c>
      <c r="LGK1" s="7" t="s">
        <v>8452</v>
      </c>
      <c r="LGL1" s="7" t="s">
        <v>8453</v>
      </c>
      <c r="LGM1" s="7" t="s">
        <v>8454</v>
      </c>
      <c r="LGN1" s="7" t="s">
        <v>8455</v>
      </c>
      <c r="LGO1" s="7" t="s">
        <v>8456</v>
      </c>
      <c r="LGP1" s="7" t="s">
        <v>8457</v>
      </c>
      <c r="LGQ1" s="7" t="s">
        <v>8458</v>
      </c>
      <c r="LGR1" s="7" t="s">
        <v>8459</v>
      </c>
      <c r="LGS1" s="7" t="s">
        <v>8460</v>
      </c>
      <c r="LGT1" s="7" t="s">
        <v>8461</v>
      </c>
      <c r="LGU1" s="7" t="s">
        <v>8462</v>
      </c>
      <c r="LGV1" s="7" t="s">
        <v>8463</v>
      </c>
      <c r="LGW1" s="7" t="s">
        <v>8464</v>
      </c>
      <c r="LGX1" s="7" t="s">
        <v>8465</v>
      </c>
      <c r="LGY1" s="7" t="s">
        <v>8466</v>
      </c>
      <c r="LGZ1" s="7" t="s">
        <v>8467</v>
      </c>
      <c r="LHA1" s="7" t="s">
        <v>8468</v>
      </c>
      <c r="LHB1" s="7" t="s">
        <v>8469</v>
      </c>
      <c r="LHC1" s="7" t="s">
        <v>8470</v>
      </c>
      <c r="LHD1" s="7" t="s">
        <v>8471</v>
      </c>
      <c r="LHE1" s="7" t="s">
        <v>8472</v>
      </c>
      <c r="LHF1" s="7" t="s">
        <v>8473</v>
      </c>
      <c r="LHG1" s="7" t="s">
        <v>8474</v>
      </c>
      <c r="LHH1" s="7" t="s">
        <v>8475</v>
      </c>
      <c r="LHI1" s="7" t="s">
        <v>8476</v>
      </c>
      <c r="LHJ1" s="7" t="s">
        <v>8477</v>
      </c>
      <c r="LHK1" s="7" t="s">
        <v>8478</v>
      </c>
      <c r="LHL1" s="7" t="s">
        <v>8479</v>
      </c>
      <c r="LHM1" s="7" t="s">
        <v>8480</v>
      </c>
      <c r="LHN1" s="7" t="s">
        <v>8481</v>
      </c>
      <c r="LHO1" s="7" t="s">
        <v>8482</v>
      </c>
      <c r="LHP1" s="7" t="s">
        <v>8483</v>
      </c>
      <c r="LHQ1" s="7" t="s">
        <v>8484</v>
      </c>
      <c r="LHR1" s="7" t="s">
        <v>8485</v>
      </c>
      <c r="LHS1" s="7" t="s">
        <v>8486</v>
      </c>
      <c r="LHT1" s="7" t="s">
        <v>8487</v>
      </c>
      <c r="LHU1" s="7" t="s">
        <v>8488</v>
      </c>
      <c r="LHV1" s="7" t="s">
        <v>8489</v>
      </c>
      <c r="LHW1" s="7" t="s">
        <v>8490</v>
      </c>
      <c r="LHX1" s="7" t="s">
        <v>8491</v>
      </c>
      <c r="LHY1" s="7" t="s">
        <v>8492</v>
      </c>
      <c r="LHZ1" s="7" t="s">
        <v>8493</v>
      </c>
      <c r="LIA1" s="7" t="s">
        <v>8494</v>
      </c>
      <c r="LIB1" s="7" t="s">
        <v>8495</v>
      </c>
      <c r="LIC1" s="7" t="s">
        <v>8496</v>
      </c>
      <c r="LID1" s="7" t="s">
        <v>8497</v>
      </c>
      <c r="LIE1" s="7" t="s">
        <v>8498</v>
      </c>
      <c r="LIF1" s="7" t="s">
        <v>8499</v>
      </c>
      <c r="LIG1" s="7" t="s">
        <v>8500</v>
      </c>
      <c r="LIH1" s="7" t="s">
        <v>8501</v>
      </c>
      <c r="LII1" s="7" t="s">
        <v>8502</v>
      </c>
      <c r="LIJ1" s="7" t="s">
        <v>8503</v>
      </c>
      <c r="LIK1" s="7" t="s">
        <v>8504</v>
      </c>
      <c r="LIL1" s="7" t="s">
        <v>8505</v>
      </c>
      <c r="LIM1" s="7" t="s">
        <v>8506</v>
      </c>
      <c r="LIN1" s="7" t="s">
        <v>8507</v>
      </c>
      <c r="LIO1" s="7" t="s">
        <v>8508</v>
      </c>
      <c r="LIP1" s="7" t="s">
        <v>8509</v>
      </c>
      <c r="LIQ1" s="7" t="s">
        <v>8510</v>
      </c>
      <c r="LIR1" s="7" t="s">
        <v>8511</v>
      </c>
      <c r="LIS1" s="7" t="s">
        <v>8512</v>
      </c>
      <c r="LIT1" s="7" t="s">
        <v>8513</v>
      </c>
      <c r="LIU1" s="7" t="s">
        <v>8514</v>
      </c>
      <c r="LIV1" s="7" t="s">
        <v>8515</v>
      </c>
      <c r="LIW1" s="7" t="s">
        <v>8516</v>
      </c>
      <c r="LIX1" s="7" t="s">
        <v>8517</v>
      </c>
      <c r="LIY1" s="7" t="s">
        <v>8518</v>
      </c>
      <c r="LIZ1" s="7" t="s">
        <v>8519</v>
      </c>
      <c r="LJA1" s="7" t="s">
        <v>8520</v>
      </c>
      <c r="LJB1" s="7" t="s">
        <v>8521</v>
      </c>
      <c r="LJC1" s="7" t="s">
        <v>8522</v>
      </c>
      <c r="LJD1" s="7" t="s">
        <v>8523</v>
      </c>
      <c r="LJE1" s="7" t="s">
        <v>8524</v>
      </c>
      <c r="LJF1" s="7" t="s">
        <v>8525</v>
      </c>
      <c r="LJG1" s="7" t="s">
        <v>8526</v>
      </c>
      <c r="LJH1" s="7" t="s">
        <v>8527</v>
      </c>
      <c r="LJI1" s="7" t="s">
        <v>8528</v>
      </c>
      <c r="LJJ1" s="7" t="s">
        <v>8529</v>
      </c>
      <c r="LJK1" s="7" t="s">
        <v>8530</v>
      </c>
      <c r="LJL1" s="7" t="s">
        <v>8531</v>
      </c>
      <c r="LJM1" s="7" t="s">
        <v>8532</v>
      </c>
      <c r="LJN1" s="7" t="s">
        <v>8533</v>
      </c>
      <c r="LJO1" s="7" t="s">
        <v>8534</v>
      </c>
      <c r="LJP1" s="7" t="s">
        <v>8535</v>
      </c>
      <c r="LJQ1" s="7" t="s">
        <v>8536</v>
      </c>
      <c r="LJR1" s="7" t="s">
        <v>8537</v>
      </c>
      <c r="LJS1" s="7" t="s">
        <v>8538</v>
      </c>
      <c r="LJT1" s="7" t="s">
        <v>8539</v>
      </c>
      <c r="LJU1" s="7" t="s">
        <v>8540</v>
      </c>
      <c r="LJV1" s="7" t="s">
        <v>8541</v>
      </c>
      <c r="LJW1" s="7" t="s">
        <v>8542</v>
      </c>
      <c r="LJX1" s="7" t="s">
        <v>8543</v>
      </c>
      <c r="LJY1" s="7" t="s">
        <v>8544</v>
      </c>
      <c r="LJZ1" s="7" t="s">
        <v>8545</v>
      </c>
      <c r="LKA1" s="7" t="s">
        <v>8546</v>
      </c>
      <c r="LKB1" s="7" t="s">
        <v>8547</v>
      </c>
      <c r="LKC1" s="7" t="s">
        <v>8548</v>
      </c>
      <c r="LKD1" s="7" t="s">
        <v>8549</v>
      </c>
      <c r="LKE1" s="7" t="s">
        <v>8550</v>
      </c>
      <c r="LKF1" s="7" t="s">
        <v>8551</v>
      </c>
      <c r="LKG1" s="7" t="s">
        <v>8552</v>
      </c>
      <c r="LKH1" s="7" t="s">
        <v>8553</v>
      </c>
      <c r="LKI1" s="7" t="s">
        <v>8554</v>
      </c>
      <c r="LKJ1" s="7" t="s">
        <v>8555</v>
      </c>
      <c r="LKK1" s="7" t="s">
        <v>8556</v>
      </c>
      <c r="LKL1" s="7" t="s">
        <v>8557</v>
      </c>
      <c r="LKM1" s="7" t="s">
        <v>8558</v>
      </c>
      <c r="LKN1" s="7" t="s">
        <v>8559</v>
      </c>
      <c r="LKO1" s="7" t="s">
        <v>8560</v>
      </c>
      <c r="LKP1" s="7" t="s">
        <v>8561</v>
      </c>
      <c r="LKQ1" s="7" t="s">
        <v>8562</v>
      </c>
      <c r="LKR1" s="7" t="s">
        <v>8563</v>
      </c>
      <c r="LKS1" s="7" t="s">
        <v>8564</v>
      </c>
      <c r="LKT1" s="7" t="s">
        <v>8565</v>
      </c>
      <c r="LKU1" s="7" t="s">
        <v>8566</v>
      </c>
      <c r="LKV1" s="7" t="s">
        <v>8567</v>
      </c>
      <c r="LKW1" s="7" t="s">
        <v>8568</v>
      </c>
      <c r="LKX1" s="7" t="s">
        <v>8569</v>
      </c>
      <c r="LKY1" s="7" t="s">
        <v>8570</v>
      </c>
      <c r="LKZ1" s="7" t="s">
        <v>8571</v>
      </c>
      <c r="LLA1" s="7" t="s">
        <v>8572</v>
      </c>
      <c r="LLB1" s="7" t="s">
        <v>8573</v>
      </c>
      <c r="LLC1" s="7" t="s">
        <v>8574</v>
      </c>
      <c r="LLD1" s="7" t="s">
        <v>8575</v>
      </c>
      <c r="LLE1" s="7" t="s">
        <v>8576</v>
      </c>
      <c r="LLF1" s="7" t="s">
        <v>8577</v>
      </c>
      <c r="LLG1" s="7" t="s">
        <v>8578</v>
      </c>
      <c r="LLH1" s="7" t="s">
        <v>8579</v>
      </c>
      <c r="LLI1" s="7" t="s">
        <v>8580</v>
      </c>
      <c r="LLJ1" s="7" t="s">
        <v>8581</v>
      </c>
      <c r="LLK1" s="7" t="s">
        <v>8582</v>
      </c>
      <c r="LLL1" s="7" t="s">
        <v>8583</v>
      </c>
      <c r="LLM1" s="7" t="s">
        <v>8584</v>
      </c>
      <c r="LLN1" s="7" t="s">
        <v>8585</v>
      </c>
      <c r="LLO1" s="7" t="s">
        <v>8586</v>
      </c>
      <c r="LLP1" s="7" t="s">
        <v>8587</v>
      </c>
      <c r="LLQ1" s="7" t="s">
        <v>8588</v>
      </c>
      <c r="LLR1" s="7" t="s">
        <v>8589</v>
      </c>
      <c r="LLS1" s="7" t="s">
        <v>8590</v>
      </c>
      <c r="LLT1" s="7" t="s">
        <v>8591</v>
      </c>
      <c r="LLU1" s="7" t="s">
        <v>8592</v>
      </c>
      <c r="LLV1" s="7" t="s">
        <v>8593</v>
      </c>
      <c r="LLW1" s="7" t="s">
        <v>8594</v>
      </c>
      <c r="LLX1" s="7" t="s">
        <v>8595</v>
      </c>
      <c r="LLY1" s="7" t="s">
        <v>8596</v>
      </c>
      <c r="LLZ1" s="7" t="s">
        <v>8597</v>
      </c>
      <c r="LMA1" s="7" t="s">
        <v>8598</v>
      </c>
      <c r="LMB1" s="7" t="s">
        <v>8599</v>
      </c>
      <c r="LMC1" s="7" t="s">
        <v>8600</v>
      </c>
      <c r="LMD1" s="7" t="s">
        <v>8601</v>
      </c>
      <c r="LME1" s="7" t="s">
        <v>8602</v>
      </c>
      <c r="LMF1" s="7" t="s">
        <v>8603</v>
      </c>
      <c r="LMG1" s="7" t="s">
        <v>8604</v>
      </c>
      <c r="LMH1" s="7" t="s">
        <v>8605</v>
      </c>
      <c r="LMI1" s="7" t="s">
        <v>8606</v>
      </c>
      <c r="LMJ1" s="7" t="s">
        <v>8607</v>
      </c>
      <c r="LMK1" s="7" t="s">
        <v>8608</v>
      </c>
      <c r="LML1" s="7" t="s">
        <v>8609</v>
      </c>
      <c r="LMM1" s="7" t="s">
        <v>8610</v>
      </c>
      <c r="LMN1" s="7" t="s">
        <v>8611</v>
      </c>
      <c r="LMO1" s="7" t="s">
        <v>8612</v>
      </c>
      <c r="LMP1" s="7" t="s">
        <v>8613</v>
      </c>
      <c r="LMQ1" s="7" t="s">
        <v>8614</v>
      </c>
      <c r="LMR1" s="7" t="s">
        <v>8615</v>
      </c>
      <c r="LMS1" s="7" t="s">
        <v>8616</v>
      </c>
      <c r="LMT1" s="7" t="s">
        <v>8617</v>
      </c>
      <c r="LMU1" s="7" t="s">
        <v>8618</v>
      </c>
      <c r="LMV1" s="7" t="s">
        <v>8619</v>
      </c>
      <c r="LMW1" s="7" t="s">
        <v>8620</v>
      </c>
      <c r="LMX1" s="7" t="s">
        <v>8621</v>
      </c>
      <c r="LMY1" s="7" t="s">
        <v>8622</v>
      </c>
      <c r="LMZ1" s="7" t="s">
        <v>8623</v>
      </c>
      <c r="LNA1" s="7" t="s">
        <v>8624</v>
      </c>
      <c r="LNB1" s="7" t="s">
        <v>8625</v>
      </c>
      <c r="LNC1" s="7" t="s">
        <v>8626</v>
      </c>
      <c r="LND1" s="7" t="s">
        <v>8627</v>
      </c>
      <c r="LNE1" s="7" t="s">
        <v>8628</v>
      </c>
      <c r="LNF1" s="7" t="s">
        <v>8629</v>
      </c>
      <c r="LNG1" s="7" t="s">
        <v>8630</v>
      </c>
      <c r="LNH1" s="7" t="s">
        <v>8631</v>
      </c>
      <c r="LNI1" s="7" t="s">
        <v>8632</v>
      </c>
      <c r="LNJ1" s="7" t="s">
        <v>8633</v>
      </c>
      <c r="LNK1" s="7" t="s">
        <v>8634</v>
      </c>
      <c r="LNL1" s="7" t="s">
        <v>8635</v>
      </c>
      <c r="LNM1" s="7" t="s">
        <v>8636</v>
      </c>
      <c r="LNN1" s="7" t="s">
        <v>8637</v>
      </c>
      <c r="LNO1" s="7" t="s">
        <v>8638</v>
      </c>
      <c r="LNP1" s="7" t="s">
        <v>8639</v>
      </c>
      <c r="LNQ1" s="7" t="s">
        <v>8640</v>
      </c>
      <c r="LNR1" s="7" t="s">
        <v>8641</v>
      </c>
      <c r="LNS1" s="7" t="s">
        <v>8642</v>
      </c>
      <c r="LNT1" s="7" t="s">
        <v>8643</v>
      </c>
      <c r="LNU1" s="7" t="s">
        <v>8644</v>
      </c>
      <c r="LNV1" s="7" t="s">
        <v>8645</v>
      </c>
      <c r="LNW1" s="7" t="s">
        <v>8646</v>
      </c>
      <c r="LNX1" s="7" t="s">
        <v>8647</v>
      </c>
      <c r="LNY1" s="7" t="s">
        <v>8648</v>
      </c>
      <c r="LNZ1" s="7" t="s">
        <v>8649</v>
      </c>
      <c r="LOA1" s="7" t="s">
        <v>8650</v>
      </c>
      <c r="LOB1" s="7" t="s">
        <v>8651</v>
      </c>
      <c r="LOC1" s="7" t="s">
        <v>8652</v>
      </c>
      <c r="LOD1" s="7" t="s">
        <v>8653</v>
      </c>
      <c r="LOE1" s="7" t="s">
        <v>8654</v>
      </c>
      <c r="LOF1" s="7" t="s">
        <v>8655</v>
      </c>
      <c r="LOG1" s="7" t="s">
        <v>8656</v>
      </c>
      <c r="LOH1" s="7" t="s">
        <v>8657</v>
      </c>
      <c r="LOI1" s="7" t="s">
        <v>8658</v>
      </c>
      <c r="LOJ1" s="7" t="s">
        <v>8659</v>
      </c>
      <c r="LOK1" s="7" t="s">
        <v>8660</v>
      </c>
      <c r="LOL1" s="7" t="s">
        <v>8661</v>
      </c>
      <c r="LOM1" s="7" t="s">
        <v>8662</v>
      </c>
      <c r="LON1" s="7" t="s">
        <v>8663</v>
      </c>
      <c r="LOO1" s="7" t="s">
        <v>8664</v>
      </c>
      <c r="LOP1" s="7" t="s">
        <v>8665</v>
      </c>
      <c r="LOQ1" s="7" t="s">
        <v>8666</v>
      </c>
      <c r="LOR1" s="7" t="s">
        <v>8667</v>
      </c>
      <c r="LOS1" s="7" t="s">
        <v>8668</v>
      </c>
      <c r="LOT1" s="7" t="s">
        <v>8669</v>
      </c>
      <c r="LOU1" s="7" t="s">
        <v>8670</v>
      </c>
      <c r="LOV1" s="7" t="s">
        <v>8671</v>
      </c>
      <c r="LOW1" s="7" t="s">
        <v>8672</v>
      </c>
      <c r="LOX1" s="7" t="s">
        <v>8673</v>
      </c>
      <c r="LOY1" s="7" t="s">
        <v>8674</v>
      </c>
      <c r="LOZ1" s="7" t="s">
        <v>8675</v>
      </c>
      <c r="LPA1" s="7" t="s">
        <v>8676</v>
      </c>
      <c r="LPB1" s="7" t="s">
        <v>8677</v>
      </c>
      <c r="LPC1" s="7" t="s">
        <v>8678</v>
      </c>
      <c r="LPD1" s="7" t="s">
        <v>8679</v>
      </c>
      <c r="LPE1" s="7" t="s">
        <v>8680</v>
      </c>
      <c r="LPF1" s="7" t="s">
        <v>8681</v>
      </c>
      <c r="LPG1" s="7" t="s">
        <v>8682</v>
      </c>
      <c r="LPH1" s="7" t="s">
        <v>8683</v>
      </c>
      <c r="LPI1" s="7" t="s">
        <v>8684</v>
      </c>
      <c r="LPJ1" s="7" t="s">
        <v>8685</v>
      </c>
      <c r="LPK1" s="7" t="s">
        <v>8686</v>
      </c>
      <c r="LPL1" s="7" t="s">
        <v>8687</v>
      </c>
      <c r="LPM1" s="7" t="s">
        <v>8688</v>
      </c>
      <c r="LPN1" s="7" t="s">
        <v>8689</v>
      </c>
      <c r="LPO1" s="7" t="s">
        <v>8690</v>
      </c>
      <c r="LPP1" s="7" t="s">
        <v>8691</v>
      </c>
      <c r="LPQ1" s="7" t="s">
        <v>8692</v>
      </c>
      <c r="LPR1" s="7" t="s">
        <v>8693</v>
      </c>
      <c r="LPS1" s="7" t="s">
        <v>8694</v>
      </c>
      <c r="LPT1" s="7" t="s">
        <v>8695</v>
      </c>
      <c r="LPU1" s="7" t="s">
        <v>8696</v>
      </c>
      <c r="LPV1" s="7" t="s">
        <v>8697</v>
      </c>
      <c r="LPW1" s="7" t="s">
        <v>8698</v>
      </c>
      <c r="LPX1" s="7" t="s">
        <v>8699</v>
      </c>
      <c r="LPY1" s="7" t="s">
        <v>8700</v>
      </c>
      <c r="LPZ1" s="7" t="s">
        <v>8701</v>
      </c>
      <c r="LQA1" s="7" t="s">
        <v>8702</v>
      </c>
      <c r="LQB1" s="7" t="s">
        <v>8703</v>
      </c>
      <c r="LQC1" s="7" t="s">
        <v>8704</v>
      </c>
      <c r="LQD1" s="7" t="s">
        <v>8705</v>
      </c>
      <c r="LQE1" s="7" t="s">
        <v>8706</v>
      </c>
      <c r="LQF1" s="7" t="s">
        <v>8707</v>
      </c>
      <c r="LQG1" s="7" t="s">
        <v>8708</v>
      </c>
      <c r="LQH1" s="7" t="s">
        <v>8709</v>
      </c>
      <c r="LQI1" s="7" t="s">
        <v>8710</v>
      </c>
      <c r="LQJ1" s="7" t="s">
        <v>8711</v>
      </c>
      <c r="LQK1" s="7" t="s">
        <v>8712</v>
      </c>
      <c r="LQL1" s="7" t="s">
        <v>8713</v>
      </c>
      <c r="LQM1" s="7" t="s">
        <v>8714</v>
      </c>
      <c r="LQN1" s="7" t="s">
        <v>8715</v>
      </c>
      <c r="LQO1" s="7" t="s">
        <v>8716</v>
      </c>
      <c r="LQP1" s="7" t="s">
        <v>8717</v>
      </c>
      <c r="LQQ1" s="7" t="s">
        <v>8718</v>
      </c>
      <c r="LQR1" s="7" t="s">
        <v>8719</v>
      </c>
      <c r="LQS1" s="7" t="s">
        <v>8720</v>
      </c>
      <c r="LQT1" s="7" t="s">
        <v>8721</v>
      </c>
      <c r="LQU1" s="7" t="s">
        <v>8722</v>
      </c>
      <c r="LQV1" s="7" t="s">
        <v>8723</v>
      </c>
      <c r="LQW1" s="7" t="s">
        <v>8724</v>
      </c>
      <c r="LQX1" s="7" t="s">
        <v>8725</v>
      </c>
      <c r="LQY1" s="7" t="s">
        <v>8726</v>
      </c>
      <c r="LQZ1" s="7" t="s">
        <v>8727</v>
      </c>
      <c r="LRA1" s="7" t="s">
        <v>8728</v>
      </c>
      <c r="LRB1" s="7" t="s">
        <v>8729</v>
      </c>
      <c r="LRC1" s="7" t="s">
        <v>8730</v>
      </c>
      <c r="LRD1" s="7" t="s">
        <v>8731</v>
      </c>
      <c r="LRE1" s="7" t="s">
        <v>8732</v>
      </c>
      <c r="LRF1" s="7" t="s">
        <v>8733</v>
      </c>
      <c r="LRG1" s="7" t="s">
        <v>8734</v>
      </c>
      <c r="LRH1" s="7" t="s">
        <v>8735</v>
      </c>
      <c r="LRI1" s="7" t="s">
        <v>8736</v>
      </c>
      <c r="LRJ1" s="7" t="s">
        <v>8737</v>
      </c>
      <c r="LRK1" s="7" t="s">
        <v>8738</v>
      </c>
      <c r="LRL1" s="7" t="s">
        <v>8739</v>
      </c>
      <c r="LRM1" s="7" t="s">
        <v>8740</v>
      </c>
      <c r="LRN1" s="7" t="s">
        <v>8741</v>
      </c>
      <c r="LRO1" s="7" t="s">
        <v>8742</v>
      </c>
      <c r="LRP1" s="7" t="s">
        <v>8743</v>
      </c>
      <c r="LRQ1" s="7" t="s">
        <v>8744</v>
      </c>
      <c r="LRR1" s="7" t="s">
        <v>8745</v>
      </c>
      <c r="LRS1" s="7" t="s">
        <v>8746</v>
      </c>
      <c r="LRT1" s="7" t="s">
        <v>8747</v>
      </c>
      <c r="LRU1" s="7" t="s">
        <v>8748</v>
      </c>
      <c r="LRV1" s="7" t="s">
        <v>8749</v>
      </c>
      <c r="LRW1" s="7" t="s">
        <v>8750</v>
      </c>
      <c r="LRX1" s="7" t="s">
        <v>8751</v>
      </c>
      <c r="LRY1" s="7" t="s">
        <v>8752</v>
      </c>
      <c r="LRZ1" s="7" t="s">
        <v>8753</v>
      </c>
      <c r="LSA1" s="7" t="s">
        <v>8754</v>
      </c>
      <c r="LSB1" s="7" t="s">
        <v>8755</v>
      </c>
      <c r="LSC1" s="7" t="s">
        <v>8756</v>
      </c>
      <c r="LSD1" s="7" t="s">
        <v>8757</v>
      </c>
      <c r="LSE1" s="7" t="s">
        <v>8758</v>
      </c>
      <c r="LSF1" s="7" t="s">
        <v>8759</v>
      </c>
      <c r="LSG1" s="7" t="s">
        <v>8760</v>
      </c>
      <c r="LSH1" s="7" t="s">
        <v>8761</v>
      </c>
      <c r="LSI1" s="7" t="s">
        <v>8762</v>
      </c>
      <c r="LSJ1" s="7" t="s">
        <v>8763</v>
      </c>
      <c r="LSK1" s="7" t="s">
        <v>8764</v>
      </c>
      <c r="LSL1" s="7" t="s">
        <v>8765</v>
      </c>
      <c r="LSM1" s="7" t="s">
        <v>8766</v>
      </c>
      <c r="LSN1" s="7" t="s">
        <v>8767</v>
      </c>
      <c r="LSO1" s="7" t="s">
        <v>8768</v>
      </c>
      <c r="LSP1" s="7" t="s">
        <v>8769</v>
      </c>
      <c r="LSQ1" s="7" t="s">
        <v>8770</v>
      </c>
      <c r="LSR1" s="7" t="s">
        <v>8771</v>
      </c>
      <c r="LSS1" s="7" t="s">
        <v>8772</v>
      </c>
      <c r="LST1" s="7" t="s">
        <v>8773</v>
      </c>
      <c r="LSU1" s="7" t="s">
        <v>8774</v>
      </c>
      <c r="LSV1" s="7" t="s">
        <v>8775</v>
      </c>
      <c r="LSW1" s="7" t="s">
        <v>8776</v>
      </c>
      <c r="LSX1" s="7" t="s">
        <v>8777</v>
      </c>
      <c r="LSY1" s="7" t="s">
        <v>8778</v>
      </c>
      <c r="LSZ1" s="7" t="s">
        <v>8779</v>
      </c>
      <c r="LTA1" s="7" t="s">
        <v>8780</v>
      </c>
      <c r="LTB1" s="7" t="s">
        <v>8781</v>
      </c>
      <c r="LTC1" s="7" t="s">
        <v>8782</v>
      </c>
      <c r="LTD1" s="7" t="s">
        <v>8783</v>
      </c>
      <c r="LTE1" s="7" t="s">
        <v>8784</v>
      </c>
      <c r="LTF1" s="7" t="s">
        <v>8785</v>
      </c>
      <c r="LTG1" s="7" t="s">
        <v>8786</v>
      </c>
      <c r="LTH1" s="7" t="s">
        <v>8787</v>
      </c>
      <c r="LTI1" s="7" t="s">
        <v>8788</v>
      </c>
      <c r="LTJ1" s="7" t="s">
        <v>8789</v>
      </c>
      <c r="LTK1" s="7" t="s">
        <v>8790</v>
      </c>
      <c r="LTL1" s="7" t="s">
        <v>8791</v>
      </c>
      <c r="LTM1" s="7" t="s">
        <v>8792</v>
      </c>
      <c r="LTN1" s="7" t="s">
        <v>8793</v>
      </c>
      <c r="LTO1" s="7" t="s">
        <v>8794</v>
      </c>
      <c r="LTP1" s="7" t="s">
        <v>8795</v>
      </c>
      <c r="LTQ1" s="7" t="s">
        <v>8796</v>
      </c>
      <c r="LTR1" s="7" t="s">
        <v>8797</v>
      </c>
      <c r="LTS1" s="7" t="s">
        <v>8798</v>
      </c>
      <c r="LTT1" s="7" t="s">
        <v>8799</v>
      </c>
      <c r="LTU1" s="7" t="s">
        <v>8800</v>
      </c>
      <c r="LTV1" s="7" t="s">
        <v>8801</v>
      </c>
      <c r="LTW1" s="7" t="s">
        <v>8802</v>
      </c>
      <c r="LTX1" s="7" t="s">
        <v>8803</v>
      </c>
      <c r="LTY1" s="7" t="s">
        <v>8804</v>
      </c>
      <c r="LTZ1" s="7" t="s">
        <v>8805</v>
      </c>
      <c r="LUA1" s="7" t="s">
        <v>8806</v>
      </c>
      <c r="LUB1" s="7" t="s">
        <v>8807</v>
      </c>
      <c r="LUC1" s="7" t="s">
        <v>8808</v>
      </c>
      <c r="LUD1" s="7" t="s">
        <v>8809</v>
      </c>
      <c r="LUE1" s="7" t="s">
        <v>8810</v>
      </c>
      <c r="LUF1" s="7" t="s">
        <v>8811</v>
      </c>
      <c r="LUG1" s="7" t="s">
        <v>8812</v>
      </c>
      <c r="LUH1" s="7" t="s">
        <v>8813</v>
      </c>
      <c r="LUI1" s="7" t="s">
        <v>8814</v>
      </c>
      <c r="LUJ1" s="7" t="s">
        <v>8815</v>
      </c>
      <c r="LUK1" s="7" t="s">
        <v>8816</v>
      </c>
      <c r="LUL1" s="7" t="s">
        <v>8817</v>
      </c>
      <c r="LUM1" s="7" t="s">
        <v>8818</v>
      </c>
      <c r="LUN1" s="7" t="s">
        <v>8819</v>
      </c>
      <c r="LUO1" s="7" t="s">
        <v>8820</v>
      </c>
      <c r="LUP1" s="7" t="s">
        <v>8821</v>
      </c>
      <c r="LUQ1" s="7" t="s">
        <v>8822</v>
      </c>
      <c r="LUR1" s="7" t="s">
        <v>8823</v>
      </c>
      <c r="LUS1" s="7" t="s">
        <v>8824</v>
      </c>
      <c r="LUT1" s="7" t="s">
        <v>8825</v>
      </c>
      <c r="LUU1" s="7" t="s">
        <v>8826</v>
      </c>
      <c r="LUV1" s="7" t="s">
        <v>8827</v>
      </c>
      <c r="LUW1" s="7" t="s">
        <v>8828</v>
      </c>
      <c r="LUX1" s="7" t="s">
        <v>8829</v>
      </c>
      <c r="LUY1" s="7" t="s">
        <v>8830</v>
      </c>
      <c r="LUZ1" s="7" t="s">
        <v>8831</v>
      </c>
      <c r="LVA1" s="7" t="s">
        <v>8832</v>
      </c>
      <c r="LVB1" s="7" t="s">
        <v>8833</v>
      </c>
      <c r="LVC1" s="7" t="s">
        <v>8834</v>
      </c>
      <c r="LVD1" s="7" t="s">
        <v>8835</v>
      </c>
      <c r="LVE1" s="7" t="s">
        <v>8836</v>
      </c>
      <c r="LVF1" s="7" t="s">
        <v>8837</v>
      </c>
      <c r="LVG1" s="7" t="s">
        <v>8838</v>
      </c>
      <c r="LVH1" s="7" t="s">
        <v>8839</v>
      </c>
      <c r="LVI1" s="7" t="s">
        <v>8840</v>
      </c>
      <c r="LVJ1" s="7" t="s">
        <v>8841</v>
      </c>
      <c r="LVK1" s="7" t="s">
        <v>8842</v>
      </c>
      <c r="LVL1" s="7" t="s">
        <v>8843</v>
      </c>
      <c r="LVM1" s="7" t="s">
        <v>8844</v>
      </c>
      <c r="LVN1" s="7" t="s">
        <v>8845</v>
      </c>
      <c r="LVO1" s="7" t="s">
        <v>8846</v>
      </c>
      <c r="LVP1" s="7" t="s">
        <v>8847</v>
      </c>
      <c r="LVQ1" s="7" t="s">
        <v>8848</v>
      </c>
      <c r="LVR1" s="7" t="s">
        <v>8849</v>
      </c>
      <c r="LVS1" s="7" t="s">
        <v>8850</v>
      </c>
      <c r="LVT1" s="7" t="s">
        <v>8851</v>
      </c>
      <c r="LVU1" s="7" t="s">
        <v>8852</v>
      </c>
      <c r="LVV1" s="7" t="s">
        <v>8853</v>
      </c>
      <c r="LVW1" s="7" t="s">
        <v>8854</v>
      </c>
      <c r="LVX1" s="7" t="s">
        <v>8855</v>
      </c>
      <c r="LVY1" s="7" t="s">
        <v>8856</v>
      </c>
      <c r="LVZ1" s="7" t="s">
        <v>8857</v>
      </c>
      <c r="LWA1" s="7" t="s">
        <v>8858</v>
      </c>
      <c r="LWB1" s="7" t="s">
        <v>8859</v>
      </c>
      <c r="LWC1" s="7" t="s">
        <v>8860</v>
      </c>
      <c r="LWD1" s="7" t="s">
        <v>8861</v>
      </c>
      <c r="LWE1" s="7" t="s">
        <v>8862</v>
      </c>
      <c r="LWF1" s="7" t="s">
        <v>8863</v>
      </c>
      <c r="LWG1" s="7" t="s">
        <v>8864</v>
      </c>
      <c r="LWH1" s="7" t="s">
        <v>8865</v>
      </c>
      <c r="LWI1" s="7" t="s">
        <v>8866</v>
      </c>
      <c r="LWJ1" s="7" t="s">
        <v>8867</v>
      </c>
      <c r="LWK1" s="7" t="s">
        <v>8868</v>
      </c>
      <c r="LWL1" s="7" t="s">
        <v>8869</v>
      </c>
      <c r="LWM1" s="7" t="s">
        <v>8870</v>
      </c>
      <c r="LWN1" s="7" t="s">
        <v>8871</v>
      </c>
      <c r="LWO1" s="7" t="s">
        <v>8872</v>
      </c>
      <c r="LWP1" s="7" t="s">
        <v>8873</v>
      </c>
      <c r="LWQ1" s="7" t="s">
        <v>8874</v>
      </c>
      <c r="LWR1" s="7" t="s">
        <v>8875</v>
      </c>
      <c r="LWS1" s="7" t="s">
        <v>8876</v>
      </c>
      <c r="LWT1" s="7" t="s">
        <v>8877</v>
      </c>
      <c r="LWU1" s="7" t="s">
        <v>8878</v>
      </c>
      <c r="LWV1" s="7" t="s">
        <v>8879</v>
      </c>
      <c r="LWW1" s="7" t="s">
        <v>8880</v>
      </c>
      <c r="LWX1" s="7" t="s">
        <v>8881</v>
      </c>
      <c r="LWY1" s="7" t="s">
        <v>8882</v>
      </c>
      <c r="LWZ1" s="7" t="s">
        <v>8883</v>
      </c>
      <c r="LXA1" s="7" t="s">
        <v>8884</v>
      </c>
      <c r="LXB1" s="7" t="s">
        <v>8885</v>
      </c>
      <c r="LXC1" s="7" t="s">
        <v>8886</v>
      </c>
      <c r="LXD1" s="7" t="s">
        <v>8887</v>
      </c>
      <c r="LXE1" s="7" t="s">
        <v>8888</v>
      </c>
      <c r="LXF1" s="7" t="s">
        <v>8889</v>
      </c>
      <c r="LXG1" s="7" t="s">
        <v>8890</v>
      </c>
      <c r="LXH1" s="7" t="s">
        <v>8891</v>
      </c>
      <c r="LXI1" s="7" t="s">
        <v>8892</v>
      </c>
      <c r="LXJ1" s="7" t="s">
        <v>8893</v>
      </c>
      <c r="LXK1" s="7" t="s">
        <v>8894</v>
      </c>
      <c r="LXL1" s="7" t="s">
        <v>8895</v>
      </c>
      <c r="LXM1" s="7" t="s">
        <v>8896</v>
      </c>
      <c r="LXN1" s="7" t="s">
        <v>8897</v>
      </c>
      <c r="LXO1" s="7" t="s">
        <v>8898</v>
      </c>
      <c r="LXP1" s="7" t="s">
        <v>8899</v>
      </c>
      <c r="LXQ1" s="7" t="s">
        <v>8900</v>
      </c>
      <c r="LXR1" s="7" t="s">
        <v>8901</v>
      </c>
      <c r="LXS1" s="7" t="s">
        <v>8902</v>
      </c>
      <c r="LXT1" s="7" t="s">
        <v>8903</v>
      </c>
      <c r="LXU1" s="7" t="s">
        <v>8904</v>
      </c>
      <c r="LXV1" s="7" t="s">
        <v>8905</v>
      </c>
      <c r="LXW1" s="7" t="s">
        <v>8906</v>
      </c>
      <c r="LXX1" s="7" t="s">
        <v>8907</v>
      </c>
      <c r="LXY1" s="7" t="s">
        <v>8908</v>
      </c>
      <c r="LXZ1" s="7" t="s">
        <v>8909</v>
      </c>
      <c r="LYA1" s="7" t="s">
        <v>8910</v>
      </c>
      <c r="LYB1" s="7" t="s">
        <v>8911</v>
      </c>
      <c r="LYC1" s="7" t="s">
        <v>8912</v>
      </c>
      <c r="LYD1" s="7" t="s">
        <v>8913</v>
      </c>
      <c r="LYE1" s="7" t="s">
        <v>8914</v>
      </c>
      <c r="LYF1" s="7" t="s">
        <v>8915</v>
      </c>
      <c r="LYG1" s="7" t="s">
        <v>8916</v>
      </c>
      <c r="LYH1" s="7" t="s">
        <v>8917</v>
      </c>
      <c r="LYI1" s="7" t="s">
        <v>8918</v>
      </c>
      <c r="LYJ1" s="7" t="s">
        <v>8919</v>
      </c>
      <c r="LYK1" s="7" t="s">
        <v>8920</v>
      </c>
      <c r="LYL1" s="7" t="s">
        <v>8921</v>
      </c>
      <c r="LYM1" s="7" t="s">
        <v>8922</v>
      </c>
      <c r="LYN1" s="7" t="s">
        <v>8923</v>
      </c>
      <c r="LYO1" s="7" t="s">
        <v>8924</v>
      </c>
      <c r="LYP1" s="7" t="s">
        <v>8925</v>
      </c>
      <c r="LYQ1" s="7" t="s">
        <v>8926</v>
      </c>
      <c r="LYR1" s="7" t="s">
        <v>8927</v>
      </c>
      <c r="LYS1" s="7" t="s">
        <v>8928</v>
      </c>
      <c r="LYT1" s="7" t="s">
        <v>8929</v>
      </c>
      <c r="LYU1" s="7" t="s">
        <v>8930</v>
      </c>
      <c r="LYV1" s="7" t="s">
        <v>8931</v>
      </c>
      <c r="LYW1" s="7" t="s">
        <v>8932</v>
      </c>
      <c r="LYX1" s="7" t="s">
        <v>8933</v>
      </c>
      <c r="LYY1" s="7" t="s">
        <v>8934</v>
      </c>
      <c r="LYZ1" s="7" t="s">
        <v>8935</v>
      </c>
      <c r="LZA1" s="7" t="s">
        <v>8936</v>
      </c>
      <c r="LZB1" s="7" t="s">
        <v>8937</v>
      </c>
      <c r="LZC1" s="7" t="s">
        <v>8938</v>
      </c>
      <c r="LZD1" s="7" t="s">
        <v>8939</v>
      </c>
      <c r="LZE1" s="7" t="s">
        <v>8940</v>
      </c>
      <c r="LZF1" s="7" t="s">
        <v>8941</v>
      </c>
      <c r="LZG1" s="7" t="s">
        <v>8942</v>
      </c>
      <c r="LZH1" s="7" t="s">
        <v>8943</v>
      </c>
      <c r="LZI1" s="7" t="s">
        <v>8944</v>
      </c>
      <c r="LZJ1" s="7" t="s">
        <v>8945</v>
      </c>
      <c r="LZK1" s="7" t="s">
        <v>8946</v>
      </c>
      <c r="LZL1" s="7" t="s">
        <v>8947</v>
      </c>
      <c r="LZM1" s="7" t="s">
        <v>8948</v>
      </c>
      <c r="LZN1" s="7" t="s">
        <v>8949</v>
      </c>
      <c r="LZO1" s="7" t="s">
        <v>8950</v>
      </c>
      <c r="LZP1" s="7" t="s">
        <v>8951</v>
      </c>
      <c r="LZQ1" s="7" t="s">
        <v>8952</v>
      </c>
      <c r="LZR1" s="7" t="s">
        <v>8953</v>
      </c>
      <c r="LZS1" s="7" t="s">
        <v>8954</v>
      </c>
      <c r="LZT1" s="7" t="s">
        <v>8955</v>
      </c>
      <c r="LZU1" s="7" t="s">
        <v>8956</v>
      </c>
      <c r="LZV1" s="7" t="s">
        <v>8957</v>
      </c>
      <c r="LZW1" s="7" t="s">
        <v>8958</v>
      </c>
      <c r="LZX1" s="7" t="s">
        <v>8959</v>
      </c>
      <c r="LZY1" s="7" t="s">
        <v>8960</v>
      </c>
      <c r="LZZ1" s="7" t="s">
        <v>8961</v>
      </c>
      <c r="MAA1" s="7" t="s">
        <v>8962</v>
      </c>
      <c r="MAB1" s="7" t="s">
        <v>8963</v>
      </c>
      <c r="MAC1" s="7" t="s">
        <v>8964</v>
      </c>
      <c r="MAD1" s="7" t="s">
        <v>8965</v>
      </c>
      <c r="MAE1" s="7" t="s">
        <v>8966</v>
      </c>
      <c r="MAF1" s="7" t="s">
        <v>8967</v>
      </c>
      <c r="MAG1" s="7" t="s">
        <v>8968</v>
      </c>
      <c r="MAH1" s="7" t="s">
        <v>8969</v>
      </c>
      <c r="MAI1" s="7" t="s">
        <v>8970</v>
      </c>
      <c r="MAJ1" s="7" t="s">
        <v>8971</v>
      </c>
      <c r="MAK1" s="7" t="s">
        <v>8972</v>
      </c>
      <c r="MAL1" s="7" t="s">
        <v>8973</v>
      </c>
      <c r="MAM1" s="7" t="s">
        <v>8974</v>
      </c>
      <c r="MAN1" s="7" t="s">
        <v>8975</v>
      </c>
      <c r="MAO1" s="7" t="s">
        <v>8976</v>
      </c>
      <c r="MAP1" s="7" t="s">
        <v>8977</v>
      </c>
      <c r="MAQ1" s="7" t="s">
        <v>8978</v>
      </c>
      <c r="MAR1" s="7" t="s">
        <v>8979</v>
      </c>
      <c r="MAS1" s="7" t="s">
        <v>8980</v>
      </c>
      <c r="MAT1" s="7" t="s">
        <v>8981</v>
      </c>
      <c r="MAU1" s="7" t="s">
        <v>8982</v>
      </c>
      <c r="MAV1" s="7" t="s">
        <v>8983</v>
      </c>
      <c r="MAW1" s="7" t="s">
        <v>8984</v>
      </c>
      <c r="MAX1" s="7" t="s">
        <v>8985</v>
      </c>
      <c r="MAY1" s="7" t="s">
        <v>8986</v>
      </c>
      <c r="MAZ1" s="7" t="s">
        <v>8987</v>
      </c>
      <c r="MBA1" s="7" t="s">
        <v>8988</v>
      </c>
      <c r="MBB1" s="7" t="s">
        <v>8989</v>
      </c>
      <c r="MBC1" s="7" t="s">
        <v>8990</v>
      </c>
      <c r="MBD1" s="7" t="s">
        <v>8991</v>
      </c>
      <c r="MBE1" s="7" t="s">
        <v>8992</v>
      </c>
      <c r="MBF1" s="7" t="s">
        <v>8993</v>
      </c>
      <c r="MBG1" s="7" t="s">
        <v>8994</v>
      </c>
      <c r="MBH1" s="7" t="s">
        <v>8995</v>
      </c>
      <c r="MBI1" s="7" t="s">
        <v>8996</v>
      </c>
      <c r="MBJ1" s="7" t="s">
        <v>8997</v>
      </c>
      <c r="MBK1" s="7" t="s">
        <v>8998</v>
      </c>
      <c r="MBL1" s="7" t="s">
        <v>8999</v>
      </c>
      <c r="MBM1" s="7" t="s">
        <v>9000</v>
      </c>
      <c r="MBN1" s="7" t="s">
        <v>9001</v>
      </c>
      <c r="MBO1" s="7" t="s">
        <v>9002</v>
      </c>
      <c r="MBP1" s="7" t="s">
        <v>9003</v>
      </c>
      <c r="MBQ1" s="7" t="s">
        <v>9004</v>
      </c>
      <c r="MBR1" s="7" t="s">
        <v>9005</v>
      </c>
      <c r="MBS1" s="7" t="s">
        <v>9006</v>
      </c>
      <c r="MBT1" s="7" t="s">
        <v>9007</v>
      </c>
      <c r="MBU1" s="7" t="s">
        <v>9008</v>
      </c>
      <c r="MBV1" s="7" t="s">
        <v>9009</v>
      </c>
      <c r="MBW1" s="7" t="s">
        <v>9010</v>
      </c>
      <c r="MBX1" s="7" t="s">
        <v>9011</v>
      </c>
      <c r="MBY1" s="7" t="s">
        <v>9012</v>
      </c>
      <c r="MBZ1" s="7" t="s">
        <v>9013</v>
      </c>
      <c r="MCA1" s="7" t="s">
        <v>9014</v>
      </c>
      <c r="MCB1" s="7" t="s">
        <v>9015</v>
      </c>
      <c r="MCC1" s="7" t="s">
        <v>9016</v>
      </c>
      <c r="MCD1" s="7" t="s">
        <v>9017</v>
      </c>
      <c r="MCE1" s="7" t="s">
        <v>9018</v>
      </c>
      <c r="MCF1" s="7" t="s">
        <v>9019</v>
      </c>
      <c r="MCG1" s="7" t="s">
        <v>9020</v>
      </c>
      <c r="MCH1" s="7" t="s">
        <v>9021</v>
      </c>
      <c r="MCI1" s="7" t="s">
        <v>9022</v>
      </c>
      <c r="MCJ1" s="7" t="s">
        <v>9023</v>
      </c>
      <c r="MCK1" s="7" t="s">
        <v>9024</v>
      </c>
      <c r="MCL1" s="7" t="s">
        <v>9025</v>
      </c>
      <c r="MCM1" s="7" t="s">
        <v>9026</v>
      </c>
      <c r="MCN1" s="7" t="s">
        <v>9027</v>
      </c>
      <c r="MCO1" s="7" t="s">
        <v>9028</v>
      </c>
      <c r="MCP1" s="7" t="s">
        <v>9029</v>
      </c>
      <c r="MCQ1" s="7" t="s">
        <v>9030</v>
      </c>
      <c r="MCR1" s="7" t="s">
        <v>9031</v>
      </c>
      <c r="MCS1" s="7" t="s">
        <v>9032</v>
      </c>
      <c r="MCT1" s="7" t="s">
        <v>9033</v>
      </c>
      <c r="MCU1" s="7" t="s">
        <v>9034</v>
      </c>
      <c r="MCV1" s="7" t="s">
        <v>9035</v>
      </c>
      <c r="MCW1" s="7" t="s">
        <v>9036</v>
      </c>
      <c r="MCX1" s="7" t="s">
        <v>9037</v>
      </c>
      <c r="MCY1" s="7" t="s">
        <v>9038</v>
      </c>
      <c r="MCZ1" s="7" t="s">
        <v>9039</v>
      </c>
      <c r="MDA1" s="7" t="s">
        <v>9040</v>
      </c>
      <c r="MDB1" s="7" t="s">
        <v>9041</v>
      </c>
      <c r="MDC1" s="7" t="s">
        <v>9042</v>
      </c>
      <c r="MDD1" s="7" t="s">
        <v>9043</v>
      </c>
      <c r="MDE1" s="7" t="s">
        <v>9044</v>
      </c>
      <c r="MDF1" s="7" t="s">
        <v>9045</v>
      </c>
      <c r="MDG1" s="7" t="s">
        <v>9046</v>
      </c>
      <c r="MDH1" s="7" t="s">
        <v>9047</v>
      </c>
      <c r="MDI1" s="7" t="s">
        <v>9048</v>
      </c>
      <c r="MDJ1" s="7" t="s">
        <v>9049</v>
      </c>
      <c r="MDK1" s="7" t="s">
        <v>9050</v>
      </c>
      <c r="MDL1" s="7" t="s">
        <v>9051</v>
      </c>
      <c r="MDM1" s="7" t="s">
        <v>9052</v>
      </c>
      <c r="MDN1" s="7" t="s">
        <v>9053</v>
      </c>
      <c r="MDO1" s="7" t="s">
        <v>9054</v>
      </c>
      <c r="MDP1" s="7" t="s">
        <v>9055</v>
      </c>
      <c r="MDQ1" s="7" t="s">
        <v>9056</v>
      </c>
      <c r="MDR1" s="7" t="s">
        <v>9057</v>
      </c>
      <c r="MDS1" s="7" t="s">
        <v>9058</v>
      </c>
      <c r="MDT1" s="7" t="s">
        <v>9059</v>
      </c>
      <c r="MDU1" s="7" t="s">
        <v>9060</v>
      </c>
      <c r="MDV1" s="7" t="s">
        <v>9061</v>
      </c>
      <c r="MDW1" s="7" t="s">
        <v>9062</v>
      </c>
      <c r="MDX1" s="7" t="s">
        <v>9063</v>
      </c>
      <c r="MDY1" s="7" t="s">
        <v>9064</v>
      </c>
      <c r="MDZ1" s="7" t="s">
        <v>9065</v>
      </c>
      <c r="MEA1" s="7" t="s">
        <v>9066</v>
      </c>
      <c r="MEB1" s="7" t="s">
        <v>9067</v>
      </c>
      <c r="MEC1" s="7" t="s">
        <v>9068</v>
      </c>
      <c r="MED1" s="7" t="s">
        <v>9069</v>
      </c>
      <c r="MEE1" s="7" t="s">
        <v>9070</v>
      </c>
      <c r="MEF1" s="7" t="s">
        <v>9071</v>
      </c>
      <c r="MEG1" s="7" t="s">
        <v>9072</v>
      </c>
      <c r="MEH1" s="7" t="s">
        <v>9073</v>
      </c>
      <c r="MEI1" s="7" t="s">
        <v>9074</v>
      </c>
      <c r="MEJ1" s="7" t="s">
        <v>9075</v>
      </c>
      <c r="MEK1" s="7" t="s">
        <v>9076</v>
      </c>
      <c r="MEL1" s="7" t="s">
        <v>9077</v>
      </c>
      <c r="MEM1" s="7" t="s">
        <v>9078</v>
      </c>
      <c r="MEN1" s="7" t="s">
        <v>9079</v>
      </c>
      <c r="MEO1" s="7" t="s">
        <v>9080</v>
      </c>
      <c r="MEP1" s="7" t="s">
        <v>9081</v>
      </c>
      <c r="MEQ1" s="7" t="s">
        <v>9082</v>
      </c>
      <c r="MER1" s="7" t="s">
        <v>9083</v>
      </c>
      <c r="MES1" s="7" t="s">
        <v>9084</v>
      </c>
      <c r="MET1" s="7" t="s">
        <v>9085</v>
      </c>
      <c r="MEU1" s="7" t="s">
        <v>9086</v>
      </c>
      <c r="MEV1" s="7" t="s">
        <v>9087</v>
      </c>
      <c r="MEW1" s="7" t="s">
        <v>9088</v>
      </c>
      <c r="MEX1" s="7" t="s">
        <v>9089</v>
      </c>
      <c r="MEY1" s="7" t="s">
        <v>9090</v>
      </c>
      <c r="MEZ1" s="7" t="s">
        <v>9091</v>
      </c>
      <c r="MFA1" s="7" t="s">
        <v>9092</v>
      </c>
      <c r="MFB1" s="7" t="s">
        <v>9093</v>
      </c>
      <c r="MFC1" s="7" t="s">
        <v>9094</v>
      </c>
      <c r="MFD1" s="7" t="s">
        <v>9095</v>
      </c>
      <c r="MFE1" s="7" t="s">
        <v>9096</v>
      </c>
      <c r="MFF1" s="7" t="s">
        <v>9097</v>
      </c>
      <c r="MFG1" s="7" t="s">
        <v>9098</v>
      </c>
      <c r="MFH1" s="7" t="s">
        <v>9099</v>
      </c>
      <c r="MFI1" s="7" t="s">
        <v>9100</v>
      </c>
      <c r="MFJ1" s="7" t="s">
        <v>9101</v>
      </c>
      <c r="MFK1" s="7" t="s">
        <v>9102</v>
      </c>
      <c r="MFL1" s="7" t="s">
        <v>9103</v>
      </c>
      <c r="MFM1" s="7" t="s">
        <v>9104</v>
      </c>
      <c r="MFN1" s="7" t="s">
        <v>9105</v>
      </c>
      <c r="MFO1" s="7" t="s">
        <v>9106</v>
      </c>
      <c r="MFP1" s="7" t="s">
        <v>9107</v>
      </c>
      <c r="MFQ1" s="7" t="s">
        <v>9108</v>
      </c>
      <c r="MFR1" s="7" t="s">
        <v>9109</v>
      </c>
      <c r="MFS1" s="7" t="s">
        <v>9110</v>
      </c>
      <c r="MFT1" s="7" t="s">
        <v>9111</v>
      </c>
      <c r="MFU1" s="7" t="s">
        <v>9112</v>
      </c>
      <c r="MFV1" s="7" t="s">
        <v>9113</v>
      </c>
      <c r="MFW1" s="7" t="s">
        <v>9114</v>
      </c>
      <c r="MFX1" s="7" t="s">
        <v>9115</v>
      </c>
      <c r="MFY1" s="7" t="s">
        <v>9116</v>
      </c>
      <c r="MFZ1" s="7" t="s">
        <v>9117</v>
      </c>
      <c r="MGA1" s="7" t="s">
        <v>9118</v>
      </c>
      <c r="MGB1" s="7" t="s">
        <v>9119</v>
      </c>
      <c r="MGC1" s="7" t="s">
        <v>9120</v>
      </c>
      <c r="MGD1" s="7" t="s">
        <v>9121</v>
      </c>
      <c r="MGE1" s="7" t="s">
        <v>9122</v>
      </c>
      <c r="MGF1" s="7" t="s">
        <v>9123</v>
      </c>
      <c r="MGG1" s="7" t="s">
        <v>9124</v>
      </c>
      <c r="MGH1" s="7" t="s">
        <v>9125</v>
      </c>
      <c r="MGI1" s="7" t="s">
        <v>9126</v>
      </c>
      <c r="MGJ1" s="7" t="s">
        <v>9127</v>
      </c>
      <c r="MGK1" s="7" t="s">
        <v>9128</v>
      </c>
      <c r="MGL1" s="7" t="s">
        <v>9129</v>
      </c>
      <c r="MGM1" s="7" t="s">
        <v>9130</v>
      </c>
      <c r="MGN1" s="7" t="s">
        <v>9131</v>
      </c>
      <c r="MGO1" s="7" t="s">
        <v>9132</v>
      </c>
      <c r="MGP1" s="7" t="s">
        <v>9133</v>
      </c>
      <c r="MGQ1" s="7" t="s">
        <v>9134</v>
      </c>
      <c r="MGR1" s="7" t="s">
        <v>9135</v>
      </c>
      <c r="MGS1" s="7" t="s">
        <v>9136</v>
      </c>
      <c r="MGT1" s="7" t="s">
        <v>9137</v>
      </c>
      <c r="MGU1" s="7" t="s">
        <v>9138</v>
      </c>
      <c r="MGV1" s="7" t="s">
        <v>9139</v>
      </c>
      <c r="MGW1" s="7" t="s">
        <v>9140</v>
      </c>
      <c r="MGX1" s="7" t="s">
        <v>9141</v>
      </c>
      <c r="MGY1" s="7" t="s">
        <v>9142</v>
      </c>
      <c r="MGZ1" s="7" t="s">
        <v>9143</v>
      </c>
      <c r="MHA1" s="7" t="s">
        <v>9144</v>
      </c>
      <c r="MHB1" s="7" t="s">
        <v>9145</v>
      </c>
      <c r="MHC1" s="7" t="s">
        <v>9146</v>
      </c>
      <c r="MHD1" s="7" t="s">
        <v>9147</v>
      </c>
      <c r="MHE1" s="7" t="s">
        <v>9148</v>
      </c>
      <c r="MHF1" s="7" t="s">
        <v>9149</v>
      </c>
      <c r="MHG1" s="7" t="s">
        <v>9150</v>
      </c>
      <c r="MHH1" s="7" t="s">
        <v>9151</v>
      </c>
      <c r="MHI1" s="7" t="s">
        <v>9152</v>
      </c>
      <c r="MHJ1" s="7" t="s">
        <v>9153</v>
      </c>
      <c r="MHK1" s="7" t="s">
        <v>9154</v>
      </c>
      <c r="MHL1" s="7" t="s">
        <v>9155</v>
      </c>
      <c r="MHM1" s="7" t="s">
        <v>9156</v>
      </c>
      <c r="MHN1" s="7" t="s">
        <v>9157</v>
      </c>
      <c r="MHO1" s="7" t="s">
        <v>9158</v>
      </c>
      <c r="MHP1" s="7" t="s">
        <v>9159</v>
      </c>
      <c r="MHQ1" s="7" t="s">
        <v>9160</v>
      </c>
      <c r="MHR1" s="7" t="s">
        <v>9161</v>
      </c>
      <c r="MHS1" s="7" t="s">
        <v>9162</v>
      </c>
      <c r="MHT1" s="7" t="s">
        <v>9163</v>
      </c>
      <c r="MHU1" s="7" t="s">
        <v>9164</v>
      </c>
      <c r="MHV1" s="7" t="s">
        <v>9165</v>
      </c>
      <c r="MHW1" s="7" t="s">
        <v>9166</v>
      </c>
      <c r="MHX1" s="7" t="s">
        <v>9167</v>
      </c>
      <c r="MHY1" s="7" t="s">
        <v>9168</v>
      </c>
      <c r="MHZ1" s="7" t="s">
        <v>9169</v>
      </c>
      <c r="MIA1" s="7" t="s">
        <v>9170</v>
      </c>
      <c r="MIB1" s="7" t="s">
        <v>9171</v>
      </c>
      <c r="MIC1" s="7" t="s">
        <v>9172</v>
      </c>
      <c r="MID1" s="7" t="s">
        <v>9173</v>
      </c>
      <c r="MIE1" s="7" t="s">
        <v>9174</v>
      </c>
      <c r="MIF1" s="7" t="s">
        <v>9175</v>
      </c>
      <c r="MIG1" s="7" t="s">
        <v>9176</v>
      </c>
      <c r="MIH1" s="7" t="s">
        <v>9177</v>
      </c>
      <c r="MII1" s="7" t="s">
        <v>9178</v>
      </c>
      <c r="MIJ1" s="7" t="s">
        <v>9179</v>
      </c>
      <c r="MIK1" s="7" t="s">
        <v>9180</v>
      </c>
      <c r="MIL1" s="7" t="s">
        <v>9181</v>
      </c>
      <c r="MIM1" s="7" t="s">
        <v>9182</v>
      </c>
      <c r="MIN1" s="7" t="s">
        <v>9183</v>
      </c>
      <c r="MIO1" s="7" t="s">
        <v>9184</v>
      </c>
      <c r="MIP1" s="7" t="s">
        <v>9185</v>
      </c>
      <c r="MIQ1" s="7" t="s">
        <v>9186</v>
      </c>
      <c r="MIR1" s="7" t="s">
        <v>9187</v>
      </c>
      <c r="MIS1" s="7" t="s">
        <v>9188</v>
      </c>
      <c r="MIT1" s="7" t="s">
        <v>9189</v>
      </c>
      <c r="MIU1" s="7" t="s">
        <v>9190</v>
      </c>
      <c r="MIV1" s="7" t="s">
        <v>9191</v>
      </c>
      <c r="MIW1" s="7" t="s">
        <v>9192</v>
      </c>
      <c r="MIX1" s="7" t="s">
        <v>9193</v>
      </c>
      <c r="MIY1" s="7" t="s">
        <v>9194</v>
      </c>
      <c r="MIZ1" s="7" t="s">
        <v>9195</v>
      </c>
      <c r="MJA1" s="7" t="s">
        <v>9196</v>
      </c>
      <c r="MJB1" s="7" t="s">
        <v>9197</v>
      </c>
      <c r="MJC1" s="7" t="s">
        <v>9198</v>
      </c>
      <c r="MJD1" s="7" t="s">
        <v>9199</v>
      </c>
      <c r="MJE1" s="7" t="s">
        <v>9200</v>
      </c>
      <c r="MJF1" s="7" t="s">
        <v>9201</v>
      </c>
      <c r="MJG1" s="7" t="s">
        <v>9202</v>
      </c>
      <c r="MJH1" s="7" t="s">
        <v>9203</v>
      </c>
      <c r="MJI1" s="7" t="s">
        <v>9204</v>
      </c>
      <c r="MJJ1" s="7" t="s">
        <v>9205</v>
      </c>
      <c r="MJK1" s="7" t="s">
        <v>9206</v>
      </c>
      <c r="MJL1" s="7" t="s">
        <v>9207</v>
      </c>
      <c r="MJM1" s="7" t="s">
        <v>9208</v>
      </c>
      <c r="MJN1" s="7" t="s">
        <v>9209</v>
      </c>
      <c r="MJO1" s="7" t="s">
        <v>9210</v>
      </c>
      <c r="MJP1" s="7" t="s">
        <v>9211</v>
      </c>
      <c r="MJQ1" s="7" t="s">
        <v>9212</v>
      </c>
      <c r="MJR1" s="7" t="s">
        <v>9213</v>
      </c>
      <c r="MJS1" s="7" t="s">
        <v>9214</v>
      </c>
      <c r="MJT1" s="7" t="s">
        <v>9215</v>
      </c>
      <c r="MJU1" s="7" t="s">
        <v>9216</v>
      </c>
      <c r="MJV1" s="7" t="s">
        <v>9217</v>
      </c>
      <c r="MJW1" s="7" t="s">
        <v>9218</v>
      </c>
      <c r="MJX1" s="7" t="s">
        <v>9219</v>
      </c>
      <c r="MJY1" s="7" t="s">
        <v>9220</v>
      </c>
      <c r="MJZ1" s="7" t="s">
        <v>9221</v>
      </c>
      <c r="MKA1" s="7" t="s">
        <v>9222</v>
      </c>
      <c r="MKB1" s="7" t="s">
        <v>9223</v>
      </c>
      <c r="MKC1" s="7" t="s">
        <v>9224</v>
      </c>
      <c r="MKD1" s="7" t="s">
        <v>9225</v>
      </c>
      <c r="MKE1" s="7" t="s">
        <v>9226</v>
      </c>
      <c r="MKF1" s="7" t="s">
        <v>9227</v>
      </c>
      <c r="MKG1" s="7" t="s">
        <v>9228</v>
      </c>
      <c r="MKH1" s="7" t="s">
        <v>9229</v>
      </c>
      <c r="MKI1" s="7" t="s">
        <v>9230</v>
      </c>
      <c r="MKJ1" s="7" t="s">
        <v>9231</v>
      </c>
      <c r="MKK1" s="7" t="s">
        <v>9232</v>
      </c>
      <c r="MKL1" s="7" t="s">
        <v>9233</v>
      </c>
      <c r="MKM1" s="7" t="s">
        <v>9234</v>
      </c>
      <c r="MKN1" s="7" t="s">
        <v>9235</v>
      </c>
      <c r="MKO1" s="7" t="s">
        <v>9236</v>
      </c>
      <c r="MKP1" s="7" t="s">
        <v>9237</v>
      </c>
      <c r="MKQ1" s="7" t="s">
        <v>9238</v>
      </c>
      <c r="MKR1" s="7" t="s">
        <v>9239</v>
      </c>
      <c r="MKS1" s="7" t="s">
        <v>9240</v>
      </c>
      <c r="MKT1" s="7" t="s">
        <v>9241</v>
      </c>
      <c r="MKU1" s="7" t="s">
        <v>9242</v>
      </c>
      <c r="MKV1" s="7" t="s">
        <v>9243</v>
      </c>
      <c r="MKW1" s="7" t="s">
        <v>9244</v>
      </c>
      <c r="MKX1" s="7" t="s">
        <v>9245</v>
      </c>
      <c r="MKY1" s="7" t="s">
        <v>9246</v>
      </c>
      <c r="MKZ1" s="7" t="s">
        <v>9247</v>
      </c>
      <c r="MLA1" s="7" t="s">
        <v>9248</v>
      </c>
      <c r="MLB1" s="7" t="s">
        <v>9249</v>
      </c>
      <c r="MLC1" s="7" t="s">
        <v>9250</v>
      </c>
      <c r="MLD1" s="7" t="s">
        <v>9251</v>
      </c>
      <c r="MLE1" s="7" t="s">
        <v>9252</v>
      </c>
      <c r="MLF1" s="7" t="s">
        <v>9253</v>
      </c>
      <c r="MLG1" s="7" t="s">
        <v>9254</v>
      </c>
      <c r="MLH1" s="7" t="s">
        <v>9255</v>
      </c>
      <c r="MLI1" s="7" t="s">
        <v>9256</v>
      </c>
      <c r="MLJ1" s="7" t="s">
        <v>9257</v>
      </c>
      <c r="MLK1" s="7" t="s">
        <v>9258</v>
      </c>
      <c r="MLL1" s="7" t="s">
        <v>9259</v>
      </c>
      <c r="MLM1" s="7" t="s">
        <v>9260</v>
      </c>
      <c r="MLN1" s="7" t="s">
        <v>9261</v>
      </c>
      <c r="MLO1" s="7" t="s">
        <v>9262</v>
      </c>
      <c r="MLP1" s="7" t="s">
        <v>9263</v>
      </c>
      <c r="MLQ1" s="7" t="s">
        <v>9264</v>
      </c>
      <c r="MLR1" s="7" t="s">
        <v>9265</v>
      </c>
      <c r="MLS1" s="7" t="s">
        <v>9266</v>
      </c>
      <c r="MLT1" s="7" t="s">
        <v>9267</v>
      </c>
      <c r="MLU1" s="7" t="s">
        <v>9268</v>
      </c>
      <c r="MLV1" s="7" t="s">
        <v>9269</v>
      </c>
      <c r="MLW1" s="7" t="s">
        <v>9270</v>
      </c>
      <c r="MLX1" s="7" t="s">
        <v>9271</v>
      </c>
      <c r="MLY1" s="7" t="s">
        <v>9272</v>
      </c>
      <c r="MLZ1" s="7" t="s">
        <v>9273</v>
      </c>
      <c r="MMA1" s="7" t="s">
        <v>9274</v>
      </c>
      <c r="MMB1" s="7" t="s">
        <v>9275</v>
      </c>
      <c r="MMC1" s="7" t="s">
        <v>9276</v>
      </c>
      <c r="MMD1" s="7" t="s">
        <v>9277</v>
      </c>
      <c r="MME1" s="7" t="s">
        <v>9278</v>
      </c>
      <c r="MMF1" s="7" t="s">
        <v>9279</v>
      </c>
      <c r="MMG1" s="7" t="s">
        <v>9280</v>
      </c>
      <c r="MMH1" s="7" t="s">
        <v>9281</v>
      </c>
      <c r="MMI1" s="7" t="s">
        <v>9282</v>
      </c>
      <c r="MMJ1" s="7" t="s">
        <v>9283</v>
      </c>
      <c r="MMK1" s="7" t="s">
        <v>9284</v>
      </c>
      <c r="MML1" s="7" t="s">
        <v>9285</v>
      </c>
      <c r="MMM1" s="7" t="s">
        <v>9286</v>
      </c>
      <c r="MMN1" s="7" t="s">
        <v>9287</v>
      </c>
      <c r="MMO1" s="7" t="s">
        <v>9288</v>
      </c>
      <c r="MMP1" s="7" t="s">
        <v>9289</v>
      </c>
      <c r="MMQ1" s="7" t="s">
        <v>9290</v>
      </c>
      <c r="MMR1" s="7" t="s">
        <v>9291</v>
      </c>
      <c r="MMS1" s="7" t="s">
        <v>9292</v>
      </c>
      <c r="MMT1" s="7" t="s">
        <v>9293</v>
      </c>
      <c r="MMU1" s="7" t="s">
        <v>9294</v>
      </c>
      <c r="MMV1" s="7" t="s">
        <v>9295</v>
      </c>
      <c r="MMW1" s="7" t="s">
        <v>9296</v>
      </c>
      <c r="MMX1" s="7" t="s">
        <v>9297</v>
      </c>
      <c r="MMY1" s="7" t="s">
        <v>9298</v>
      </c>
      <c r="MMZ1" s="7" t="s">
        <v>9299</v>
      </c>
      <c r="MNA1" s="7" t="s">
        <v>9300</v>
      </c>
      <c r="MNB1" s="7" t="s">
        <v>9301</v>
      </c>
      <c r="MNC1" s="7" t="s">
        <v>9302</v>
      </c>
      <c r="MND1" s="7" t="s">
        <v>9303</v>
      </c>
      <c r="MNE1" s="7" t="s">
        <v>9304</v>
      </c>
      <c r="MNF1" s="7" t="s">
        <v>9305</v>
      </c>
      <c r="MNG1" s="7" t="s">
        <v>9306</v>
      </c>
      <c r="MNH1" s="7" t="s">
        <v>9307</v>
      </c>
      <c r="MNI1" s="7" t="s">
        <v>9308</v>
      </c>
      <c r="MNJ1" s="7" t="s">
        <v>9309</v>
      </c>
      <c r="MNK1" s="7" t="s">
        <v>9310</v>
      </c>
      <c r="MNL1" s="7" t="s">
        <v>9311</v>
      </c>
      <c r="MNM1" s="7" t="s">
        <v>9312</v>
      </c>
      <c r="MNN1" s="7" t="s">
        <v>9313</v>
      </c>
      <c r="MNO1" s="7" t="s">
        <v>9314</v>
      </c>
      <c r="MNP1" s="7" t="s">
        <v>9315</v>
      </c>
      <c r="MNQ1" s="7" t="s">
        <v>9316</v>
      </c>
      <c r="MNR1" s="7" t="s">
        <v>9317</v>
      </c>
      <c r="MNS1" s="7" t="s">
        <v>9318</v>
      </c>
      <c r="MNT1" s="7" t="s">
        <v>9319</v>
      </c>
      <c r="MNU1" s="7" t="s">
        <v>9320</v>
      </c>
      <c r="MNV1" s="7" t="s">
        <v>9321</v>
      </c>
      <c r="MNW1" s="7" t="s">
        <v>9322</v>
      </c>
      <c r="MNX1" s="7" t="s">
        <v>9323</v>
      </c>
      <c r="MNY1" s="7" t="s">
        <v>9324</v>
      </c>
      <c r="MNZ1" s="7" t="s">
        <v>9325</v>
      </c>
      <c r="MOA1" s="7" t="s">
        <v>9326</v>
      </c>
      <c r="MOB1" s="7" t="s">
        <v>9327</v>
      </c>
      <c r="MOC1" s="7" t="s">
        <v>9328</v>
      </c>
      <c r="MOD1" s="7" t="s">
        <v>9329</v>
      </c>
      <c r="MOE1" s="7" t="s">
        <v>9330</v>
      </c>
      <c r="MOF1" s="7" t="s">
        <v>9331</v>
      </c>
      <c r="MOG1" s="7" t="s">
        <v>9332</v>
      </c>
      <c r="MOH1" s="7" t="s">
        <v>9333</v>
      </c>
      <c r="MOI1" s="7" t="s">
        <v>9334</v>
      </c>
      <c r="MOJ1" s="7" t="s">
        <v>9335</v>
      </c>
      <c r="MOK1" s="7" t="s">
        <v>9336</v>
      </c>
      <c r="MOL1" s="7" t="s">
        <v>9337</v>
      </c>
      <c r="MOM1" s="7" t="s">
        <v>9338</v>
      </c>
      <c r="MON1" s="7" t="s">
        <v>9339</v>
      </c>
      <c r="MOO1" s="7" t="s">
        <v>9340</v>
      </c>
      <c r="MOP1" s="7" t="s">
        <v>9341</v>
      </c>
      <c r="MOQ1" s="7" t="s">
        <v>9342</v>
      </c>
      <c r="MOR1" s="7" t="s">
        <v>9343</v>
      </c>
      <c r="MOS1" s="7" t="s">
        <v>9344</v>
      </c>
      <c r="MOT1" s="7" t="s">
        <v>9345</v>
      </c>
      <c r="MOU1" s="7" t="s">
        <v>9346</v>
      </c>
      <c r="MOV1" s="7" t="s">
        <v>9347</v>
      </c>
      <c r="MOW1" s="7" t="s">
        <v>9348</v>
      </c>
      <c r="MOX1" s="7" t="s">
        <v>9349</v>
      </c>
      <c r="MOY1" s="7" t="s">
        <v>9350</v>
      </c>
      <c r="MOZ1" s="7" t="s">
        <v>9351</v>
      </c>
      <c r="MPA1" s="7" t="s">
        <v>9352</v>
      </c>
      <c r="MPB1" s="7" t="s">
        <v>9353</v>
      </c>
      <c r="MPC1" s="7" t="s">
        <v>9354</v>
      </c>
      <c r="MPD1" s="7" t="s">
        <v>9355</v>
      </c>
      <c r="MPE1" s="7" t="s">
        <v>9356</v>
      </c>
      <c r="MPF1" s="7" t="s">
        <v>9357</v>
      </c>
      <c r="MPG1" s="7" t="s">
        <v>9358</v>
      </c>
      <c r="MPH1" s="7" t="s">
        <v>9359</v>
      </c>
      <c r="MPI1" s="7" t="s">
        <v>9360</v>
      </c>
      <c r="MPJ1" s="7" t="s">
        <v>9361</v>
      </c>
      <c r="MPK1" s="7" t="s">
        <v>9362</v>
      </c>
      <c r="MPL1" s="7" t="s">
        <v>9363</v>
      </c>
      <c r="MPM1" s="7" t="s">
        <v>9364</v>
      </c>
      <c r="MPN1" s="7" t="s">
        <v>9365</v>
      </c>
      <c r="MPO1" s="7" t="s">
        <v>9366</v>
      </c>
      <c r="MPP1" s="7" t="s">
        <v>9367</v>
      </c>
      <c r="MPQ1" s="7" t="s">
        <v>9368</v>
      </c>
      <c r="MPR1" s="7" t="s">
        <v>9369</v>
      </c>
      <c r="MPS1" s="7" t="s">
        <v>9370</v>
      </c>
      <c r="MPT1" s="7" t="s">
        <v>9371</v>
      </c>
      <c r="MPU1" s="7" t="s">
        <v>9372</v>
      </c>
      <c r="MPV1" s="7" t="s">
        <v>9373</v>
      </c>
      <c r="MPW1" s="7" t="s">
        <v>9374</v>
      </c>
      <c r="MPX1" s="7" t="s">
        <v>9375</v>
      </c>
      <c r="MPY1" s="7" t="s">
        <v>9376</v>
      </c>
      <c r="MPZ1" s="7" t="s">
        <v>9377</v>
      </c>
      <c r="MQA1" s="7" t="s">
        <v>9378</v>
      </c>
      <c r="MQB1" s="7" t="s">
        <v>9379</v>
      </c>
      <c r="MQC1" s="7" t="s">
        <v>9380</v>
      </c>
      <c r="MQD1" s="7" t="s">
        <v>9381</v>
      </c>
      <c r="MQE1" s="7" t="s">
        <v>9382</v>
      </c>
      <c r="MQF1" s="7" t="s">
        <v>9383</v>
      </c>
      <c r="MQG1" s="7" t="s">
        <v>9384</v>
      </c>
      <c r="MQH1" s="7" t="s">
        <v>9385</v>
      </c>
      <c r="MQI1" s="7" t="s">
        <v>9386</v>
      </c>
      <c r="MQJ1" s="7" t="s">
        <v>9387</v>
      </c>
      <c r="MQK1" s="7" t="s">
        <v>9388</v>
      </c>
      <c r="MQL1" s="7" t="s">
        <v>9389</v>
      </c>
      <c r="MQM1" s="7" t="s">
        <v>9390</v>
      </c>
      <c r="MQN1" s="7" t="s">
        <v>9391</v>
      </c>
      <c r="MQO1" s="7" t="s">
        <v>9392</v>
      </c>
      <c r="MQP1" s="7" t="s">
        <v>9393</v>
      </c>
      <c r="MQQ1" s="7" t="s">
        <v>9394</v>
      </c>
      <c r="MQR1" s="7" t="s">
        <v>9395</v>
      </c>
      <c r="MQS1" s="7" t="s">
        <v>9396</v>
      </c>
      <c r="MQT1" s="7" t="s">
        <v>9397</v>
      </c>
      <c r="MQU1" s="7" t="s">
        <v>9398</v>
      </c>
      <c r="MQV1" s="7" t="s">
        <v>9399</v>
      </c>
      <c r="MQW1" s="7" t="s">
        <v>9400</v>
      </c>
      <c r="MQX1" s="7" t="s">
        <v>9401</v>
      </c>
      <c r="MQY1" s="7" t="s">
        <v>9402</v>
      </c>
      <c r="MQZ1" s="7" t="s">
        <v>9403</v>
      </c>
      <c r="MRA1" s="7" t="s">
        <v>9404</v>
      </c>
      <c r="MRB1" s="7" t="s">
        <v>9405</v>
      </c>
      <c r="MRC1" s="7" t="s">
        <v>9406</v>
      </c>
      <c r="MRD1" s="7" t="s">
        <v>9407</v>
      </c>
      <c r="MRE1" s="7" t="s">
        <v>9408</v>
      </c>
      <c r="MRF1" s="7" t="s">
        <v>9409</v>
      </c>
      <c r="MRG1" s="7" t="s">
        <v>9410</v>
      </c>
      <c r="MRH1" s="7" t="s">
        <v>9411</v>
      </c>
      <c r="MRI1" s="7" t="s">
        <v>9412</v>
      </c>
      <c r="MRJ1" s="7" t="s">
        <v>9413</v>
      </c>
      <c r="MRK1" s="7" t="s">
        <v>9414</v>
      </c>
      <c r="MRL1" s="7" t="s">
        <v>9415</v>
      </c>
      <c r="MRM1" s="7" t="s">
        <v>9416</v>
      </c>
      <c r="MRN1" s="7" t="s">
        <v>9417</v>
      </c>
      <c r="MRO1" s="7" t="s">
        <v>9418</v>
      </c>
      <c r="MRP1" s="7" t="s">
        <v>9419</v>
      </c>
      <c r="MRQ1" s="7" t="s">
        <v>9420</v>
      </c>
      <c r="MRR1" s="7" t="s">
        <v>9421</v>
      </c>
      <c r="MRS1" s="7" t="s">
        <v>9422</v>
      </c>
      <c r="MRT1" s="7" t="s">
        <v>9423</v>
      </c>
      <c r="MRU1" s="7" t="s">
        <v>9424</v>
      </c>
      <c r="MRV1" s="7" t="s">
        <v>9425</v>
      </c>
      <c r="MRW1" s="7" t="s">
        <v>9426</v>
      </c>
      <c r="MRX1" s="7" t="s">
        <v>9427</v>
      </c>
      <c r="MRY1" s="7" t="s">
        <v>9428</v>
      </c>
      <c r="MRZ1" s="7" t="s">
        <v>9429</v>
      </c>
      <c r="MSA1" s="7" t="s">
        <v>9430</v>
      </c>
      <c r="MSB1" s="7" t="s">
        <v>9431</v>
      </c>
      <c r="MSC1" s="7" t="s">
        <v>9432</v>
      </c>
      <c r="MSD1" s="7" t="s">
        <v>9433</v>
      </c>
      <c r="MSE1" s="7" t="s">
        <v>9434</v>
      </c>
      <c r="MSF1" s="7" t="s">
        <v>9435</v>
      </c>
      <c r="MSG1" s="7" t="s">
        <v>9436</v>
      </c>
      <c r="MSH1" s="7" t="s">
        <v>9437</v>
      </c>
      <c r="MSI1" s="7" t="s">
        <v>9438</v>
      </c>
      <c r="MSJ1" s="7" t="s">
        <v>9439</v>
      </c>
      <c r="MSK1" s="7" t="s">
        <v>9440</v>
      </c>
      <c r="MSL1" s="7" t="s">
        <v>9441</v>
      </c>
      <c r="MSM1" s="7" t="s">
        <v>9442</v>
      </c>
      <c r="MSN1" s="7" t="s">
        <v>9443</v>
      </c>
      <c r="MSO1" s="7" t="s">
        <v>9444</v>
      </c>
      <c r="MSP1" s="7" t="s">
        <v>9445</v>
      </c>
      <c r="MSQ1" s="7" t="s">
        <v>9446</v>
      </c>
      <c r="MSR1" s="7" t="s">
        <v>9447</v>
      </c>
      <c r="MSS1" s="7" t="s">
        <v>9448</v>
      </c>
      <c r="MST1" s="7" t="s">
        <v>9449</v>
      </c>
      <c r="MSU1" s="7" t="s">
        <v>9450</v>
      </c>
      <c r="MSV1" s="7" t="s">
        <v>9451</v>
      </c>
      <c r="MSW1" s="7" t="s">
        <v>9452</v>
      </c>
      <c r="MSX1" s="7" t="s">
        <v>9453</v>
      </c>
      <c r="MSY1" s="7" t="s">
        <v>9454</v>
      </c>
      <c r="MSZ1" s="7" t="s">
        <v>9455</v>
      </c>
      <c r="MTA1" s="7" t="s">
        <v>9456</v>
      </c>
      <c r="MTB1" s="7" t="s">
        <v>9457</v>
      </c>
      <c r="MTC1" s="7" t="s">
        <v>9458</v>
      </c>
      <c r="MTD1" s="7" t="s">
        <v>9459</v>
      </c>
      <c r="MTE1" s="7" t="s">
        <v>9460</v>
      </c>
      <c r="MTF1" s="7" t="s">
        <v>9461</v>
      </c>
      <c r="MTG1" s="7" t="s">
        <v>9462</v>
      </c>
      <c r="MTH1" s="7" t="s">
        <v>9463</v>
      </c>
      <c r="MTI1" s="7" t="s">
        <v>9464</v>
      </c>
      <c r="MTJ1" s="7" t="s">
        <v>9465</v>
      </c>
      <c r="MTK1" s="7" t="s">
        <v>9466</v>
      </c>
      <c r="MTL1" s="7" t="s">
        <v>9467</v>
      </c>
      <c r="MTM1" s="7" t="s">
        <v>9468</v>
      </c>
      <c r="MTN1" s="7" t="s">
        <v>9469</v>
      </c>
      <c r="MTO1" s="7" t="s">
        <v>9470</v>
      </c>
      <c r="MTP1" s="7" t="s">
        <v>9471</v>
      </c>
      <c r="MTQ1" s="7" t="s">
        <v>9472</v>
      </c>
      <c r="MTR1" s="7" t="s">
        <v>9473</v>
      </c>
      <c r="MTS1" s="7" t="s">
        <v>9474</v>
      </c>
      <c r="MTT1" s="7" t="s">
        <v>9475</v>
      </c>
      <c r="MTU1" s="7" t="s">
        <v>9476</v>
      </c>
      <c r="MTV1" s="7" t="s">
        <v>9477</v>
      </c>
      <c r="MTW1" s="7" t="s">
        <v>9478</v>
      </c>
      <c r="MTX1" s="7" t="s">
        <v>9479</v>
      </c>
      <c r="MTY1" s="7" t="s">
        <v>9480</v>
      </c>
      <c r="MTZ1" s="7" t="s">
        <v>9481</v>
      </c>
      <c r="MUA1" s="7" t="s">
        <v>9482</v>
      </c>
      <c r="MUB1" s="7" t="s">
        <v>9483</v>
      </c>
      <c r="MUC1" s="7" t="s">
        <v>9484</v>
      </c>
      <c r="MUD1" s="7" t="s">
        <v>9485</v>
      </c>
      <c r="MUE1" s="7" t="s">
        <v>9486</v>
      </c>
      <c r="MUF1" s="7" t="s">
        <v>9487</v>
      </c>
      <c r="MUG1" s="7" t="s">
        <v>9488</v>
      </c>
      <c r="MUH1" s="7" t="s">
        <v>9489</v>
      </c>
      <c r="MUI1" s="7" t="s">
        <v>9490</v>
      </c>
      <c r="MUJ1" s="7" t="s">
        <v>9491</v>
      </c>
      <c r="MUK1" s="7" t="s">
        <v>9492</v>
      </c>
      <c r="MUL1" s="7" t="s">
        <v>9493</v>
      </c>
      <c r="MUM1" s="7" t="s">
        <v>9494</v>
      </c>
      <c r="MUN1" s="7" t="s">
        <v>9495</v>
      </c>
      <c r="MUO1" s="7" t="s">
        <v>9496</v>
      </c>
      <c r="MUP1" s="7" t="s">
        <v>9497</v>
      </c>
      <c r="MUQ1" s="7" t="s">
        <v>9498</v>
      </c>
      <c r="MUR1" s="7" t="s">
        <v>9499</v>
      </c>
      <c r="MUS1" s="7" t="s">
        <v>9500</v>
      </c>
      <c r="MUT1" s="7" t="s">
        <v>9501</v>
      </c>
      <c r="MUU1" s="7" t="s">
        <v>9502</v>
      </c>
      <c r="MUV1" s="7" t="s">
        <v>9503</v>
      </c>
      <c r="MUW1" s="7" t="s">
        <v>9504</v>
      </c>
      <c r="MUX1" s="7" t="s">
        <v>9505</v>
      </c>
      <c r="MUY1" s="7" t="s">
        <v>9506</v>
      </c>
      <c r="MUZ1" s="7" t="s">
        <v>9507</v>
      </c>
      <c r="MVA1" s="7" t="s">
        <v>9508</v>
      </c>
      <c r="MVB1" s="7" t="s">
        <v>9509</v>
      </c>
      <c r="MVC1" s="7" t="s">
        <v>9510</v>
      </c>
      <c r="MVD1" s="7" t="s">
        <v>9511</v>
      </c>
      <c r="MVE1" s="7" t="s">
        <v>9512</v>
      </c>
      <c r="MVF1" s="7" t="s">
        <v>9513</v>
      </c>
      <c r="MVG1" s="7" t="s">
        <v>9514</v>
      </c>
      <c r="MVH1" s="7" t="s">
        <v>9515</v>
      </c>
      <c r="MVI1" s="7" t="s">
        <v>9516</v>
      </c>
      <c r="MVJ1" s="7" t="s">
        <v>9517</v>
      </c>
      <c r="MVK1" s="7" t="s">
        <v>9518</v>
      </c>
      <c r="MVL1" s="7" t="s">
        <v>9519</v>
      </c>
      <c r="MVM1" s="7" t="s">
        <v>9520</v>
      </c>
      <c r="MVN1" s="7" t="s">
        <v>9521</v>
      </c>
      <c r="MVO1" s="7" t="s">
        <v>9522</v>
      </c>
      <c r="MVP1" s="7" t="s">
        <v>9523</v>
      </c>
      <c r="MVQ1" s="7" t="s">
        <v>9524</v>
      </c>
      <c r="MVR1" s="7" t="s">
        <v>9525</v>
      </c>
      <c r="MVS1" s="7" t="s">
        <v>9526</v>
      </c>
      <c r="MVT1" s="7" t="s">
        <v>9527</v>
      </c>
      <c r="MVU1" s="7" t="s">
        <v>9528</v>
      </c>
      <c r="MVV1" s="7" t="s">
        <v>9529</v>
      </c>
      <c r="MVW1" s="7" t="s">
        <v>9530</v>
      </c>
      <c r="MVX1" s="7" t="s">
        <v>9531</v>
      </c>
      <c r="MVY1" s="7" t="s">
        <v>9532</v>
      </c>
      <c r="MVZ1" s="7" t="s">
        <v>9533</v>
      </c>
      <c r="MWA1" s="7" t="s">
        <v>9534</v>
      </c>
      <c r="MWB1" s="7" t="s">
        <v>9535</v>
      </c>
      <c r="MWC1" s="7" t="s">
        <v>9536</v>
      </c>
      <c r="MWD1" s="7" t="s">
        <v>9537</v>
      </c>
      <c r="MWE1" s="7" t="s">
        <v>9538</v>
      </c>
      <c r="MWF1" s="7" t="s">
        <v>9539</v>
      </c>
      <c r="MWG1" s="7" t="s">
        <v>9540</v>
      </c>
      <c r="MWH1" s="7" t="s">
        <v>9541</v>
      </c>
      <c r="MWI1" s="7" t="s">
        <v>9542</v>
      </c>
      <c r="MWJ1" s="7" t="s">
        <v>9543</v>
      </c>
      <c r="MWK1" s="7" t="s">
        <v>9544</v>
      </c>
      <c r="MWL1" s="7" t="s">
        <v>9545</v>
      </c>
      <c r="MWM1" s="7" t="s">
        <v>9546</v>
      </c>
      <c r="MWN1" s="7" t="s">
        <v>9547</v>
      </c>
      <c r="MWO1" s="7" t="s">
        <v>9548</v>
      </c>
      <c r="MWP1" s="7" t="s">
        <v>9549</v>
      </c>
      <c r="MWQ1" s="7" t="s">
        <v>9550</v>
      </c>
      <c r="MWR1" s="7" t="s">
        <v>9551</v>
      </c>
      <c r="MWS1" s="7" t="s">
        <v>9552</v>
      </c>
      <c r="MWT1" s="7" t="s">
        <v>9553</v>
      </c>
      <c r="MWU1" s="7" t="s">
        <v>9554</v>
      </c>
      <c r="MWV1" s="7" t="s">
        <v>9555</v>
      </c>
      <c r="MWW1" s="7" t="s">
        <v>9556</v>
      </c>
      <c r="MWX1" s="7" t="s">
        <v>9557</v>
      </c>
      <c r="MWY1" s="7" t="s">
        <v>9558</v>
      </c>
      <c r="MWZ1" s="7" t="s">
        <v>9559</v>
      </c>
      <c r="MXA1" s="7" t="s">
        <v>9560</v>
      </c>
      <c r="MXB1" s="7" t="s">
        <v>9561</v>
      </c>
      <c r="MXC1" s="7" t="s">
        <v>9562</v>
      </c>
      <c r="MXD1" s="7" t="s">
        <v>9563</v>
      </c>
      <c r="MXE1" s="7" t="s">
        <v>9564</v>
      </c>
      <c r="MXF1" s="7" t="s">
        <v>9565</v>
      </c>
      <c r="MXG1" s="7" t="s">
        <v>9566</v>
      </c>
      <c r="MXH1" s="7" t="s">
        <v>9567</v>
      </c>
      <c r="MXI1" s="7" t="s">
        <v>9568</v>
      </c>
      <c r="MXJ1" s="7" t="s">
        <v>9569</v>
      </c>
      <c r="MXK1" s="7" t="s">
        <v>9570</v>
      </c>
      <c r="MXL1" s="7" t="s">
        <v>9571</v>
      </c>
      <c r="MXM1" s="7" t="s">
        <v>9572</v>
      </c>
      <c r="MXN1" s="7" t="s">
        <v>9573</v>
      </c>
      <c r="MXO1" s="7" t="s">
        <v>9574</v>
      </c>
      <c r="MXP1" s="7" t="s">
        <v>9575</v>
      </c>
      <c r="MXQ1" s="7" t="s">
        <v>9576</v>
      </c>
      <c r="MXR1" s="7" t="s">
        <v>9577</v>
      </c>
      <c r="MXS1" s="7" t="s">
        <v>9578</v>
      </c>
      <c r="MXT1" s="7" t="s">
        <v>9579</v>
      </c>
      <c r="MXU1" s="7" t="s">
        <v>9580</v>
      </c>
      <c r="MXV1" s="7" t="s">
        <v>9581</v>
      </c>
      <c r="MXW1" s="7" t="s">
        <v>9582</v>
      </c>
      <c r="MXX1" s="7" t="s">
        <v>9583</v>
      </c>
      <c r="MXY1" s="7" t="s">
        <v>9584</v>
      </c>
      <c r="MXZ1" s="7" t="s">
        <v>9585</v>
      </c>
      <c r="MYA1" s="7" t="s">
        <v>9586</v>
      </c>
      <c r="MYB1" s="7" t="s">
        <v>9587</v>
      </c>
      <c r="MYC1" s="7" t="s">
        <v>9588</v>
      </c>
      <c r="MYD1" s="7" t="s">
        <v>9589</v>
      </c>
      <c r="MYE1" s="7" t="s">
        <v>9590</v>
      </c>
      <c r="MYF1" s="7" t="s">
        <v>9591</v>
      </c>
      <c r="MYG1" s="7" t="s">
        <v>9592</v>
      </c>
      <c r="MYH1" s="7" t="s">
        <v>9593</v>
      </c>
      <c r="MYI1" s="7" t="s">
        <v>9594</v>
      </c>
      <c r="MYJ1" s="7" t="s">
        <v>9595</v>
      </c>
      <c r="MYK1" s="7" t="s">
        <v>9596</v>
      </c>
      <c r="MYL1" s="7" t="s">
        <v>9597</v>
      </c>
      <c r="MYM1" s="7" t="s">
        <v>9598</v>
      </c>
      <c r="MYN1" s="7" t="s">
        <v>9599</v>
      </c>
      <c r="MYO1" s="7" t="s">
        <v>9600</v>
      </c>
      <c r="MYP1" s="7" t="s">
        <v>9601</v>
      </c>
      <c r="MYQ1" s="7" t="s">
        <v>9602</v>
      </c>
      <c r="MYR1" s="7" t="s">
        <v>9603</v>
      </c>
      <c r="MYS1" s="7" t="s">
        <v>9604</v>
      </c>
      <c r="MYT1" s="7" t="s">
        <v>9605</v>
      </c>
      <c r="MYU1" s="7" t="s">
        <v>9606</v>
      </c>
      <c r="MYV1" s="7" t="s">
        <v>9607</v>
      </c>
      <c r="MYW1" s="7" t="s">
        <v>9608</v>
      </c>
      <c r="MYX1" s="7" t="s">
        <v>9609</v>
      </c>
      <c r="MYY1" s="7" t="s">
        <v>9610</v>
      </c>
      <c r="MYZ1" s="7" t="s">
        <v>9611</v>
      </c>
      <c r="MZA1" s="7" t="s">
        <v>9612</v>
      </c>
      <c r="MZB1" s="7" t="s">
        <v>9613</v>
      </c>
      <c r="MZC1" s="7" t="s">
        <v>9614</v>
      </c>
      <c r="MZD1" s="7" t="s">
        <v>9615</v>
      </c>
      <c r="MZE1" s="7" t="s">
        <v>9616</v>
      </c>
      <c r="MZF1" s="7" t="s">
        <v>9617</v>
      </c>
      <c r="MZG1" s="7" t="s">
        <v>9618</v>
      </c>
      <c r="MZH1" s="7" t="s">
        <v>9619</v>
      </c>
      <c r="MZI1" s="7" t="s">
        <v>9620</v>
      </c>
      <c r="MZJ1" s="7" t="s">
        <v>9621</v>
      </c>
      <c r="MZK1" s="7" t="s">
        <v>9622</v>
      </c>
      <c r="MZL1" s="7" t="s">
        <v>9623</v>
      </c>
      <c r="MZM1" s="7" t="s">
        <v>9624</v>
      </c>
      <c r="MZN1" s="7" t="s">
        <v>9625</v>
      </c>
      <c r="MZO1" s="7" t="s">
        <v>9626</v>
      </c>
      <c r="MZP1" s="7" t="s">
        <v>9627</v>
      </c>
      <c r="MZQ1" s="7" t="s">
        <v>9628</v>
      </c>
      <c r="MZR1" s="7" t="s">
        <v>9629</v>
      </c>
      <c r="MZS1" s="7" t="s">
        <v>9630</v>
      </c>
      <c r="MZT1" s="7" t="s">
        <v>9631</v>
      </c>
      <c r="MZU1" s="7" t="s">
        <v>9632</v>
      </c>
      <c r="MZV1" s="7" t="s">
        <v>9633</v>
      </c>
      <c r="MZW1" s="7" t="s">
        <v>9634</v>
      </c>
      <c r="MZX1" s="7" t="s">
        <v>9635</v>
      </c>
      <c r="MZY1" s="7" t="s">
        <v>9636</v>
      </c>
      <c r="MZZ1" s="7" t="s">
        <v>9637</v>
      </c>
      <c r="NAA1" s="7" t="s">
        <v>9638</v>
      </c>
      <c r="NAB1" s="7" t="s">
        <v>9639</v>
      </c>
      <c r="NAC1" s="7" t="s">
        <v>9640</v>
      </c>
      <c r="NAD1" s="7" t="s">
        <v>9641</v>
      </c>
      <c r="NAE1" s="7" t="s">
        <v>9642</v>
      </c>
      <c r="NAF1" s="7" t="s">
        <v>9643</v>
      </c>
      <c r="NAG1" s="7" t="s">
        <v>9644</v>
      </c>
      <c r="NAH1" s="7" t="s">
        <v>9645</v>
      </c>
      <c r="NAI1" s="7" t="s">
        <v>9646</v>
      </c>
      <c r="NAJ1" s="7" t="s">
        <v>9647</v>
      </c>
      <c r="NAK1" s="7" t="s">
        <v>9648</v>
      </c>
      <c r="NAL1" s="7" t="s">
        <v>9649</v>
      </c>
      <c r="NAM1" s="7" t="s">
        <v>9650</v>
      </c>
      <c r="NAN1" s="7" t="s">
        <v>9651</v>
      </c>
      <c r="NAO1" s="7" t="s">
        <v>9652</v>
      </c>
      <c r="NAP1" s="7" t="s">
        <v>9653</v>
      </c>
      <c r="NAQ1" s="7" t="s">
        <v>9654</v>
      </c>
      <c r="NAR1" s="7" t="s">
        <v>9655</v>
      </c>
      <c r="NAS1" s="7" t="s">
        <v>9656</v>
      </c>
      <c r="NAT1" s="7" t="s">
        <v>9657</v>
      </c>
      <c r="NAU1" s="7" t="s">
        <v>9658</v>
      </c>
      <c r="NAV1" s="7" t="s">
        <v>9659</v>
      </c>
      <c r="NAW1" s="7" t="s">
        <v>9660</v>
      </c>
      <c r="NAX1" s="7" t="s">
        <v>9661</v>
      </c>
      <c r="NAY1" s="7" t="s">
        <v>9662</v>
      </c>
      <c r="NAZ1" s="7" t="s">
        <v>9663</v>
      </c>
      <c r="NBA1" s="7" t="s">
        <v>9664</v>
      </c>
      <c r="NBB1" s="7" t="s">
        <v>9665</v>
      </c>
      <c r="NBC1" s="7" t="s">
        <v>9666</v>
      </c>
      <c r="NBD1" s="7" t="s">
        <v>9667</v>
      </c>
      <c r="NBE1" s="7" t="s">
        <v>9668</v>
      </c>
      <c r="NBF1" s="7" t="s">
        <v>9669</v>
      </c>
      <c r="NBG1" s="7" t="s">
        <v>9670</v>
      </c>
      <c r="NBH1" s="7" t="s">
        <v>9671</v>
      </c>
      <c r="NBI1" s="7" t="s">
        <v>9672</v>
      </c>
      <c r="NBJ1" s="7" t="s">
        <v>9673</v>
      </c>
      <c r="NBK1" s="7" t="s">
        <v>9674</v>
      </c>
      <c r="NBL1" s="7" t="s">
        <v>9675</v>
      </c>
      <c r="NBM1" s="7" t="s">
        <v>9676</v>
      </c>
      <c r="NBN1" s="7" t="s">
        <v>9677</v>
      </c>
      <c r="NBO1" s="7" t="s">
        <v>9678</v>
      </c>
      <c r="NBP1" s="7" t="s">
        <v>9679</v>
      </c>
      <c r="NBQ1" s="7" t="s">
        <v>9680</v>
      </c>
      <c r="NBR1" s="7" t="s">
        <v>9681</v>
      </c>
      <c r="NBS1" s="7" t="s">
        <v>9682</v>
      </c>
      <c r="NBT1" s="7" t="s">
        <v>9683</v>
      </c>
      <c r="NBU1" s="7" t="s">
        <v>9684</v>
      </c>
      <c r="NBV1" s="7" t="s">
        <v>9685</v>
      </c>
      <c r="NBW1" s="7" t="s">
        <v>9686</v>
      </c>
      <c r="NBX1" s="7" t="s">
        <v>9687</v>
      </c>
      <c r="NBY1" s="7" t="s">
        <v>9688</v>
      </c>
      <c r="NBZ1" s="7" t="s">
        <v>9689</v>
      </c>
      <c r="NCA1" s="7" t="s">
        <v>9690</v>
      </c>
      <c r="NCB1" s="7" t="s">
        <v>9691</v>
      </c>
      <c r="NCC1" s="7" t="s">
        <v>9692</v>
      </c>
      <c r="NCD1" s="7" t="s">
        <v>9693</v>
      </c>
      <c r="NCE1" s="7" t="s">
        <v>9694</v>
      </c>
      <c r="NCF1" s="7" t="s">
        <v>9695</v>
      </c>
      <c r="NCG1" s="7" t="s">
        <v>9696</v>
      </c>
      <c r="NCH1" s="7" t="s">
        <v>9697</v>
      </c>
      <c r="NCI1" s="7" t="s">
        <v>9698</v>
      </c>
      <c r="NCJ1" s="7" t="s">
        <v>9699</v>
      </c>
      <c r="NCK1" s="7" t="s">
        <v>9700</v>
      </c>
      <c r="NCL1" s="7" t="s">
        <v>9701</v>
      </c>
      <c r="NCM1" s="7" t="s">
        <v>9702</v>
      </c>
      <c r="NCN1" s="7" t="s">
        <v>9703</v>
      </c>
      <c r="NCO1" s="7" t="s">
        <v>9704</v>
      </c>
      <c r="NCP1" s="7" t="s">
        <v>9705</v>
      </c>
      <c r="NCQ1" s="7" t="s">
        <v>9706</v>
      </c>
      <c r="NCR1" s="7" t="s">
        <v>9707</v>
      </c>
      <c r="NCS1" s="7" t="s">
        <v>9708</v>
      </c>
      <c r="NCT1" s="7" t="s">
        <v>9709</v>
      </c>
      <c r="NCU1" s="7" t="s">
        <v>9710</v>
      </c>
      <c r="NCV1" s="7" t="s">
        <v>9711</v>
      </c>
      <c r="NCW1" s="7" t="s">
        <v>9712</v>
      </c>
      <c r="NCX1" s="7" t="s">
        <v>9713</v>
      </c>
      <c r="NCY1" s="7" t="s">
        <v>9714</v>
      </c>
      <c r="NCZ1" s="7" t="s">
        <v>9715</v>
      </c>
      <c r="NDA1" s="7" t="s">
        <v>9716</v>
      </c>
      <c r="NDB1" s="7" t="s">
        <v>9717</v>
      </c>
      <c r="NDC1" s="7" t="s">
        <v>9718</v>
      </c>
      <c r="NDD1" s="7" t="s">
        <v>9719</v>
      </c>
      <c r="NDE1" s="7" t="s">
        <v>9720</v>
      </c>
      <c r="NDF1" s="7" t="s">
        <v>9721</v>
      </c>
      <c r="NDG1" s="7" t="s">
        <v>9722</v>
      </c>
      <c r="NDH1" s="7" t="s">
        <v>9723</v>
      </c>
      <c r="NDI1" s="7" t="s">
        <v>9724</v>
      </c>
      <c r="NDJ1" s="7" t="s">
        <v>9725</v>
      </c>
      <c r="NDK1" s="7" t="s">
        <v>9726</v>
      </c>
      <c r="NDL1" s="7" t="s">
        <v>9727</v>
      </c>
      <c r="NDM1" s="7" t="s">
        <v>9728</v>
      </c>
      <c r="NDN1" s="7" t="s">
        <v>9729</v>
      </c>
      <c r="NDO1" s="7" t="s">
        <v>9730</v>
      </c>
      <c r="NDP1" s="7" t="s">
        <v>9731</v>
      </c>
      <c r="NDQ1" s="7" t="s">
        <v>9732</v>
      </c>
      <c r="NDR1" s="7" t="s">
        <v>9733</v>
      </c>
      <c r="NDS1" s="7" t="s">
        <v>9734</v>
      </c>
      <c r="NDT1" s="7" t="s">
        <v>9735</v>
      </c>
      <c r="NDU1" s="7" t="s">
        <v>9736</v>
      </c>
      <c r="NDV1" s="7" t="s">
        <v>9737</v>
      </c>
      <c r="NDW1" s="7" t="s">
        <v>9738</v>
      </c>
      <c r="NDX1" s="7" t="s">
        <v>9739</v>
      </c>
      <c r="NDY1" s="7" t="s">
        <v>9740</v>
      </c>
      <c r="NDZ1" s="7" t="s">
        <v>9741</v>
      </c>
      <c r="NEA1" s="7" t="s">
        <v>9742</v>
      </c>
      <c r="NEB1" s="7" t="s">
        <v>9743</v>
      </c>
      <c r="NEC1" s="7" t="s">
        <v>9744</v>
      </c>
      <c r="NED1" s="7" t="s">
        <v>9745</v>
      </c>
      <c r="NEE1" s="7" t="s">
        <v>9746</v>
      </c>
      <c r="NEF1" s="7" t="s">
        <v>9747</v>
      </c>
      <c r="NEG1" s="7" t="s">
        <v>9748</v>
      </c>
      <c r="NEH1" s="7" t="s">
        <v>9749</v>
      </c>
      <c r="NEI1" s="7" t="s">
        <v>9750</v>
      </c>
      <c r="NEJ1" s="7" t="s">
        <v>9751</v>
      </c>
      <c r="NEK1" s="7" t="s">
        <v>9752</v>
      </c>
      <c r="NEL1" s="7" t="s">
        <v>9753</v>
      </c>
      <c r="NEM1" s="7" t="s">
        <v>9754</v>
      </c>
      <c r="NEN1" s="7" t="s">
        <v>9755</v>
      </c>
      <c r="NEO1" s="7" t="s">
        <v>9756</v>
      </c>
      <c r="NEP1" s="7" t="s">
        <v>9757</v>
      </c>
      <c r="NEQ1" s="7" t="s">
        <v>9758</v>
      </c>
      <c r="NER1" s="7" t="s">
        <v>9759</v>
      </c>
      <c r="NES1" s="7" t="s">
        <v>9760</v>
      </c>
      <c r="NET1" s="7" t="s">
        <v>9761</v>
      </c>
      <c r="NEU1" s="7" t="s">
        <v>9762</v>
      </c>
      <c r="NEV1" s="7" t="s">
        <v>9763</v>
      </c>
      <c r="NEW1" s="7" t="s">
        <v>9764</v>
      </c>
      <c r="NEX1" s="7" t="s">
        <v>9765</v>
      </c>
      <c r="NEY1" s="7" t="s">
        <v>9766</v>
      </c>
      <c r="NEZ1" s="7" t="s">
        <v>9767</v>
      </c>
      <c r="NFA1" s="7" t="s">
        <v>9768</v>
      </c>
      <c r="NFB1" s="7" t="s">
        <v>9769</v>
      </c>
      <c r="NFC1" s="7" t="s">
        <v>9770</v>
      </c>
      <c r="NFD1" s="7" t="s">
        <v>9771</v>
      </c>
      <c r="NFE1" s="7" t="s">
        <v>9772</v>
      </c>
      <c r="NFF1" s="7" t="s">
        <v>9773</v>
      </c>
      <c r="NFG1" s="7" t="s">
        <v>9774</v>
      </c>
      <c r="NFH1" s="7" t="s">
        <v>9775</v>
      </c>
      <c r="NFI1" s="7" t="s">
        <v>9776</v>
      </c>
      <c r="NFJ1" s="7" t="s">
        <v>9777</v>
      </c>
      <c r="NFK1" s="7" t="s">
        <v>9778</v>
      </c>
      <c r="NFL1" s="7" t="s">
        <v>9779</v>
      </c>
      <c r="NFM1" s="7" t="s">
        <v>9780</v>
      </c>
      <c r="NFN1" s="7" t="s">
        <v>9781</v>
      </c>
      <c r="NFO1" s="7" t="s">
        <v>9782</v>
      </c>
      <c r="NFP1" s="7" t="s">
        <v>9783</v>
      </c>
      <c r="NFQ1" s="7" t="s">
        <v>9784</v>
      </c>
      <c r="NFR1" s="7" t="s">
        <v>9785</v>
      </c>
      <c r="NFS1" s="7" t="s">
        <v>9786</v>
      </c>
      <c r="NFT1" s="7" t="s">
        <v>9787</v>
      </c>
      <c r="NFU1" s="7" t="s">
        <v>9788</v>
      </c>
      <c r="NFV1" s="7" t="s">
        <v>9789</v>
      </c>
      <c r="NFW1" s="7" t="s">
        <v>9790</v>
      </c>
      <c r="NFX1" s="7" t="s">
        <v>9791</v>
      </c>
      <c r="NFY1" s="7" t="s">
        <v>9792</v>
      </c>
      <c r="NFZ1" s="7" t="s">
        <v>9793</v>
      </c>
      <c r="NGA1" s="7" t="s">
        <v>9794</v>
      </c>
      <c r="NGB1" s="7" t="s">
        <v>9795</v>
      </c>
      <c r="NGC1" s="7" t="s">
        <v>9796</v>
      </c>
      <c r="NGD1" s="7" t="s">
        <v>9797</v>
      </c>
      <c r="NGE1" s="7" t="s">
        <v>9798</v>
      </c>
      <c r="NGF1" s="7" t="s">
        <v>9799</v>
      </c>
      <c r="NGG1" s="7" t="s">
        <v>9800</v>
      </c>
      <c r="NGH1" s="7" t="s">
        <v>9801</v>
      </c>
      <c r="NGI1" s="7" t="s">
        <v>9802</v>
      </c>
      <c r="NGJ1" s="7" t="s">
        <v>9803</v>
      </c>
      <c r="NGK1" s="7" t="s">
        <v>9804</v>
      </c>
      <c r="NGL1" s="7" t="s">
        <v>9805</v>
      </c>
      <c r="NGM1" s="7" t="s">
        <v>9806</v>
      </c>
      <c r="NGN1" s="7" t="s">
        <v>9807</v>
      </c>
      <c r="NGO1" s="7" t="s">
        <v>9808</v>
      </c>
      <c r="NGP1" s="7" t="s">
        <v>9809</v>
      </c>
      <c r="NGQ1" s="7" t="s">
        <v>9810</v>
      </c>
      <c r="NGR1" s="7" t="s">
        <v>9811</v>
      </c>
      <c r="NGS1" s="7" t="s">
        <v>9812</v>
      </c>
      <c r="NGT1" s="7" t="s">
        <v>9813</v>
      </c>
      <c r="NGU1" s="7" t="s">
        <v>9814</v>
      </c>
      <c r="NGV1" s="7" t="s">
        <v>9815</v>
      </c>
      <c r="NGW1" s="7" t="s">
        <v>9816</v>
      </c>
      <c r="NGX1" s="7" t="s">
        <v>9817</v>
      </c>
      <c r="NGY1" s="7" t="s">
        <v>9818</v>
      </c>
      <c r="NGZ1" s="7" t="s">
        <v>9819</v>
      </c>
      <c r="NHA1" s="7" t="s">
        <v>9820</v>
      </c>
      <c r="NHB1" s="7" t="s">
        <v>9821</v>
      </c>
      <c r="NHC1" s="7" t="s">
        <v>9822</v>
      </c>
      <c r="NHD1" s="7" t="s">
        <v>9823</v>
      </c>
      <c r="NHE1" s="7" t="s">
        <v>9824</v>
      </c>
      <c r="NHF1" s="7" t="s">
        <v>9825</v>
      </c>
      <c r="NHG1" s="7" t="s">
        <v>9826</v>
      </c>
      <c r="NHH1" s="7" t="s">
        <v>9827</v>
      </c>
      <c r="NHI1" s="7" t="s">
        <v>9828</v>
      </c>
      <c r="NHJ1" s="7" t="s">
        <v>9829</v>
      </c>
      <c r="NHK1" s="7" t="s">
        <v>9830</v>
      </c>
      <c r="NHL1" s="7" t="s">
        <v>9831</v>
      </c>
      <c r="NHM1" s="7" t="s">
        <v>9832</v>
      </c>
      <c r="NHN1" s="7" t="s">
        <v>9833</v>
      </c>
      <c r="NHO1" s="7" t="s">
        <v>9834</v>
      </c>
      <c r="NHP1" s="7" t="s">
        <v>9835</v>
      </c>
      <c r="NHQ1" s="7" t="s">
        <v>9836</v>
      </c>
      <c r="NHR1" s="7" t="s">
        <v>9837</v>
      </c>
      <c r="NHS1" s="7" t="s">
        <v>9838</v>
      </c>
      <c r="NHT1" s="7" t="s">
        <v>9839</v>
      </c>
      <c r="NHU1" s="7" t="s">
        <v>9840</v>
      </c>
      <c r="NHV1" s="7" t="s">
        <v>9841</v>
      </c>
      <c r="NHW1" s="7" t="s">
        <v>9842</v>
      </c>
      <c r="NHX1" s="7" t="s">
        <v>9843</v>
      </c>
      <c r="NHY1" s="7" t="s">
        <v>9844</v>
      </c>
      <c r="NHZ1" s="7" t="s">
        <v>9845</v>
      </c>
      <c r="NIA1" s="7" t="s">
        <v>9846</v>
      </c>
      <c r="NIB1" s="7" t="s">
        <v>9847</v>
      </c>
      <c r="NIC1" s="7" t="s">
        <v>9848</v>
      </c>
      <c r="NID1" s="7" t="s">
        <v>9849</v>
      </c>
      <c r="NIE1" s="7" t="s">
        <v>9850</v>
      </c>
      <c r="NIF1" s="7" t="s">
        <v>9851</v>
      </c>
      <c r="NIG1" s="7" t="s">
        <v>9852</v>
      </c>
      <c r="NIH1" s="7" t="s">
        <v>9853</v>
      </c>
      <c r="NII1" s="7" t="s">
        <v>9854</v>
      </c>
      <c r="NIJ1" s="7" t="s">
        <v>9855</v>
      </c>
      <c r="NIK1" s="7" t="s">
        <v>9856</v>
      </c>
      <c r="NIL1" s="7" t="s">
        <v>9857</v>
      </c>
      <c r="NIM1" s="7" t="s">
        <v>9858</v>
      </c>
      <c r="NIN1" s="7" t="s">
        <v>9859</v>
      </c>
      <c r="NIO1" s="7" t="s">
        <v>9860</v>
      </c>
      <c r="NIP1" s="7" t="s">
        <v>9861</v>
      </c>
      <c r="NIQ1" s="7" t="s">
        <v>9862</v>
      </c>
      <c r="NIR1" s="7" t="s">
        <v>9863</v>
      </c>
      <c r="NIS1" s="7" t="s">
        <v>9864</v>
      </c>
      <c r="NIT1" s="7" t="s">
        <v>9865</v>
      </c>
      <c r="NIU1" s="7" t="s">
        <v>9866</v>
      </c>
      <c r="NIV1" s="7" t="s">
        <v>9867</v>
      </c>
      <c r="NIW1" s="7" t="s">
        <v>9868</v>
      </c>
      <c r="NIX1" s="7" t="s">
        <v>9869</v>
      </c>
      <c r="NIY1" s="7" t="s">
        <v>9870</v>
      </c>
      <c r="NIZ1" s="7" t="s">
        <v>9871</v>
      </c>
      <c r="NJA1" s="7" t="s">
        <v>9872</v>
      </c>
      <c r="NJB1" s="7" t="s">
        <v>9873</v>
      </c>
      <c r="NJC1" s="7" t="s">
        <v>9874</v>
      </c>
      <c r="NJD1" s="7" t="s">
        <v>9875</v>
      </c>
      <c r="NJE1" s="7" t="s">
        <v>9876</v>
      </c>
      <c r="NJF1" s="7" t="s">
        <v>9877</v>
      </c>
      <c r="NJG1" s="7" t="s">
        <v>9878</v>
      </c>
      <c r="NJH1" s="7" t="s">
        <v>9879</v>
      </c>
      <c r="NJI1" s="7" t="s">
        <v>9880</v>
      </c>
      <c r="NJJ1" s="7" t="s">
        <v>9881</v>
      </c>
      <c r="NJK1" s="7" t="s">
        <v>9882</v>
      </c>
      <c r="NJL1" s="7" t="s">
        <v>9883</v>
      </c>
      <c r="NJM1" s="7" t="s">
        <v>9884</v>
      </c>
      <c r="NJN1" s="7" t="s">
        <v>9885</v>
      </c>
      <c r="NJO1" s="7" t="s">
        <v>9886</v>
      </c>
      <c r="NJP1" s="7" t="s">
        <v>9887</v>
      </c>
      <c r="NJQ1" s="7" t="s">
        <v>9888</v>
      </c>
      <c r="NJR1" s="7" t="s">
        <v>9889</v>
      </c>
      <c r="NJS1" s="7" t="s">
        <v>9890</v>
      </c>
      <c r="NJT1" s="7" t="s">
        <v>9891</v>
      </c>
      <c r="NJU1" s="7" t="s">
        <v>9892</v>
      </c>
      <c r="NJV1" s="7" t="s">
        <v>9893</v>
      </c>
      <c r="NJW1" s="7" t="s">
        <v>9894</v>
      </c>
      <c r="NJX1" s="7" t="s">
        <v>9895</v>
      </c>
      <c r="NJY1" s="7" t="s">
        <v>9896</v>
      </c>
      <c r="NJZ1" s="7" t="s">
        <v>9897</v>
      </c>
      <c r="NKA1" s="7" t="s">
        <v>9898</v>
      </c>
      <c r="NKB1" s="7" t="s">
        <v>9899</v>
      </c>
      <c r="NKC1" s="7" t="s">
        <v>9900</v>
      </c>
      <c r="NKD1" s="7" t="s">
        <v>9901</v>
      </c>
      <c r="NKE1" s="7" t="s">
        <v>9902</v>
      </c>
      <c r="NKF1" s="7" t="s">
        <v>9903</v>
      </c>
      <c r="NKG1" s="7" t="s">
        <v>9904</v>
      </c>
      <c r="NKH1" s="7" t="s">
        <v>9905</v>
      </c>
      <c r="NKI1" s="7" t="s">
        <v>9906</v>
      </c>
      <c r="NKJ1" s="7" t="s">
        <v>9907</v>
      </c>
      <c r="NKK1" s="7" t="s">
        <v>9908</v>
      </c>
      <c r="NKL1" s="7" t="s">
        <v>9909</v>
      </c>
      <c r="NKM1" s="7" t="s">
        <v>9910</v>
      </c>
      <c r="NKN1" s="7" t="s">
        <v>9911</v>
      </c>
      <c r="NKO1" s="7" t="s">
        <v>9912</v>
      </c>
      <c r="NKP1" s="7" t="s">
        <v>9913</v>
      </c>
      <c r="NKQ1" s="7" t="s">
        <v>9914</v>
      </c>
      <c r="NKR1" s="7" t="s">
        <v>9915</v>
      </c>
      <c r="NKS1" s="7" t="s">
        <v>9916</v>
      </c>
      <c r="NKT1" s="7" t="s">
        <v>9917</v>
      </c>
      <c r="NKU1" s="7" t="s">
        <v>9918</v>
      </c>
      <c r="NKV1" s="7" t="s">
        <v>9919</v>
      </c>
      <c r="NKW1" s="7" t="s">
        <v>9920</v>
      </c>
      <c r="NKX1" s="7" t="s">
        <v>9921</v>
      </c>
      <c r="NKY1" s="7" t="s">
        <v>9922</v>
      </c>
      <c r="NKZ1" s="7" t="s">
        <v>9923</v>
      </c>
      <c r="NLA1" s="7" t="s">
        <v>9924</v>
      </c>
      <c r="NLB1" s="7" t="s">
        <v>9925</v>
      </c>
      <c r="NLC1" s="7" t="s">
        <v>9926</v>
      </c>
      <c r="NLD1" s="7" t="s">
        <v>9927</v>
      </c>
      <c r="NLE1" s="7" t="s">
        <v>9928</v>
      </c>
      <c r="NLF1" s="7" t="s">
        <v>9929</v>
      </c>
      <c r="NLG1" s="7" t="s">
        <v>9930</v>
      </c>
      <c r="NLH1" s="7" t="s">
        <v>9931</v>
      </c>
      <c r="NLI1" s="7" t="s">
        <v>9932</v>
      </c>
      <c r="NLJ1" s="7" t="s">
        <v>9933</v>
      </c>
      <c r="NLK1" s="7" t="s">
        <v>9934</v>
      </c>
      <c r="NLL1" s="7" t="s">
        <v>9935</v>
      </c>
      <c r="NLM1" s="7" t="s">
        <v>9936</v>
      </c>
      <c r="NLN1" s="7" t="s">
        <v>9937</v>
      </c>
      <c r="NLO1" s="7" t="s">
        <v>9938</v>
      </c>
      <c r="NLP1" s="7" t="s">
        <v>9939</v>
      </c>
      <c r="NLQ1" s="7" t="s">
        <v>9940</v>
      </c>
      <c r="NLR1" s="7" t="s">
        <v>9941</v>
      </c>
      <c r="NLS1" s="7" t="s">
        <v>9942</v>
      </c>
      <c r="NLT1" s="7" t="s">
        <v>9943</v>
      </c>
      <c r="NLU1" s="7" t="s">
        <v>9944</v>
      </c>
      <c r="NLV1" s="7" t="s">
        <v>9945</v>
      </c>
      <c r="NLW1" s="7" t="s">
        <v>9946</v>
      </c>
      <c r="NLX1" s="7" t="s">
        <v>9947</v>
      </c>
      <c r="NLY1" s="7" t="s">
        <v>9948</v>
      </c>
      <c r="NLZ1" s="7" t="s">
        <v>9949</v>
      </c>
      <c r="NMA1" s="7" t="s">
        <v>9950</v>
      </c>
      <c r="NMB1" s="7" t="s">
        <v>9951</v>
      </c>
      <c r="NMC1" s="7" t="s">
        <v>9952</v>
      </c>
      <c r="NMD1" s="7" t="s">
        <v>9953</v>
      </c>
      <c r="NME1" s="7" t="s">
        <v>9954</v>
      </c>
      <c r="NMF1" s="7" t="s">
        <v>9955</v>
      </c>
      <c r="NMG1" s="7" t="s">
        <v>9956</v>
      </c>
      <c r="NMH1" s="7" t="s">
        <v>9957</v>
      </c>
      <c r="NMI1" s="7" t="s">
        <v>9958</v>
      </c>
      <c r="NMJ1" s="7" t="s">
        <v>9959</v>
      </c>
      <c r="NMK1" s="7" t="s">
        <v>9960</v>
      </c>
      <c r="NML1" s="7" t="s">
        <v>9961</v>
      </c>
      <c r="NMM1" s="7" t="s">
        <v>9962</v>
      </c>
      <c r="NMN1" s="7" t="s">
        <v>9963</v>
      </c>
      <c r="NMO1" s="7" t="s">
        <v>9964</v>
      </c>
      <c r="NMP1" s="7" t="s">
        <v>9965</v>
      </c>
      <c r="NMQ1" s="7" t="s">
        <v>9966</v>
      </c>
      <c r="NMR1" s="7" t="s">
        <v>9967</v>
      </c>
      <c r="NMS1" s="7" t="s">
        <v>9968</v>
      </c>
      <c r="NMT1" s="7" t="s">
        <v>9969</v>
      </c>
      <c r="NMU1" s="7" t="s">
        <v>9970</v>
      </c>
      <c r="NMV1" s="7" t="s">
        <v>9971</v>
      </c>
      <c r="NMW1" s="7" t="s">
        <v>9972</v>
      </c>
      <c r="NMX1" s="7" t="s">
        <v>9973</v>
      </c>
      <c r="NMY1" s="7" t="s">
        <v>9974</v>
      </c>
      <c r="NMZ1" s="7" t="s">
        <v>9975</v>
      </c>
      <c r="NNA1" s="7" t="s">
        <v>9976</v>
      </c>
      <c r="NNB1" s="7" t="s">
        <v>9977</v>
      </c>
      <c r="NNC1" s="7" t="s">
        <v>9978</v>
      </c>
      <c r="NND1" s="7" t="s">
        <v>9979</v>
      </c>
      <c r="NNE1" s="7" t="s">
        <v>9980</v>
      </c>
      <c r="NNF1" s="7" t="s">
        <v>9981</v>
      </c>
      <c r="NNG1" s="7" t="s">
        <v>9982</v>
      </c>
      <c r="NNH1" s="7" t="s">
        <v>9983</v>
      </c>
      <c r="NNI1" s="7" t="s">
        <v>9984</v>
      </c>
      <c r="NNJ1" s="7" t="s">
        <v>9985</v>
      </c>
      <c r="NNK1" s="7" t="s">
        <v>9986</v>
      </c>
      <c r="NNL1" s="7" t="s">
        <v>9987</v>
      </c>
      <c r="NNM1" s="7" t="s">
        <v>9988</v>
      </c>
      <c r="NNN1" s="7" t="s">
        <v>9989</v>
      </c>
      <c r="NNO1" s="7" t="s">
        <v>9990</v>
      </c>
      <c r="NNP1" s="7" t="s">
        <v>9991</v>
      </c>
      <c r="NNQ1" s="7" t="s">
        <v>9992</v>
      </c>
      <c r="NNR1" s="7" t="s">
        <v>9993</v>
      </c>
      <c r="NNS1" s="7" t="s">
        <v>9994</v>
      </c>
      <c r="NNT1" s="7" t="s">
        <v>9995</v>
      </c>
      <c r="NNU1" s="7" t="s">
        <v>9996</v>
      </c>
      <c r="NNV1" s="7" t="s">
        <v>9997</v>
      </c>
      <c r="NNW1" s="7" t="s">
        <v>9998</v>
      </c>
      <c r="NNX1" s="7" t="s">
        <v>9999</v>
      </c>
      <c r="NNY1" s="7" t="s">
        <v>10000</v>
      </c>
      <c r="NNZ1" s="7" t="s">
        <v>10001</v>
      </c>
      <c r="NOA1" s="7" t="s">
        <v>10002</v>
      </c>
      <c r="NOB1" s="7" t="s">
        <v>10003</v>
      </c>
      <c r="NOC1" s="7" t="s">
        <v>10004</v>
      </c>
      <c r="NOD1" s="7" t="s">
        <v>10005</v>
      </c>
      <c r="NOE1" s="7" t="s">
        <v>10006</v>
      </c>
      <c r="NOF1" s="7" t="s">
        <v>10007</v>
      </c>
      <c r="NOG1" s="7" t="s">
        <v>10008</v>
      </c>
      <c r="NOH1" s="7" t="s">
        <v>10009</v>
      </c>
      <c r="NOI1" s="7" t="s">
        <v>10010</v>
      </c>
      <c r="NOJ1" s="7" t="s">
        <v>10011</v>
      </c>
      <c r="NOK1" s="7" t="s">
        <v>10012</v>
      </c>
      <c r="NOL1" s="7" t="s">
        <v>10013</v>
      </c>
      <c r="NOM1" s="7" t="s">
        <v>10014</v>
      </c>
      <c r="NON1" s="7" t="s">
        <v>10015</v>
      </c>
      <c r="NOO1" s="7" t="s">
        <v>10016</v>
      </c>
      <c r="NOP1" s="7" t="s">
        <v>10017</v>
      </c>
      <c r="NOQ1" s="7" t="s">
        <v>10018</v>
      </c>
      <c r="NOR1" s="7" t="s">
        <v>10019</v>
      </c>
      <c r="NOS1" s="7" t="s">
        <v>10020</v>
      </c>
      <c r="NOT1" s="7" t="s">
        <v>10021</v>
      </c>
      <c r="NOU1" s="7" t="s">
        <v>10022</v>
      </c>
      <c r="NOV1" s="7" t="s">
        <v>10023</v>
      </c>
      <c r="NOW1" s="7" t="s">
        <v>10024</v>
      </c>
      <c r="NOX1" s="7" t="s">
        <v>10025</v>
      </c>
      <c r="NOY1" s="7" t="s">
        <v>10026</v>
      </c>
      <c r="NOZ1" s="7" t="s">
        <v>10027</v>
      </c>
      <c r="NPA1" s="7" t="s">
        <v>10028</v>
      </c>
      <c r="NPB1" s="7" t="s">
        <v>10029</v>
      </c>
      <c r="NPC1" s="7" t="s">
        <v>10030</v>
      </c>
      <c r="NPD1" s="7" t="s">
        <v>10031</v>
      </c>
      <c r="NPE1" s="7" t="s">
        <v>10032</v>
      </c>
      <c r="NPF1" s="7" t="s">
        <v>10033</v>
      </c>
      <c r="NPG1" s="7" t="s">
        <v>10034</v>
      </c>
      <c r="NPH1" s="7" t="s">
        <v>10035</v>
      </c>
      <c r="NPI1" s="7" t="s">
        <v>10036</v>
      </c>
      <c r="NPJ1" s="7" t="s">
        <v>10037</v>
      </c>
      <c r="NPK1" s="7" t="s">
        <v>10038</v>
      </c>
      <c r="NPL1" s="7" t="s">
        <v>10039</v>
      </c>
      <c r="NPM1" s="7" t="s">
        <v>10040</v>
      </c>
      <c r="NPN1" s="7" t="s">
        <v>10041</v>
      </c>
      <c r="NPO1" s="7" t="s">
        <v>10042</v>
      </c>
      <c r="NPP1" s="7" t="s">
        <v>10043</v>
      </c>
      <c r="NPQ1" s="7" t="s">
        <v>10044</v>
      </c>
      <c r="NPR1" s="7" t="s">
        <v>10045</v>
      </c>
      <c r="NPS1" s="7" t="s">
        <v>10046</v>
      </c>
      <c r="NPT1" s="7" t="s">
        <v>10047</v>
      </c>
      <c r="NPU1" s="7" t="s">
        <v>10048</v>
      </c>
      <c r="NPV1" s="7" t="s">
        <v>10049</v>
      </c>
      <c r="NPW1" s="7" t="s">
        <v>10050</v>
      </c>
      <c r="NPX1" s="7" t="s">
        <v>10051</v>
      </c>
      <c r="NPY1" s="7" t="s">
        <v>10052</v>
      </c>
      <c r="NPZ1" s="7" t="s">
        <v>10053</v>
      </c>
      <c r="NQA1" s="7" t="s">
        <v>10054</v>
      </c>
      <c r="NQB1" s="7" t="s">
        <v>10055</v>
      </c>
      <c r="NQC1" s="7" t="s">
        <v>10056</v>
      </c>
      <c r="NQD1" s="7" t="s">
        <v>10057</v>
      </c>
      <c r="NQE1" s="7" t="s">
        <v>10058</v>
      </c>
      <c r="NQF1" s="7" t="s">
        <v>10059</v>
      </c>
      <c r="NQG1" s="7" t="s">
        <v>10060</v>
      </c>
      <c r="NQH1" s="7" t="s">
        <v>10061</v>
      </c>
      <c r="NQI1" s="7" t="s">
        <v>10062</v>
      </c>
      <c r="NQJ1" s="7" t="s">
        <v>10063</v>
      </c>
      <c r="NQK1" s="7" t="s">
        <v>10064</v>
      </c>
      <c r="NQL1" s="7" t="s">
        <v>10065</v>
      </c>
      <c r="NQM1" s="7" t="s">
        <v>10066</v>
      </c>
      <c r="NQN1" s="7" t="s">
        <v>10067</v>
      </c>
      <c r="NQO1" s="7" t="s">
        <v>10068</v>
      </c>
      <c r="NQP1" s="7" t="s">
        <v>10069</v>
      </c>
      <c r="NQQ1" s="7" t="s">
        <v>10070</v>
      </c>
      <c r="NQR1" s="7" t="s">
        <v>10071</v>
      </c>
      <c r="NQS1" s="7" t="s">
        <v>10072</v>
      </c>
      <c r="NQT1" s="7" t="s">
        <v>10073</v>
      </c>
      <c r="NQU1" s="7" t="s">
        <v>10074</v>
      </c>
      <c r="NQV1" s="7" t="s">
        <v>10075</v>
      </c>
      <c r="NQW1" s="7" t="s">
        <v>10076</v>
      </c>
      <c r="NQX1" s="7" t="s">
        <v>10077</v>
      </c>
      <c r="NQY1" s="7" t="s">
        <v>10078</v>
      </c>
      <c r="NQZ1" s="7" t="s">
        <v>10079</v>
      </c>
      <c r="NRA1" s="7" t="s">
        <v>10080</v>
      </c>
      <c r="NRB1" s="7" t="s">
        <v>10081</v>
      </c>
      <c r="NRC1" s="7" t="s">
        <v>10082</v>
      </c>
      <c r="NRD1" s="7" t="s">
        <v>10083</v>
      </c>
      <c r="NRE1" s="7" t="s">
        <v>10084</v>
      </c>
      <c r="NRF1" s="7" t="s">
        <v>10085</v>
      </c>
      <c r="NRG1" s="7" t="s">
        <v>10086</v>
      </c>
      <c r="NRH1" s="7" t="s">
        <v>10087</v>
      </c>
      <c r="NRI1" s="7" t="s">
        <v>10088</v>
      </c>
      <c r="NRJ1" s="7" t="s">
        <v>10089</v>
      </c>
      <c r="NRK1" s="7" t="s">
        <v>10090</v>
      </c>
      <c r="NRL1" s="7" t="s">
        <v>10091</v>
      </c>
      <c r="NRM1" s="7" t="s">
        <v>10092</v>
      </c>
      <c r="NRN1" s="7" t="s">
        <v>10093</v>
      </c>
      <c r="NRO1" s="7" t="s">
        <v>10094</v>
      </c>
      <c r="NRP1" s="7" t="s">
        <v>10095</v>
      </c>
      <c r="NRQ1" s="7" t="s">
        <v>10096</v>
      </c>
      <c r="NRR1" s="7" t="s">
        <v>10097</v>
      </c>
      <c r="NRS1" s="7" t="s">
        <v>10098</v>
      </c>
      <c r="NRT1" s="7" t="s">
        <v>10099</v>
      </c>
      <c r="NRU1" s="7" t="s">
        <v>10100</v>
      </c>
      <c r="NRV1" s="7" t="s">
        <v>10101</v>
      </c>
      <c r="NRW1" s="7" t="s">
        <v>10102</v>
      </c>
      <c r="NRX1" s="7" t="s">
        <v>10103</v>
      </c>
      <c r="NRY1" s="7" t="s">
        <v>10104</v>
      </c>
      <c r="NRZ1" s="7" t="s">
        <v>10105</v>
      </c>
      <c r="NSA1" s="7" t="s">
        <v>10106</v>
      </c>
      <c r="NSB1" s="7" t="s">
        <v>10107</v>
      </c>
      <c r="NSC1" s="7" t="s">
        <v>10108</v>
      </c>
      <c r="NSD1" s="7" t="s">
        <v>10109</v>
      </c>
      <c r="NSE1" s="7" t="s">
        <v>10110</v>
      </c>
      <c r="NSF1" s="7" t="s">
        <v>10111</v>
      </c>
      <c r="NSG1" s="7" t="s">
        <v>10112</v>
      </c>
      <c r="NSH1" s="7" t="s">
        <v>10113</v>
      </c>
      <c r="NSI1" s="7" t="s">
        <v>10114</v>
      </c>
      <c r="NSJ1" s="7" t="s">
        <v>10115</v>
      </c>
      <c r="NSK1" s="7" t="s">
        <v>10116</v>
      </c>
      <c r="NSL1" s="7" t="s">
        <v>10117</v>
      </c>
      <c r="NSM1" s="7" t="s">
        <v>10118</v>
      </c>
      <c r="NSN1" s="7" t="s">
        <v>10119</v>
      </c>
      <c r="NSO1" s="7" t="s">
        <v>10120</v>
      </c>
      <c r="NSP1" s="7" t="s">
        <v>10121</v>
      </c>
      <c r="NSQ1" s="7" t="s">
        <v>10122</v>
      </c>
      <c r="NSR1" s="7" t="s">
        <v>10123</v>
      </c>
      <c r="NSS1" s="7" t="s">
        <v>10124</v>
      </c>
      <c r="NST1" s="7" t="s">
        <v>10125</v>
      </c>
      <c r="NSU1" s="7" t="s">
        <v>10126</v>
      </c>
      <c r="NSV1" s="7" t="s">
        <v>10127</v>
      </c>
      <c r="NSW1" s="7" t="s">
        <v>10128</v>
      </c>
      <c r="NSX1" s="7" t="s">
        <v>10129</v>
      </c>
      <c r="NSY1" s="7" t="s">
        <v>10130</v>
      </c>
      <c r="NSZ1" s="7" t="s">
        <v>10131</v>
      </c>
      <c r="NTA1" s="7" t="s">
        <v>10132</v>
      </c>
      <c r="NTB1" s="7" t="s">
        <v>10133</v>
      </c>
      <c r="NTC1" s="7" t="s">
        <v>10134</v>
      </c>
      <c r="NTD1" s="7" t="s">
        <v>10135</v>
      </c>
      <c r="NTE1" s="7" t="s">
        <v>10136</v>
      </c>
      <c r="NTF1" s="7" t="s">
        <v>10137</v>
      </c>
      <c r="NTG1" s="7" t="s">
        <v>10138</v>
      </c>
      <c r="NTH1" s="7" t="s">
        <v>10139</v>
      </c>
      <c r="NTI1" s="7" t="s">
        <v>10140</v>
      </c>
      <c r="NTJ1" s="7" t="s">
        <v>10141</v>
      </c>
      <c r="NTK1" s="7" t="s">
        <v>10142</v>
      </c>
      <c r="NTL1" s="7" t="s">
        <v>10143</v>
      </c>
      <c r="NTM1" s="7" t="s">
        <v>10144</v>
      </c>
      <c r="NTN1" s="7" t="s">
        <v>10145</v>
      </c>
      <c r="NTO1" s="7" t="s">
        <v>10146</v>
      </c>
      <c r="NTP1" s="7" t="s">
        <v>10147</v>
      </c>
      <c r="NTQ1" s="7" t="s">
        <v>10148</v>
      </c>
      <c r="NTR1" s="7" t="s">
        <v>10149</v>
      </c>
      <c r="NTS1" s="7" t="s">
        <v>10150</v>
      </c>
      <c r="NTT1" s="7" t="s">
        <v>10151</v>
      </c>
      <c r="NTU1" s="7" t="s">
        <v>10152</v>
      </c>
      <c r="NTV1" s="7" t="s">
        <v>10153</v>
      </c>
      <c r="NTW1" s="7" t="s">
        <v>10154</v>
      </c>
      <c r="NTX1" s="7" t="s">
        <v>10155</v>
      </c>
      <c r="NTY1" s="7" t="s">
        <v>10156</v>
      </c>
      <c r="NTZ1" s="7" t="s">
        <v>10157</v>
      </c>
      <c r="NUA1" s="7" t="s">
        <v>10158</v>
      </c>
      <c r="NUB1" s="7" t="s">
        <v>10159</v>
      </c>
      <c r="NUC1" s="7" t="s">
        <v>10160</v>
      </c>
      <c r="NUD1" s="7" t="s">
        <v>10161</v>
      </c>
      <c r="NUE1" s="7" t="s">
        <v>10162</v>
      </c>
      <c r="NUF1" s="7" t="s">
        <v>10163</v>
      </c>
      <c r="NUG1" s="7" t="s">
        <v>10164</v>
      </c>
      <c r="NUH1" s="7" t="s">
        <v>10165</v>
      </c>
      <c r="NUI1" s="7" t="s">
        <v>10166</v>
      </c>
      <c r="NUJ1" s="7" t="s">
        <v>10167</v>
      </c>
      <c r="NUK1" s="7" t="s">
        <v>10168</v>
      </c>
      <c r="NUL1" s="7" t="s">
        <v>10169</v>
      </c>
      <c r="NUM1" s="7" t="s">
        <v>10170</v>
      </c>
      <c r="NUN1" s="7" t="s">
        <v>10171</v>
      </c>
      <c r="NUO1" s="7" t="s">
        <v>10172</v>
      </c>
      <c r="NUP1" s="7" t="s">
        <v>10173</v>
      </c>
      <c r="NUQ1" s="7" t="s">
        <v>10174</v>
      </c>
      <c r="NUR1" s="7" t="s">
        <v>10175</v>
      </c>
      <c r="NUS1" s="7" t="s">
        <v>10176</v>
      </c>
      <c r="NUT1" s="7" t="s">
        <v>10177</v>
      </c>
      <c r="NUU1" s="7" t="s">
        <v>10178</v>
      </c>
      <c r="NUV1" s="7" t="s">
        <v>10179</v>
      </c>
      <c r="NUW1" s="7" t="s">
        <v>10180</v>
      </c>
      <c r="NUX1" s="7" t="s">
        <v>10181</v>
      </c>
      <c r="NUY1" s="7" t="s">
        <v>10182</v>
      </c>
      <c r="NUZ1" s="7" t="s">
        <v>10183</v>
      </c>
      <c r="NVA1" s="7" t="s">
        <v>10184</v>
      </c>
      <c r="NVB1" s="7" t="s">
        <v>10185</v>
      </c>
      <c r="NVC1" s="7" t="s">
        <v>10186</v>
      </c>
      <c r="NVD1" s="7" t="s">
        <v>10187</v>
      </c>
      <c r="NVE1" s="7" t="s">
        <v>10188</v>
      </c>
      <c r="NVF1" s="7" t="s">
        <v>10189</v>
      </c>
      <c r="NVG1" s="7" t="s">
        <v>10190</v>
      </c>
      <c r="NVH1" s="7" t="s">
        <v>10191</v>
      </c>
      <c r="NVI1" s="7" t="s">
        <v>10192</v>
      </c>
      <c r="NVJ1" s="7" t="s">
        <v>10193</v>
      </c>
      <c r="NVK1" s="7" t="s">
        <v>10194</v>
      </c>
      <c r="NVL1" s="7" t="s">
        <v>10195</v>
      </c>
      <c r="NVM1" s="7" t="s">
        <v>10196</v>
      </c>
      <c r="NVN1" s="7" t="s">
        <v>10197</v>
      </c>
      <c r="NVO1" s="7" t="s">
        <v>10198</v>
      </c>
      <c r="NVP1" s="7" t="s">
        <v>10199</v>
      </c>
      <c r="NVQ1" s="7" t="s">
        <v>10200</v>
      </c>
      <c r="NVR1" s="7" t="s">
        <v>10201</v>
      </c>
      <c r="NVS1" s="7" t="s">
        <v>10202</v>
      </c>
      <c r="NVT1" s="7" t="s">
        <v>10203</v>
      </c>
      <c r="NVU1" s="7" t="s">
        <v>10204</v>
      </c>
      <c r="NVV1" s="7" t="s">
        <v>10205</v>
      </c>
      <c r="NVW1" s="7" t="s">
        <v>10206</v>
      </c>
      <c r="NVX1" s="7" t="s">
        <v>10207</v>
      </c>
      <c r="NVY1" s="7" t="s">
        <v>10208</v>
      </c>
      <c r="NVZ1" s="7" t="s">
        <v>10209</v>
      </c>
      <c r="NWA1" s="7" t="s">
        <v>10210</v>
      </c>
      <c r="NWB1" s="7" t="s">
        <v>10211</v>
      </c>
      <c r="NWC1" s="7" t="s">
        <v>10212</v>
      </c>
      <c r="NWD1" s="7" t="s">
        <v>10213</v>
      </c>
      <c r="NWE1" s="7" t="s">
        <v>10214</v>
      </c>
      <c r="NWF1" s="7" t="s">
        <v>10215</v>
      </c>
      <c r="NWG1" s="7" t="s">
        <v>10216</v>
      </c>
      <c r="NWH1" s="7" t="s">
        <v>10217</v>
      </c>
      <c r="NWI1" s="7" t="s">
        <v>10218</v>
      </c>
      <c r="NWJ1" s="7" t="s">
        <v>10219</v>
      </c>
      <c r="NWK1" s="7" t="s">
        <v>10220</v>
      </c>
      <c r="NWL1" s="7" t="s">
        <v>10221</v>
      </c>
      <c r="NWM1" s="7" t="s">
        <v>10222</v>
      </c>
      <c r="NWN1" s="7" t="s">
        <v>10223</v>
      </c>
      <c r="NWO1" s="7" t="s">
        <v>10224</v>
      </c>
      <c r="NWP1" s="7" t="s">
        <v>10225</v>
      </c>
      <c r="NWQ1" s="7" t="s">
        <v>10226</v>
      </c>
      <c r="NWR1" s="7" t="s">
        <v>10227</v>
      </c>
      <c r="NWS1" s="7" t="s">
        <v>10228</v>
      </c>
      <c r="NWT1" s="7" t="s">
        <v>10229</v>
      </c>
      <c r="NWU1" s="7" t="s">
        <v>10230</v>
      </c>
      <c r="NWV1" s="7" t="s">
        <v>10231</v>
      </c>
      <c r="NWW1" s="7" t="s">
        <v>10232</v>
      </c>
      <c r="NWX1" s="7" t="s">
        <v>10233</v>
      </c>
      <c r="NWY1" s="7" t="s">
        <v>10234</v>
      </c>
      <c r="NWZ1" s="7" t="s">
        <v>10235</v>
      </c>
      <c r="NXA1" s="7" t="s">
        <v>10236</v>
      </c>
      <c r="NXB1" s="7" t="s">
        <v>10237</v>
      </c>
      <c r="NXC1" s="7" t="s">
        <v>10238</v>
      </c>
      <c r="NXD1" s="7" t="s">
        <v>10239</v>
      </c>
      <c r="NXE1" s="7" t="s">
        <v>10240</v>
      </c>
      <c r="NXF1" s="7" t="s">
        <v>10241</v>
      </c>
      <c r="NXG1" s="7" t="s">
        <v>10242</v>
      </c>
      <c r="NXH1" s="7" t="s">
        <v>10243</v>
      </c>
      <c r="NXI1" s="7" t="s">
        <v>10244</v>
      </c>
      <c r="NXJ1" s="7" t="s">
        <v>10245</v>
      </c>
      <c r="NXK1" s="7" t="s">
        <v>10246</v>
      </c>
      <c r="NXL1" s="7" t="s">
        <v>10247</v>
      </c>
      <c r="NXM1" s="7" t="s">
        <v>10248</v>
      </c>
      <c r="NXN1" s="7" t="s">
        <v>10249</v>
      </c>
      <c r="NXO1" s="7" t="s">
        <v>10250</v>
      </c>
      <c r="NXP1" s="7" t="s">
        <v>10251</v>
      </c>
      <c r="NXQ1" s="7" t="s">
        <v>10252</v>
      </c>
      <c r="NXR1" s="7" t="s">
        <v>10253</v>
      </c>
      <c r="NXS1" s="7" t="s">
        <v>10254</v>
      </c>
      <c r="NXT1" s="7" t="s">
        <v>10255</v>
      </c>
      <c r="NXU1" s="7" t="s">
        <v>10256</v>
      </c>
      <c r="NXV1" s="7" t="s">
        <v>10257</v>
      </c>
      <c r="NXW1" s="7" t="s">
        <v>10258</v>
      </c>
      <c r="NXX1" s="7" t="s">
        <v>10259</v>
      </c>
      <c r="NXY1" s="7" t="s">
        <v>10260</v>
      </c>
      <c r="NXZ1" s="7" t="s">
        <v>10261</v>
      </c>
      <c r="NYA1" s="7" t="s">
        <v>10262</v>
      </c>
      <c r="NYB1" s="7" t="s">
        <v>10263</v>
      </c>
      <c r="NYC1" s="7" t="s">
        <v>10264</v>
      </c>
      <c r="NYD1" s="7" t="s">
        <v>10265</v>
      </c>
      <c r="NYE1" s="7" t="s">
        <v>10266</v>
      </c>
      <c r="NYF1" s="7" t="s">
        <v>10267</v>
      </c>
      <c r="NYG1" s="7" t="s">
        <v>10268</v>
      </c>
      <c r="NYH1" s="7" t="s">
        <v>10269</v>
      </c>
      <c r="NYI1" s="7" t="s">
        <v>10270</v>
      </c>
      <c r="NYJ1" s="7" t="s">
        <v>10271</v>
      </c>
      <c r="NYK1" s="7" t="s">
        <v>10272</v>
      </c>
      <c r="NYL1" s="7" t="s">
        <v>10273</v>
      </c>
      <c r="NYM1" s="7" t="s">
        <v>10274</v>
      </c>
      <c r="NYN1" s="7" t="s">
        <v>10275</v>
      </c>
      <c r="NYO1" s="7" t="s">
        <v>10276</v>
      </c>
      <c r="NYP1" s="7" t="s">
        <v>10277</v>
      </c>
      <c r="NYQ1" s="7" t="s">
        <v>10278</v>
      </c>
      <c r="NYR1" s="7" t="s">
        <v>10279</v>
      </c>
      <c r="NYS1" s="7" t="s">
        <v>10280</v>
      </c>
      <c r="NYT1" s="7" t="s">
        <v>10281</v>
      </c>
      <c r="NYU1" s="7" t="s">
        <v>10282</v>
      </c>
      <c r="NYV1" s="7" t="s">
        <v>10283</v>
      </c>
      <c r="NYW1" s="7" t="s">
        <v>10284</v>
      </c>
      <c r="NYX1" s="7" t="s">
        <v>10285</v>
      </c>
      <c r="NYY1" s="7" t="s">
        <v>10286</v>
      </c>
      <c r="NYZ1" s="7" t="s">
        <v>10287</v>
      </c>
      <c r="NZA1" s="7" t="s">
        <v>10288</v>
      </c>
      <c r="NZB1" s="7" t="s">
        <v>10289</v>
      </c>
      <c r="NZC1" s="7" t="s">
        <v>10290</v>
      </c>
      <c r="NZD1" s="7" t="s">
        <v>10291</v>
      </c>
      <c r="NZE1" s="7" t="s">
        <v>10292</v>
      </c>
      <c r="NZF1" s="7" t="s">
        <v>10293</v>
      </c>
      <c r="NZG1" s="7" t="s">
        <v>10294</v>
      </c>
      <c r="NZH1" s="7" t="s">
        <v>10295</v>
      </c>
      <c r="NZI1" s="7" t="s">
        <v>10296</v>
      </c>
      <c r="NZJ1" s="7" t="s">
        <v>10297</v>
      </c>
      <c r="NZK1" s="7" t="s">
        <v>10298</v>
      </c>
      <c r="NZL1" s="7" t="s">
        <v>10299</v>
      </c>
      <c r="NZM1" s="7" t="s">
        <v>10300</v>
      </c>
      <c r="NZN1" s="7" t="s">
        <v>10301</v>
      </c>
      <c r="NZO1" s="7" t="s">
        <v>10302</v>
      </c>
      <c r="NZP1" s="7" t="s">
        <v>10303</v>
      </c>
      <c r="NZQ1" s="7" t="s">
        <v>10304</v>
      </c>
      <c r="NZR1" s="7" t="s">
        <v>10305</v>
      </c>
      <c r="NZS1" s="7" t="s">
        <v>10306</v>
      </c>
      <c r="NZT1" s="7" t="s">
        <v>10307</v>
      </c>
      <c r="NZU1" s="7" t="s">
        <v>10308</v>
      </c>
      <c r="NZV1" s="7" t="s">
        <v>10309</v>
      </c>
      <c r="NZW1" s="7" t="s">
        <v>10310</v>
      </c>
      <c r="NZX1" s="7" t="s">
        <v>10311</v>
      </c>
      <c r="NZY1" s="7" t="s">
        <v>10312</v>
      </c>
      <c r="NZZ1" s="7" t="s">
        <v>10313</v>
      </c>
      <c r="OAA1" s="7" t="s">
        <v>10314</v>
      </c>
      <c r="OAB1" s="7" t="s">
        <v>10315</v>
      </c>
      <c r="OAC1" s="7" t="s">
        <v>10316</v>
      </c>
      <c r="OAD1" s="7" t="s">
        <v>10317</v>
      </c>
      <c r="OAE1" s="7" t="s">
        <v>10318</v>
      </c>
      <c r="OAF1" s="7" t="s">
        <v>10319</v>
      </c>
      <c r="OAG1" s="7" t="s">
        <v>10320</v>
      </c>
      <c r="OAH1" s="7" t="s">
        <v>10321</v>
      </c>
      <c r="OAI1" s="7" t="s">
        <v>10322</v>
      </c>
      <c r="OAJ1" s="7" t="s">
        <v>10323</v>
      </c>
      <c r="OAK1" s="7" t="s">
        <v>10324</v>
      </c>
      <c r="OAL1" s="7" t="s">
        <v>10325</v>
      </c>
      <c r="OAM1" s="7" t="s">
        <v>10326</v>
      </c>
      <c r="OAN1" s="7" t="s">
        <v>10327</v>
      </c>
      <c r="OAO1" s="7" t="s">
        <v>10328</v>
      </c>
      <c r="OAP1" s="7" t="s">
        <v>10329</v>
      </c>
      <c r="OAQ1" s="7" t="s">
        <v>10330</v>
      </c>
      <c r="OAR1" s="7" t="s">
        <v>10331</v>
      </c>
      <c r="OAS1" s="7" t="s">
        <v>10332</v>
      </c>
      <c r="OAT1" s="7" t="s">
        <v>10333</v>
      </c>
      <c r="OAU1" s="7" t="s">
        <v>10334</v>
      </c>
      <c r="OAV1" s="7" t="s">
        <v>10335</v>
      </c>
      <c r="OAW1" s="7" t="s">
        <v>10336</v>
      </c>
      <c r="OAX1" s="7" t="s">
        <v>10337</v>
      </c>
      <c r="OAY1" s="7" t="s">
        <v>10338</v>
      </c>
      <c r="OAZ1" s="7" t="s">
        <v>10339</v>
      </c>
      <c r="OBA1" s="7" t="s">
        <v>10340</v>
      </c>
      <c r="OBB1" s="7" t="s">
        <v>10341</v>
      </c>
      <c r="OBC1" s="7" t="s">
        <v>10342</v>
      </c>
      <c r="OBD1" s="7" t="s">
        <v>10343</v>
      </c>
      <c r="OBE1" s="7" t="s">
        <v>10344</v>
      </c>
      <c r="OBF1" s="7" t="s">
        <v>10345</v>
      </c>
      <c r="OBG1" s="7" t="s">
        <v>10346</v>
      </c>
      <c r="OBH1" s="7" t="s">
        <v>10347</v>
      </c>
      <c r="OBI1" s="7" t="s">
        <v>10348</v>
      </c>
      <c r="OBJ1" s="7" t="s">
        <v>10349</v>
      </c>
      <c r="OBK1" s="7" t="s">
        <v>10350</v>
      </c>
      <c r="OBL1" s="7" t="s">
        <v>10351</v>
      </c>
      <c r="OBM1" s="7" t="s">
        <v>10352</v>
      </c>
      <c r="OBN1" s="7" t="s">
        <v>10353</v>
      </c>
      <c r="OBO1" s="7" t="s">
        <v>10354</v>
      </c>
      <c r="OBP1" s="7" t="s">
        <v>10355</v>
      </c>
      <c r="OBQ1" s="7" t="s">
        <v>10356</v>
      </c>
      <c r="OBR1" s="7" t="s">
        <v>10357</v>
      </c>
      <c r="OBS1" s="7" t="s">
        <v>10358</v>
      </c>
      <c r="OBT1" s="7" t="s">
        <v>10359</v>
      </c>
      <c r="OBU1" s="7" t="s">
        <v>10360</v>
      </c>
      <c r="OBV1" s="7" t="s">
        <v>10361</v>
      </c>
      <c r="OBW1" s="7" t="s">
        <v>10362</v>
      </c>
      <c r="OBX1" s="7" t="s">
        <v>10363</v>
      </c>
      <c r="OBY1" s="7" t="s">
        <v>10364</v>
      </c>
      <c r="OBZ1" s="7" t="s">
        <v>10365</v>
      </c>
      <c r="OCA1" s="7" t="s">
        <v>10366</v>
      </c>
      <c r="OCB1" s="7" t="s">
        <v>10367</v>
      </c>
      <c r="OCC1" s="7" t="s">
        <v>10368</v>
      </c>
      <c r="OCD1" s="7" t="s">
        <v>10369</v>
      </c>
      <c r="OCE1" s="7" t="s">
        <v>10370</v>
      </c>
      <c r="OCF1" s="7" t="s">
        <v>10371</v>
      </c>
      <c r="OCG1" s="7" t="s">
        <v>10372</v>
      </c>
      <c r="OCH1" s="7" t="s">
        <v>10373</v>
      </c>
      <c r="OCI1" s="7" t="s">
        <v>10374</v>
      </c>
      <c r="OCJ1" s="7" t="s">
        <v>10375</v>
      </c>
      <c r="OCK1" s="7" t="s">
        <v>10376</v>
      </c>
      <c r="OCL1" s="7" t="s">
        <v>10377</v>
      </c>
      <c r="OCM1" s="7" t="s">
        <v>10378</v>
      </c>
      <c r="OCN1" s="7" t="s">
        <v>10379</v>
      </c>
      <c r="OCO1" s="7" t="s">
        <v>10380</v>
      </c>
      <c r="OCP1" s="7" t="s">
        <v>10381</v>
      </c>
      <c r="OCQ1" s="7" t="s">
        <v>10382</v>
      </c>
      <c r="OCR1" s="7" t="s">
        <v>10383</v>
      </c>
      <c r="OCS1" s="7" t="s">
        <v>10384</v>
      </c>
      <c r="OCT1" s="7" t="s">
        <v>10385</v>
      </c>
      <c r="OCU1" s="7" t="s">
        <v>10386</v>
      </c>
      <c r="OCV1" s="7" t="s">
        <v>10387</v>
      </c>
      <c r="OCW1" s="7" t="s">
        <v>10388</v>
      </c>
      <c r="OCX1" s="7" t="s">
        <v>10389</v>
      </c>
      <c r="OCY1" s="7" t="s">
        <v>10390</v>
      </c>
      <c r="OCZ1" s="7" t="s">
        <v>10391</v>
      </c>
      <c r="ODA1" s="7" t="s">
        <v>10392</v>
      </c>
      <c r="ODB1" s="7" t="s">
        <v>10393</v>
      </c>
      <c r="ODC1" s="7" t="s">
        <v>10394</v>
      </c>
      <c r="ODD1" s="7" t="s">
        <v>10395</v>
      </c>
      <c r="ODE1" s="7" t="s">
        <v>10396</v>
      </c>
      <c r="ODF1" s="7" t="s">
        <v>10397</v>
      </c>
      <c r="ODG1" s="7" t="s">
        <v>10398</v>
      </c>
      <c r="ODH1" s="7" t="s">
        <v>10399</v>
      </c>
      <c r="ODI1" s="7" t="s">
        <v>10400</v>
      </c>
      <c r="ODJ1" s="7" t="s">
        <v>10401</v>
      </c>
      <c r="ODK1" s="7" t="s">
        <v>10402</v>
      </c>
      <c r="ODL1" s="7" t="s">
        <v>10403</v>
      </c>
      <c r="ODM1" s="7" t="s">
        <v>10404</v>
      </c>
      <c r="ODN1" s="7" t="s">
        <v>10405</v>
      </c>
      <c r="ODO1" s="7" t="s">
        <v>10406</v>
      </c>
      <c r="ODP1" s="7" t="s">
        <v>10407</v>
      </c>
      <c r="ODQ1" s="7" t="s">
        <v>10408</v>
      </c>
      <c r="ODR1" s="7" t="s">
        <v>10409</v>
      </c>
      <c r="ODS1" s="7" t="s">
        <v>10410</v>
      </c>
      <c r="ODT1" s="7" t="s">
        <v>10411</v>
      </c>
      <c r="ODU1" s="7" t="s">
        <v>10412</v>
      </c>
      <c r="ODV1" s="7" t="s">
        <v>10413</v>
      </c>
      <c r="ODW1" s="7" t="s">
        <v>10414</v>
      </c>
      <c r="ODX1" s="7" t="s">
        <v>10415</v>
      </c>
      <c r="ODY1" s="7" t="s">
        <v>10416</v>
      </c>
      <c r="ODZ1" s="7" t="s">
        <v>10417</v>
      </c>
      <c r="OEA1" s="7" t="s">
        <v>10418</v>
      </c>
      <c r="OEB1" s="7" t="s">
        <v>10419</v>
      </c>
      <c r="OEC1" s="7" t="s">
        <v>10420</v>
      </c>
      <c r="OED1" s="7" t="s">
        <v>10421</v>
      </c>
      <c r="OEE1" s="7" t="s">
        <v>10422</v>
      </c>
      <c r="OEF1" s="7" t="s">
        <v>10423</v>
      </c>
      <c r="OEG1" s="7" t="s">
        <v>10424</v>
      </c>
      <c r="OEH1" s="7" t="s">
        <v>10425</v>
      </c>
      <c r="OEI1" s="7" t="s">
        <v>10426</v>
      </c>
      <c r="OEJ1" s="7" t="s">
        <v>10427</v>
      </c>
      <c r="OEK1" s="7" t="s">
        <v>10428</v>
      </c>
      <c r="OEL1" s="7" t="s">
        <v>10429</v>
      </c>
      <c r="OEM1" s="7" t="s">
        <v>10430</v>
      </c>
      <c r="OEN1" s="7" t="s">
        <v>10431</v>
      </c>
      <c r="OEO1" s="7" t="s">
        <v>10432</v>
      </c>
      <c r="OEP1" s="7" t="s">
        <v>10433</v>
      </c>
      <c r="OEQ1" s="7" t="s">
        <v>10434</v>
      </c>
      <c r="OER1" s="7" t="s">
        <v>10435</v>
      </c>
      <c r="OES1" s="7" t="s">
        <v>10436</v>
      </c>
      <c r="OET1" s="7" t="s">
        <v>10437</v>
      </c>
      <c r="OEU1" s="7" t="s">
        <v>10438</v>
      </c>
      <c r="OEV1" s="7" t="s">
        <v>10439</v>
      </c>
      <c r="OEW1" s="7" t="s">
        <v>10440</v>
      </c>
      <c r="OEX1" s="7" t="s">
        <v>10441</v>
      </c>
      <c r="OEY1" s="7" t="s">
        <v>10442</v>
      </c>
      <c r="OEZ1" s="7" t="s">
        <v>10443</v>
      </c>
      <c r="OFA1" s="7" t="s">
        <v>10444</v>
      </c>
      <c r="OFB1" s="7" t="s">
        <v>10445</v>
      </c>
      <c r="OFC1" s="7" t="s">
        <v>10446</v>
      </c>
      <c r="OFD1" s="7" t="s">
        <v>10447</v>
      </c>
      <c r="OFE1" s="7" t="s">
        <v>10448</v>
      </c>
      <c r="OFF1" s="7" t="s">
        <v>10449</v>
      </c>
      <c r="OFG1" s="7" t="s">
        <v>10450</v>
      </c>
      <c r="OFH1" s="7" t="s">
        <v>10451</v>
      </c>
      <c r="OFI1" s="7" t="s">
        <v>10452</v>
      </c>
      <c r="OFJ1" s="7" t="s">
        <v>10453</v>
      </c>
      <c r="OFK1" s="7" t="s">
        <v>10454</v>
      </c>
      <c r="OFL1" s="7" t="s">
        <v>10455</v>
      </c>
      <c r="OFM1" s="7" t="s">
        <v>10456</v>
      </c>
      <c r="OFN1" s="7" t="s">
        <v>10457</v>
      </c>
      <c r="OFO1" s="7" t="s">
        <v>10458</v>
      </c>
      <c r="OFP1" s="7" t="s">
        <v>10459</v>
      </c>
      <c r="OFQ1" s="7" t="s">
        <v>10460</v>
      </c>
      <c r="OFR1" s="7" t="s">
        <v>10461</v>
      </c>
      <c r="OFS1" s="7" t="s">
        <v>10462</v>
      </c>
      <c r="OFT1" s="7" t="s">
        <v>10463</v>
      </c>
      <c r="OFU1" s="7" t="s">
        <v>10464</v>
      </c>
      <c r="OFV1" s="7" t="s">
        <v>10465</v>
      </c>
      <c r="OFW1" s="7" t="s">
        <v>10466</v>
      </c>
      <c r="OFX1" s="7" t="s">
        <v>10467</v>
      </c>
      <c r="OFY1" s="7" t="s">
        <v>10468</v>
      </c>
      <c r="OFZ1" s="7" t="s">
        <v>10469</v>
      </c>
      <c r="OGA1" s="7" t="s">
        <v>10470</v>
      </c>
      <c r="OGB1" s="7" t="s">
        <v>10471</v>
      </c>
      <c r="OGC1" s="7" t="s">
        <v>10472</v>
      </c>
      <c r="OGD1" s="7" t="s">
        <v>10473</v>
      </c>
      <c r="OGE1" s="7" t="s">
        <v>10474</v>
      </c>
      <c r="OGF1" s="7" t="s">
        <v>10475</v>
      </c>
      <c r="OGG1" s="7" t="s">
        <v>10476</v>
      </c>
      <c r="OGH1" s="7" t="s">
        <v>10477</v>
      </c>
      <c r="OGI1" s="7" t="s">
        <v>10478</v>
      </c>
      <c r="OGJ1" s="7" t="s">
        <v>10479</v>
      </c>
      <c r="OGK1" s="7" t="s">
        <v>10480</v>
      </c>
      <c r="OGL1" s="7" t="s">
        <v>10481</v>
      </c>
      <c r="OGM1" s="7" t="s">
        <v>10482</v>
      </c>
      <c r="OGN1" s="7" t="s">
        <v>10483</v>
      </c>
      <c r="OGO1" s="7" t="s">
        <v>10484</v>
      </c>
      <c r="OGP1" s="7" t="s">
        <v>10485</v>
      </c>
      <c r="OGQ1" s="7" t="s">
        <v>10486</v>
      </c>
      <c r="OGR1" s="7" t="s">
        <v>10487</v>
      </c>
      <c r="OGS1" s="7" t="s">
        <v>10488</v>
      </c>
      <c r="OGT1" s="7" t="s">
        <v>10489</v>
      </c>
      <c r="OGU1" s="7" t="s">
        <v>10490</v>
      </c>
      <c r="OGV1" s="7" t="s">
        <v>10491</v>
      </c>
      <c r="OGW1" s="7" t="s">
        <v>10492</v>
      </c>
      <c r="OGX1" s="7" t="s">
        <v>10493</v>
      </c>
      <c r="OGY1" s="7" t="s">
        <v>10494</v>
      </c>
      <c r="OGZ1" s="7" t="s">
        <v>10495</v>
      </c>
      <c r="OHA1" s="7" t="s">
        <v>10496</v>
      </c>
      <c r="OHB1" s="7" t="s">
        <v>10497</v>
      </c>
      <c r="OHC1" s="7" t="s">
        <v>10498</v>
      </c>
      <c r="OHD1" s="7" t="s">
        <v>10499</v>
      </c>
      <c r="OHE1" s="7" t="s">
        <v>10500</v>
      </c>
      <c r="OHF1" s="7" t="s">
        <v>10501</v>
      </c>
      <c r="OHG1" s="7" t="s">
        <v>10502</v>
      </c>
      <c r="OHH1" s="7" t="s">
        <v>10503</v>
      </c>
      <c r="OHI1" s="7" t="s">
        <v>10504</v>
      </c>
      <c r="OHJ1" s="7" t="s">
        <v>10505</v>
      </c>
      <c r="OHK1" s="7" t="s">
        <v>10506</v>
      </c>
      <c r="OHL1" s="7" t="s">
        <v>10507</v>
      </c>
      <c r="OHM1" s="7" t="s">
        <v>10508</v>
      </c>
      <c r="OHN1" s="7" t="s">
        <v>10509</v>
      </c>
      <c r="OHO1" s="7" t="s">
        <v>10510</v>
      </c>
      <c r="OHP1" s="7" t="s">
        <v>10511</v>
      </c>
      <c r="OHQ1" s="7" t="s">
        <v>10512</v>
      </c>
      <c r="OHR1" s="7" t="s">
        <v>10513</v>
      </c>
      <c r="OHS1" s="7" t="s">
        <v>10514</v>
      </c>
      <c r="OHT1" s="7" t="s">
        <v>10515</v>
      </c>
      <c r="OHU1" s="7" t="s">
        <v>10516</v>
      </c>
      <c r="OHV1" s="7" t="s">
        <v>10517</v>
      </c>
      <c r="OHW1" s="7" t="s">
        <v>10518</v>
      </c>
      <c r="OHX1" s="7" t="s">
        <v>10519</v>
      </c>
      <c r="OHY1" s="7" t="s">
        <v>10520</v>
      </c>
      <c r="OHZ1" s="7" t="s">
        <v>10521</v>
      </c>
      <c r="OIA1" s="7" t="s">
        <v>10522</v>
      </c>
      <c r="OIB1" s="7" t="s">
        <v>10523</v>
      </c>
      <c r="OIC1" s="7" t="s">
        <v>10524</v>
      </c>
      <c r="OID1" s="7" t="s">
        <v>10525</v>
      </c>
      <c r="OIE1" s="7" t="s">
        <v>10526</v>
      </c>
      <c r="OIF1" s="7" t="s">
        <v>10527</v>
      </c>
      <c r="OIG1" s="7" t="s">
        <v>10528</v>
      </c>
      <c r="OIH1" s="7" t="s">
        <v>10529</v>
      </c>
      <c r="OII1" s="7" t="s">
        <v>10530</v>
      </c>
      <c r="OIJ1" s="7" t="s">
        <v>10531</v>
      </c>
      <c r="OIK1" s="7" t="s">
        <v>10532</v>
      </c>
      <c r="OIL1" s="7" t="s">
        <v>10533</v>
      </c>
      <c r="OIM1" s="7" t="s">
        <v>10534</v>
      </c>
      <c r="OIN1" s="7" t="s">
        <v>10535</v>
      </c>
      <c r="OIO1" s="7" t="s">
        <v>10536</v>
      </c>
      <c r="OIP1" s="7" t="s">
        <v>10537</v>
      </c>
      <c r="OIQ1" s="7" t="s">
        <v>10538</v>
      </c>
      <c r="OIR1" s="7" t="s">
        <v>10539</v>
      </c>
      <c r="OIS1" s="7" t="s">
        <v>10540</v>
      </c>
      <c r="OIT1" s="7" t="s">
        <v>10541</v>
      </c>
      <c r="OIU1" s="7" t="s">
        <v>10542</v>
      </c>
      <c r="OIV1" s="7" t="s">
        <v>10543</v>
      </c>
      <c r="OIW1" s="7" t="s">
        <v>10544</v>
      </c>
      <c r="OIX1" s="7" t="s">
        <v>10545</v>
      </c>
      <c r="OIY1" s="7" t="s">
        <v>10546</v>
      </c>
      <c r="OIZ1" s="7" t="s">
        <v>10547</v>
      </c>
      <c r="OJA1" s="7" t="s">
        <v>10548</v>
      </c>
      <c r="OJB1" s="7" t="s">
        <v>10549</v>
      </c>
      <c r="OJC1" s="7" t="s">
        <v>10550</v>
      </c>
      <c r="OJD1" s="7" t="s">
        <v>10551</v>
      </c>
      <c r="OJE1" s="7" t="s">
        <v>10552</v>
      </c>
      <c r="OJF1" s="7" t="s">
        <v>10553</v>
      </c>
      <c r="OJG1" s="7" t="s">
        <v>10554</v>
      </c>
      <c r="OJH1" s="7" t="s">
        <v>10555</v>
      </c>
      <c r="OJI1" s="7" t="s">
        <v>10556</v>
      </c>
      <c r="OJJ1" s="7" t="s">
        <v>10557</v>
      </c>
      <c r="OJK1" s="7" t="s">
        <v>10558</v>
      </c>
      <c r="OJL1" s="7" t="s">
        <v>10559</v>
      </c>
      <c r="OJM1" s="7" t="s">
        <v>10560</v>
      </c>
      <c r="OJN1" s="7" t="s">
        <v>10561</v>
      </c>
      <c r="OJO1" s="7" t="s">
        <v>10562</v>
      </c>
      <c r="OJP1" s="7" t="s">
        <v>10563</v>
      </c>
      <c r="OJQ1" s="7" t="s">
        <v>10564</v>
      </c>
      <c r="OJR1" s="7" t="s">
        <v>10565</v>
      </c>
      <c r="OJS1" s="7" t="s">
        <v>10566</v>
      </c>
      <c r="OJT1" s="7" t="s">
        <v>10567</v>
      </c>
      <c r="OJU1" s="7" t="s">
        <v>10568</v>
      </c>
      <c r="OJV1" s="7" t="s">
        <v>10569</v>
      </c>
      <c r="OJW1" s="7" t="s">
        <v>10570</v>
      </c>
      <c r="OJX1" s="7" t="s">
        <v>10571</v>
      </c>
      <c r="OJY1" s="7" t="s">
        <v>10572</v>
      </c>
      <c r="OJZ1" s="7" t="s">
        <v>10573</v>
      </c>
      <c r="OKA1" s="7" t="s">
        <v>10574</v>
      </c>
      <c r="OKB1" s="7" t="s">
        <v>10575</v>
      </c>
      <c r="OKC1" s="7" t="s">
        <v>10576</v>
      </c>
      <c r="OKD1" s="7" t="s">
        <v>10577</v>
      </c>
      <c r="OKE1" s="7" t="s">
        <v>10578</v>
      </c>
      <c r="OKF1" s="7" t="s">
        <v>10579</v>
      </c>
      <c r="OKG1" s="7" t="s">
        <v>10580</v>
      </c>
      <c r="OKH1" s="7" t="s">
        <v>10581</v>
      </c>
      <c r="OKI1" s="7" t="s">
        <v>10582</v>
      </c>
      <c r="OKJ1" s="7" t="s">
        <v>10583</v>
      </c>
      <c r="OKK1" s="7" t="s">
        <v>10584</v>
      </c>
      <c r="OKL1" s="7" t="s">
        <v>10585</v>
      </c>
      <c r="OKM1" s="7" t="s">
        <v>10586</v>
      </c>
      <c r="OKN1" s="7" t="s">
        <v>10587</v>
      </c>
      <c r="OKO1" s="7" t="s">
        <v>10588</v>
      </c>
      <c r="OKP1" s="7" t="s">
        <v>10589</v>
      </c>
      <c r="OKQ1" s="7" t="s">
        <v>10590</v>
      </c>
      <c r="OKR1" s="7" t="s">
        <v>10591</v>
      </c>
      <c r="OKS1" s="7" t="s">
        <v>10592</v>
      </c>
      <c r="OKT1" s="7" t="s">
        <v>10593</v>
      </c>
      <c r="OKU1" s="7" t="s">
        <v>10594</v>
      </c>
      <c r="OKV1" s="7" t="s">
        <v>10595</v>
      </c>
      <c r="OKW1" s="7" t="s">
        <v>10596</v>
      </c>
      <c r="OKX1" s="7" t="s">
        <v>10597</v>
      </c>
      <c r="OKY1" s="7" t="s">
        <v>10598</v>
      </c>
      <c r="OKZ1" s="7" t="s">
        <v>10599</v>
      </c>
      <c r="OLA1" s="7" t="s">
        <v>10600</v>
      </c>
      <c r="OLB1" s="7" t="s">
        <v>10601</v>
      </c>
      <c r="OLC1" s="7" t="s">
        <v>10602</v>
      </c>
      <c r="OLD1" s="7" t="s">
        <v>10603</v>
      </c>
      <c r="OLE1" s="7" t="s">
        <v>10604</v>
      </c>
      <c r="OLF1" s="7" t="s">
        <v>10605</v>
      </c>
      <c r="OLG1" s="7" t="s">
        <v>10606</v>
      </c>
      <c r="OLH1" s="7" t="s">
        <v>10607</v>
      </c>
      <c r="OLI1" s="7" t="s">
        <v>10608</v>
      </c>
      <c r="OLJ1" s="7" t="s">
        <v>10609</v>
      </c>
      <c r="OLK1" s="7" t="s">
        <v>10610</v>
      </c>
      <c r="OLL1" s="7" t="s">
        <v>10611</v>
      </c>
      <c r="OLM1" s="7" t="s">
        <v>10612</v>
      </c>
      <c r="OLN1" s="7" t="s">
        <v>10613</v>
      </c>
      <c r="OLO1" s="7" t="s">
        <v>10614</v>
      </c>
      <c r="OLP1" s="7" t="s">
        <v>10615</v>
      </c>
      <c r="OLQ1" s="7" t="s">
        <v>10616</v>
      </c>
      <c r="OLR1" s="7" t="s">
        <v>10617</v>
      </c>
      <c r="OLS1" s="7" t="s">
        <v>10618</v>
      </c>
      <c r="OLT1" s="7" t="s">
        <v>10619</v>
      </c>
      <c r="OLU1" s="7" t="s">
        <v>10620</v>
      </c>
      <c r="OLV1" s="7" t="s">
        <v>10621</v>
      </c>
      <c r="OLW1" s="7" t="s">
        <v>10622</v>
      </c>
      <c r="OLX1" s="7" t="s">
        <v>10623</v>
      </c>
      <c r="OLY1" s="7" t="s">
        <v>10624</v>
      </c>
      <c r="OLZ1" s="7" t="s">
        <v>10625</v>
      </c>
      <c r="OMA1" s="7" t="s">
        <v>10626</v>
      </c>
      <c r="OMB1" s="7" t="s">
        <v>10627</v>
      </c>
      <c r="OMC1" s="7" t="s">
        <v>10628</v>
      </c>
      <c r="OMD1" s="7" t="s">
        <v>10629</v>
      </c>
      <c r="OME1" s="7" t="s">
        <v>10630</v>
      </c>
      <c r="OMF1" s="7" t="s">
        <v>10631</v>
      </c>
      <c r="OMG1" s="7" t="s">
        <v>10632</v>
      </c>
      <c r="OMH1" s="7" t="s">
        <v>10633</v>
      </c>
      <c r="OMI1" s="7" t="s">
        <v>10634</v>
      </c>
      <c r="OMJ1" s="7" t="s">
        <v>10635</v>
      </c>
      <c r="OMK1" s="7" t="s">
        <v>10636</v>
      </c>
      <c r="OML1" s="7" t="s">
        <v>10637</v>
      </c>
      <c r="OMM1" s="7" t="s">
        <v>10638</v>
      </c>
      <c r="OMN1" s="7" t="s">
        <v>10639</v>
      </c>
      <c r="OMO1" s="7" t="s">
        <v>10640</v>
      </c>
      <c r="OMP1" s="7" t="s">
        <v>10641</v>
      </c>
      <c r="OMQ1" s="7" t="s">
        <v>10642</v>
      </c>
      <c r="OMR1" s="7" t="s">
        <v>10643</v>
      </c>
      <c r="OMS1" s="7" t="s">
        <v>10644</v>
      </c>
      <c r="OMT1" s="7" t="s">
        <v>10645</v>
      </c>
      <c r="OMU1" s="7" t="s">
        <v>10646</v>
      </c>
      <c r="OMV1" s="7" t="s">
        <v>10647</v>
      </c>
      <c r="OMW1" s="7" t="s">
        <v>10648</v>
      </c>
      <c r="OMX1" s="7" t="s">
        <v>10649</v>
      </c>
      <c r="OMY1" s="7" t="s">
        <v>10650</v>
      </c>
      <c r="OMZ1" s="7" t="s">
        <v>10651</v>
      </c>
      <c r="ONA1" s="7" t="s">
        <v>10652</v>
      </c>
      <c r="ONB1" s="7" t="s">
        <v>10653</v>
      </c>
      <c r="ONC1" s="7" t="s">
        <v>10654</v>
      </c>
      <c r="OND1" s="7" t="s">
        <v>10655</v>
      </c>
      <c r="ONE1" s="7" t="s">
        <v>10656</v>
      </c>
      <c r="ONF1" s="7" t="s">
        <v>10657</v>
      </c>
      <c r="ONG1" s="7" t="s">
        <v>10658</v>
      </c>
      <c r="ONH1" s="7" t="s">
        <v>10659</v>
      </c>
      <c r="ONI1" s="7" t="s">
        <v>10660</v>
      </c>
      <c r="ONJ1" s="7" t="s">
        <v>10661</v>
      </c>
      <c r="ONK1" s="7" t="s">
        <v>10662</v>
      </c>
      <c r="ONL1" s="7" t="s">
        <v>10663</v>
      </c>
      <c r="ONM1" s="7" t="s">
        <v>10664</v>
      </c>
      <c r="ONN1" s="7" t="s">
        <v>10665</v>
      </c>
      <c r="ONO1" s="7" t="s">
        <v>10666</v>
      </c>
      <c r="ONP1" s="7" t="s">
        <v>10667</v>
      </c>
      <c r="ONQ1" s="7" t="s">
        <v>10668</v>
      </c>
      <c r="ONR1" s="7" t="s">
        <v>10669</v>
      </c>
      <c r="ONS1" s="7" t="s">
        <v>10670</v>
      </c>
      <c r="ONT1" s="7" t="s">
        <v>10671</v>
      </c>
      <c r="ONU1" s="7" t="s">
        <v>10672</v>
      </c>
      <c r="ONV1" s="7" t="s">
        <v>10673</v>
      </c>
      <c r="ONW1" s="7" t="s">
        <v>10674</v>
      </c>
      <c r="ONX1" s="7" t="s">
        <v>10675</v>
      </c>
      <c r="ONY1" s="7" t="s">
        <v>10676</v>
      </c>
      <c r="ONZ1" s="7" t="s">
        <v>10677</v>
      </c>
      <c r="OOA1" s="7" t="s">
        <v>10678</v>
      </c>
      <c r="OOB1" s="7" t="s">
        <v>10679</v>
      </c>
      <c r="OOC1" s="7" t="s">
        <v>10680</v>
      </c>
      <c r="OOD1" s="7" t="s">
        <v>10681</v>
      </c>
      <c r="OOE1" s="7" t="s">
        <v>10682</v>
      </c>
      <c r="OOF1" s="7" t="s">
        <v>10683</v>
      </c>
      <c r="OOG1" s="7" t="s">
        <v>10684</v>
      </c>
      <c r="OOH1" s="7" t="s">
        <v>10685</v>
      </c>
      <c r="OOI1" s="7" t="s">
        <v>10686</v>
      </c>
      <c r="OOJ1" s="7" t="s">
        <v>10687</v>
      </c>
      <c r="OOK1" s="7" t="s">
        <v>10688</v>
      </c>
      <c r="OOL1" s="7" t="s">
        <v>10689</v>
      </c>
      <c r="OOM1" s="7" t="s">
        <v>10690</v>
      </c>
      <c r="OON1" s="7" t="s">
        <v>10691</v>
      </c>
      <c r="OOO1" s="7" t="s">
        <v>10692</v>
      </c>
      <c r="OOP1" s="7" t="s">
        <v>10693</v>
      </c>
      <c r="OOQ1" s="7" t="s">
        <v>10694</v>
      </c>
      <c r="OOR1" s="7" t="s">
        <v>10695</v>
      </c>
      <c r="OOS1" s="7" t="s">
        <v>10696</v>
      </c>
      <c r="OOT1" s="7" t="s">
        <v>10697</v>
      </c>
      <c r="OOU1" s="7" t="s">
        <v>10698</v>
      </c>
      <c r="OOV1" s="7" t="s">
        <v>10699</v>
      </c>
      <c r="OOW1" s="7" t="s">
        <v>10700</v>
      </c>
      <c r="OOX1" s="7" t="s">
        <v>10701</v>
      </c>
      <c r="OOY1" s="7" t="s">
        <v>10702</v>
      </c>
      <c r="OOZ1" s="7" t="s">
        <v>10703</v>
      </c>
      <c r="OPA1" s="7" t="s">
        <v>10704</v>
      </c>
      <c r="OPB1" s="7" t="s">
        <v>10705</v>
      </c>
      <c r="OPC1" s="7" t="s">
        <v>10706</v>
      </c>
      <c r="OPD1" s="7" t="s">
        <v>10707</v>
      </c>
      <c r="OPE1" s="7" t="s">
        <v>10708</v>
      </c>
      <c r="OPF1" s="7" t="s">
        <v>10709</v>
      </c>
      <c r="OPG1" s="7" t="s">
        <v>10710</v>
      </c>
      <c r="OPH1" s="7" t="s">
        <v>10711</v>
      </c>
      <c r="OPI1" s="7" t="s">
        <v>10712</v>
      </c>
      <c r="OPJ1" s="7" t="s">
        <v>10713</v>
      </c>
      <c r="OPK1" s="7" t="s">
        <v>10714</v>
      </c>
      <c r="OPL1" s="7" t="s">
        <v>10715</v>
      </c>
      <c r="OPM1" s="7" t="s">
        <v>10716</v>
      </c>
      <c r="OPN1" s="7" t="s">
        <v>10717</v>
      </c>
      <c r="OPO1" s="7" t="s">
        <v>10718</v>
      </c>
      <c r="OPP1" s="7" t="s">
        <v>10719</v>
      </c>
      <c r="OPQ1" s="7" t="s">
        <v>10720</v>
      </c>
      <c r="OPR1" s="7" t="s">
        <v>10721</v>
      </c>
      <c r="OPS1" s="7" t="s">
        <v>10722</v>
      </c>
      <c r="OPT1" s="7" t="s">
        <v>10723</v>
      </c>
      <c r="OPU1" s="7" t="s">
        <v>10724</v>
      </c>
      <c r="OPV1" s="7" t="s">
        <v>10725</v>
      </c>
      <c r="OPW1" s="7" t="s">
        <v>10726</v>
      </c>
      <c r="OPX1" s="7" t="s">
        <v>10727</v>
      </c>
      <c r="OPY1" s="7" t="s">
        <v>10728</v>
      </c>
      <c r="OPZ1" s="7" t="s">
        <v>10729</v>
      </c>
      <c r="OQA1" s="7" t="s">
        <v>10730</v>
      </c>
      <c r="OQB1" s="7" t="s">
        <v>10731</v>
      </c>
      <c r="OQC1" s="7" t="s">
        <v>10732</v>
      </c>
      <c r="OQD1" s="7" t="s">
        <v>10733</v>
      </c>
      <c r="OQE1" s="7" t="s">
        <v>10734</v>
      </c>
      <c r="OQF1" s="7" t="s">
        <v>10735</v>
      </c>
      <c r="OQG1" s="7" t="s">
        <v>10736</v>
      </c>
      <c r="OQH1" s="7" t="s">
        <v>10737</v>
      </c>
      <c r="OQI1" s="7" t="s">
        <v>10738</v>
      </c>
      <c r="OQJ1" s="7" t="s">
        <v>10739</v>
      </c>
      <c r="OQK1" s="7" t="s">
        <v>10740</v>
      </c>
      <c r="OQL1" s="7" t="s">
        <v>10741</v>
      </c>
      <c r="OQM1" s="7" t="s">
        <v>10742</v>
      </c>
      <c r="OQN1" s="7" t="s">
        <v>10743</v>
      </c>
      <c r="OQO1" s="7" t="s">
        <v>10744</v>
      </c>
      <c r="OQP1" s="7" t="s">
        <v>10745</v>
      </c>
      <c r="OQQ1" s="7" t="s">
        <v>10746</v>
      </c>
      <c r="OQR1" s="7" t="s">
        <v>10747</v>
      </c>
      <c r="OQS1" s="7" t="s">
        <v>10748</v>
      </c>
      <c r="OQT1" s="7" t="s">
        <v>10749</v>
      </c>
      <c r="OQU1" s="7" t="s">
        <v>10750</v>
      </c>
      <c r="OQV1" s="7" t="s">
        <v>10751</v>
      </c>
      <c r="OQW1" s="7" t="s">
        <v>10752</v>
      </c>
      <c r="OQX1" s="7" t="s">
        <v>10753</v>
      </c>
      <c r="OQY1" s="7" t="s">
        <v>10754</v>
      </c>
      <c r="OQZ1" s="7" t="s">
        <v>10755</v>
      </c>
      <c r="ORA1" s="7" t="s">
        <v>10756</v>
      </c>
      <c r="ORB1" s="7" t="s">
        <v>10757</v>
      </c>
      <c r="ORC1" s="7" t="s">
        <v>10758</v>
      </c>
      <c r="ORD1" s="7" t="s">
        <v>10759</v>
      </c>
      <c r="ORE1" s="7" t="s">
        <v>10760</v>
      </c>
      <c r="ORF1" s="7" t="s">
        <v>10761</v>
      </c>
      <c r="ORG1" s="7" t="s">
        <v>10762</v>
      </c>
      <c r="ORH1" s="7" t="s">
        <v>10763</v>
      </c>
      <c r="ORI1" s="7" t="s">
        <v>10764</v>
      </c>
      <c r="ORJ1" s="7" t="s">
        <v>10765</v>
      </c>
      <c r="ORK1" s="7" t="s">
        <v>10766</v>
      </c>
      <c r="ORL1" s="7" t="s">
        <v>10767</v>
      </c>
      <c r="ORM1" s="7" t="s">
        <v>10768</v>
      </c>
      <c r="ORN1" s="7" t="s">
        <v>10769</v>
      </c>
      <c r="ORO1" s="7" t="s">
        <v>10770</v>
      </c>
      <c r="ORP1" s="7" t="s">
        <v>10771</v>
      </c>
      <c r="ORQ1" s="7" t="s">
        <v>10772</v>
      </c>
      <c r="ORR1" s="7" t="s">
        <v>10773</v>
      </c>
      <c r="ORS1" s="7" t="s">
        <v>10774</v>
      </c>
      <c r="ORT1" s="7" t="s">
        <v>10775</v>
      </c>
      <c r="ORU1" s="7" t="s">
        <v>10776</v>
      </c>
      <c r="ORV1" s="7" t="s">
        <v>10777</v>
      </c>
      <c r="ORW1" s="7" t="s">
        <v>10778</v>
      </c>
      <c r="ORX1" s="7" t="s">
        <v>10779</v>
      </c>
      <c r="ORY1" s="7" t="s">
        <v>10780</v>
      </c>
      <c r="ORZ1" s="7" t="s">
        <v>10781</v>
      </c>
      <c r="OSA1" s="7" t="s">
        <v>10782</v>
      </c>
      <c r="OSB1" s="7" t="s">
        <v>10783</v>
      </c>
      <c r="OSC1" s="7" t="s">
        <v>10784</v>
      </c>
      <c r="OSD1" s="7" t="s">
        <v>10785</v>
      </c>
      <c r="OSE1" s="7" t="s">
        <v>10786</v>
      </c>
      <c r="OSF1" s="7" t="s">
        <v>10787</v>
      </c>
      <c r="OSG1" s="7" t="s">
        <v>10788</v>
      </c>
      <c r="OSH1" s="7" t="s">
        <v>10789</v>
      </c>
      <c r="OSI1" s="7" t="s">
        <v>10790</v>
      </c>
      <c r="OSJ1" s="7" t="s">
        <v>10791</v>
      </c>
      <c r="OSK1" s="7" t="s">
        <v>10792</v>
      </c>
      <c r="OSL1" s="7" t="s">
        <v>10793</v>
      </c>
      <c r="OSM1" s="7" t="s">
        <v>10794</v>
      </c>
      <c r="OSN1" s="7" t="s">
        <v>10795</v>
      </c>
      <c r="OSO1" s="7" t="s">
        <v>10796</v>
      </c>
      <c r="OSP1" s="7" t="s">
        <v>10797</v>
      </c>
      <c r="OSQ1" s="7" t="s">
        <v>10798</v>
      </c>
      <c r="OSR1" s="7" t="s">
        <v>10799</v>
      </c>
      <c r="OSS1" s="7" t="s">
        <v>10800</v>
      </c>
      <c r="OST1" s="7" t="s">
        <v>10801</v>
      </c>
      <c r="OSU1" s="7" t="s">
        <v>10802</v>
      </c>
      <c r="OSV1" s="7" t="s">
        <v>10803</v>
      </c>
      <c r="OSW1" s="7" t="s">
        <v>10804</v>
      </c>
      <c r="OSX1" s="7" t="s">
        <v>10805</v>
      </c>
      <c r="OSY1" s="7" t="s">
        <v>10806</v>
      </c>
      <c r="OSZ1" s="7" t="s">
        <v>10807</v>
      </c>
      <c r="OTA1" s="7" t="s">
        <v>10808</v>
      </c>
      <c r="OTB1" s="7" t="s">
        <v>10809</v>
      </c>
      <c r="OTC1" s="7" t="s">
        <v>10810</v>
      </c>
      <c r="OTD1" s="7" t="s">
        <v>10811</v>
      </c>
      <c r="OTE1" s="7" t="s">
        <v>10812</v>
      </c>
      <c r="OTF1" s="7" t="s">
        <v>10813</v>
      </c>
      <c r="OTG1" s="7" t="s">
        <v>10814</v>
      </c>
      <c r="OTH1" s="7" t="s">
        <v>10815</v>
      </c>
      <c r="OTI1" s="7" t="s">
        <v>10816</v>
      </c>
      <c r="OTJ1" s="7" t="s">
        <v>10817</v>
      </c>
      <c r="OTK1" s="7" t="s">
        <v>10818</v>
      </c>
      <c r="OTL1" s="7" t="s">
        <v>10819</v>
      </c>
      <c r="OTM1" s="7" t="s">
        <v>10820</v>
      </c>
      <c r="OTN1" s="7" t="s">
        <v>10821</v>
      </c>
      <c r="OTO1" s="7" t="s">
        <v>10822</v>
      </c>
      <c r="OTP1" s="7" t="s">
        <v>10823</v>
      </c>
      <c r="OTQ1" s="7" t="s">
        <v>10824</v>
      </c>
      <c r="OTR1" s="7" t="s">
        <v>10825</v>
      </c>
      <c r="OTS1" s="7" t="s">
        <v>10826</v>
      </c>
      <c r="OTT1" s="7" t="s">
        <v>10827</v>
      </c>
      <c r="OTU1" s="7" t="s">
        <v>10828</v>
      </c>
      <c r="OTV1" s="7" t="s">
        <v>10829</v>
      </c>
      <c r="OTW1" s="7" t="s">
        <v>10830</v>
      </c>
      <c r="OTX1" s="7" t="s">
        <v>10831</v>
      </c>
      <c r="OTY1" s="7" t="s">
        <v>10832</v>
      </c>
      <c r="OTZ1" s="7" t="s">
        <v>10833</v>
      </c>
      <c r="OUA1" s="7" t="s">
        <v>10834</v>
      </c>
      <c r="OUB1" s="7" t="s">
        <v>10835</v>
      </c>
      <c r="OUC1" s="7" t="s">
        <v>10836</v>
      </c>
      <c r="OUD1" s="7" t="s">
        <v>10837</v>
      </c>
      <c r="OUE1" s="7" t="s">
        <v>10838</v>
      </c>
      <c r="OUF1" s="7" t="s">
        <v>10839</v>
      </c>
      <c r="OUG1" s="7" t="s">
        <v>10840</v>
      </c>
      <c r="OUH1" s="7" t="s">
        <v>10841</v>
      </c>
      <c r="OUI1" s="7" t="s">
        <v>10842</v>
      </c>
      <c r="OUJ1" s="7" t="s">
        <v>10843</v>
      </c>
      <c r="OUK1" s="7" t="s">
        <v>10844</v>
      </c>
      <c r="OUL1" s="7" t="s">
        <v>10845</v>
      </c>
      <c r="OUM1" s="7" t="s">
        <v>10846</v>
      </c>
      <c r="OUN1" s="7" t="s">
        <v>10847</v>
      </c>
      <c r="OUO1" s="7" t="s">
        <v>10848</v>
      </c>
      <c r="OUP1" s="7" t="s">
        <v>10849</v>
      </c>
      <c r="OUQ1" s="7" t="s">
        <v>10850</v>
      </c>
      <c r="OUR1" s="7" t="s">
        <v>10851</v>
      </c>
      <c r="OUS1" s="7" t="s">
        <v>10852</v>
      </c>
      <c r="OUT1" s="7" t="s">
        <v>10853</v>
      </c>
      <c r="OUU1" s="7" t="s">
        <v>10854</v>
      </c>
      <c r="OUV1" s="7" t="s">
        <v>10855</v>
      </c>
      <c r="OUW1" s="7" t="s">
        <v>10856</v>
      </c>
      <c r="OUX1" s="7" t="s">
        <v>10857</v>
      </c>
      <c r="OUY1" s="7" t="s">
        <v>10858</v>
      </c>
      <c r="OUZ1" s="7" t="s">
        <v>10859</v>
      </c>
      <c r="OVA1" s="7" t="s">
        <v>10860</v>
      </c>
      <c r="OVB1" s="7" t="s">
        <v>10861</v>
      </c>
      <c r="OVC1" s="7" t="s">
        <v>10862</v>
      </c>
      <c r="OVD1" s="7" t="s">
        <v>10863</v>
      </c>
      <c r="OVE1" s="7" t="s">
        <v>10864</v>
      </c>
      <c r="OVF1" s="7" t="s">
        <v>10865</v>
      </c>
      <c r="OVG1" s="7" t="s">
        <v>10866</v>
      </c>
      <c r="OVH1" s="7" t="s">
        <v>10867</v>
      </c>
      <c r="OVI1" s="7" t="s">
        <v>10868</v>
      </c>
      <c r="OVJ1" s="7" t="s">
        <v>10869</v>
      </c>
      <c r="OVK1" s="7" t="s">
        <v>10870</v>
      </c>
      <c r="OVL1" s="7" t="s">
        <v>10871</v>
      </c>
      <c r="OVM1" s="7" t="s">
        <v>10872</v>
      </c>
      <c r="OVN1" s="7" t="s">
        <v>10873</v>
      </c>
      <c r="OVO1" s="7" t="s">
        <v>10874</v>
      </c>
      <c r="OVP1" s="7" t="s">
        <v>10875</v>
      </c>
      <c r="OVQ1" s="7" t="s">
        <v>10876</v>
      </c>
      <c r="OVR1" s="7" t="s">
        <v>10877</v>
      </c>
      <c r="OVS1" s="7" t="s">
        <v>10878</v>
      </c>
      <c r="OVT1" s="7" t="s">
        <v>10879</v>
      </c>
      <c r="OVU1" s="7" t="s">
        <v>10880</v>
      </c>
      <c r="OVV1" s="7" t="s">
        <v>10881</v>
      </c>
      <c r="OVW1" s="7" t="s">
        <v>10882</v>
      </c>
      <c r="OVX1" s="7" t="s">
        <v>10883</v>
      </c>
      <c r="OVY1" s="7" t="s">
        <v>10884</v>
      </c>
      <c r="OVZ1" s="7" t="s">
        <v>10885</v>
      </c>
      <c r="OWA1" s="7" t="s">
        <v>10886</v>
      </c>
      <c r="OWB1" s="7" t="s">
        <v>10887</v>
      </c>
      <c r="OWC1" s="7" t="s">
        <v>10888</v>
      </c>
      <c r="OWD1" s="7" t="s">
        <v>10889</v>
      </c>
      <c r="OWE1" s="7" t="s">
        <v>10890</v>
      </c>
      <c r="OWF1" s="7" t="s">
        <v>10891</v>
      </c>
      <c r="OWG1" s="7" t="s">
        <v>10892</v>
      </c>
      <c r="OWH1" s="7" t="s">
        <v>10893</v>
      </c>
      <c r="OWI1" s="7" t="s">
        <v>10894</v>
      </c>
      <c r="OWJ1" s="7" t="s">
        <v>10895</v>
      </c>
      <c r="OWK1" s="7" t="s">
        <v>10896</v>
      </c>
      <c r="OWL1" s="7" t="s">
        <v>10897</v>
      </c>
      <c r="OWM1" s="7" t="s">
        <v>10898</v>
      </c>
      <c r="OWN1" s="7" t="s">
        <v>10899</v>
      </c>
      <c r="OWO1" s="7" t="s">
        <v>10900</v>
      </c>
      <c r="OWP1" s="7" t="s">
        <v>10901</v>
      </c>
      <c r="OWQ1" s="7" t="s">
        <v>10902</v>
      </c>
      <c r="OWR1" s="7" t="s">
        <v>10903</v>
      </c>
      <c r="OWS1" s="7" t="s">
        <v>10904</v>
      </c>
      <c r="OWT1" s="7" t="s">
        <v>10905</v>
      </c>
      <c r="OWU1" s="7" t="s">
        <v>10906</v>
      </c>
      <c r="OWV1" s="7" t="s">
        <v>10907</v>
      </c>
      <c r="OWW1" s="7" t="s">
        <v>10908</v>
      </c>
      <c r="OWX1" s="7" t="s">
        <v>10909</v>
      </c>
      <c r="OWY1" s="7" t="s">
        <v>10910</v>
      </c>
      <c r="OWZ1" s="7" t="s">
        <v>10911</v>
      </c>
      <c r="OXA1" s="7" t="s">
        <v>10912</v>
      </c>
      <c r="OXB1" s="7" t="s">
        <v>10913</v>
      </c>
      <c r="OXC1" s="7" t="s">
        <v>10914</v>
      </c>
      <c r="OXD1" s="7" t="s">
        <v>10915</v>
      </c>
      <c r="OXE1" s="7" t="s">
        <v>10916</v>
      </c>
      <c r="OXF1" s="7" t="s">
        <v>10917</v>
      </c>
      <c r="OXG1" s="7" t="s">
        <v>10918</v>
      </c>
      <c r="OXH1" s="7" t="s">
        <v>10919</v>
      </c>
      <c r="OXI1" s="7" t="s">
        <v>10920</v>
      </c>
      <c r="OXJ1" s="7" t="s">
        <v>10921</v>
      </c>
      <c r="OXK1" s="7" t="s">
        <v>10922</v>
      </c>
      <c r="OXL1" s="7" t="s">
        <v>10923</v>
      </c>
      <c r="OXM1" s="7" t="s">
        <v>10924</v>
      </c>
      <c r="OXN1" s="7" t="s">
        <v>10925</v>
      </c>
      <c r="OXO1" s="7" t="s">
        <v>10926</v>
      </c>
      <c r="OXP1" s="7" t="s">
        <v>10927</v>
      </c>
      <c r="OXQ1" s="7" t="s">
        <v>10928</v>
      </c>
      <c r="OXR1" s="7" t="s">
        <v>10929</v>
      </c>
      <c r="OXS1" s="7" t="s">
        <v>10930</v>
      </c>
      <c r="OXT1" s="7" t="s">
        <v>10931</v>
      </c>
      <c r="OXU1" s="7" t="s">
        <v>10932</v>
      </c>
      <c r="OXV1" s="7" t="s">
        <v>10933</v>
      </c>
      <c r="OXW1" s="7" t="s">
        <v>10934</v>
      </c>
      <c r="OXX1" s="7" t="s">
        <v>10935</v>
      </c>
      <c r="OXY1" s="7" t="s">
        <v>10936</v>
      </c>
      <c r="OXZ1" s="7" t="s">
        <v>10937</v>
      </c>
      <c r="OYA1" s="7" t="s">
        <v>10938</v>
      </c>
      <c r="OYB1" s="7" t="s">
        <v>10939</v>
      </c>
      <c r="OYC1" s="7" t="s">
        <v>10940</v>
      </c>
      <c r="OYD1" s="7" t="s">
        <v>10941</v>
      </c>
      <c r="OYE1" s="7" t="s">
        <v>10942</v>
      </c>
      <c r="OYF1" s="7" t="s">
        <v>10943</v>
      </c>
      <c r="OYG1" s="7" t="s">
        <v>10944</v>
      </c>
      <c r="OYH1" s="7" t="s">
        <v>10945</v>
      </c>
      <c r="OYI1" s="7" t="s">
        <v>10946</v>
      </c>
      <c r="OYJ1" s="7" t="s">
        <v>10947</v>
      </c>
      <c r="OYK1" s="7" t="s">
        <v>10948</v>
      </c>
      <c r="OYL1" s="7" t="s">
        <v>10949</v>
      </c>
      <c r="OYM1" s="7" t="s">
        <v>10950</v>
      </c>
      <c r="OYN1" s="7" t="s">
        <v>10951</v>
      </c>
      <c r="OYO1" s="7" t="s">
        <v>10952</v>
      </c>
      <c r="OYP1" s="7" t="s">
        <v>10953</v>
      </c>
      <c r="OYQ1" s="7" t="s">
        <v>10954</v>
      </c>
      <c r="OYR1" s="7" t="s">
        <v>10955</v>
      </c>
      <c r="OYS1" s="7" t="s">
        <v>10956</v>
      </c>
      <c r="OYT1" s="7" t="s">
        <v>10957</v>
      </c>
      <c r="OYU1" s="7" t="s">
        <v>10958</v>
      </c>
      <c r="OYV1" s="7" t="s">
        <v>10959</v>
      </c>
      <c r="OYW1" s="7" t="s">
        <v>10960</v>
      </c>
      <c r="OYX1" s="7" t="s">
        <v>10961</v>
      </c>
      <c r="OYY1" s="7" t="s">
        <v>10962</v>
      </c>
      <c r="OYZ1" s="7" t="s">
        <v>10963</v>
      </c>
      <c r="OZA1" s="7" t="s">
        <v>10964</v>
      </c>
      <c r="OZB1" s="7" t="s">
        <v>10965</v>
      </c>
      <c r="OZC1" s="7" t="s">
        <v>10966</v>
      </c>
      <c r="OZD1" s="7" t="s">
        <v>10967</v>
      </c>
      <c r="OZE1" s="7" t="s">
        <v>10968</v>
      </c>
      <c r="OZF1" s="7" t="s">
        <v>10969</v>
      </c>
      <c r="OZG1" s="7" t="s">
        <v>10970</v>
      </c>
      <c r="OZH1" s="7" t="s">
        <v>10971</v>
      </c>
      <c r="OZI1" s="7" t="s">
        <v>10972</v>
      </c>
      <c r="OZJ1" s="7" t="s">
        <v>10973</v>
      </c>
      <c r="OZK1" s="7" t="s">
        <v>10974</v>
      </c>
      <c r="OZL1" s="7" t="s">
        <v>10975</v>
      </c>
      <c r="OZM1" s="7" t="s">
        <v>10976</v>
      </c>
      <c r="OZN1" s="7" t="s">
        <v>10977</v>
      </c>
      <c r="OZO1" s="7" t="s">
        <v>10978</v>
      </c>
      <c r="OZP1" s="7" t="s">
        <v>10979</v>
      </c>
      <c r="OZQ1" s="7" t="s">
        <v>10980</v>
      </c>
      <c r="OZR1" s="7" t="s">
        <v>10981</v>
      </c>
      <c r="OZS1" s="7" t="s">
        <v>10982</v>
      </c>
      <c r="OZT1" s="7" t="s">
        <v>10983</v>
      </c>
      <c r="OZU1" s="7" t="s">
        <v>10984</v>
      </c>
      <c r="OZV1" s="7" t="s">
        <v>10985</v>
      </c>
      <c r="OZW1" s="7" t="s">
        <v>10986</v>
      </c>
      <c r="OZX1" s="7" t="s">
        <v>10987</v>
      </c>
      <c r="OZY1" s="7" t="s">
        <v>10988</v>
      </c>
      <c r="OZZ1" s="7" t="s">
        <v>10989</v>
      </c>
      <c r="PAA1" s="7" t="s">
        <v>10990</v>
      </c>
      <c r="PAB1" s="7" t="s">
        <v>10991</v>
      </c>
      <c r="PAC1" s="7" t="s">
        <v>10992</v>
      </c>
      <c r="PAD1" s="7" t="s">
        <v>10993</v>
      </c>
      <c r="PAE1" s="7" t="s">
        <v>10994</v>
      </c>
      <c r="PAF1" s="7" t="s">
        <v>10995</v>
      </c>
      <c r="PAG1" s="7" t="s">
        <v>10996</v>
      </c>
      <c r="PAH1" s="7" t="s">
        <v>10997</v>
      </c>
      <c r="PAI1" s="7" t="s">
        <v>10998</v>
      </c>
      <c r="PAJ1" s="7" t="s">
        <v>10999</v>
      </c>
      <c r="PAK1" s="7" t="s">
        <v>11000</v>
      </c>
      <c r="PAL1" s="7" t="s">
        <v>11001</v>
      </c>
      <c r="PAM1" s="7" t="s">
        <v>11002</v>
      </c>
      <c r="PAN1" s="7" t="s">
        <v>11003</v>
      </c>
      <c r="PAO1" s="7" t="s">
        <v>11004</v>
      </c>
      <c r="PAP1" s="7" t="s">
        <v>11005</v>
      </c>
      <c r="PAQ1" s="7" t="s">
        <v>11006</v>
      </c>
      <c r="PAR1" s="7" t="s">
        <v>11007</v>
      </c>
      <c r="PAS1" s="7" t="s">
        <v>11008</v>
      </c>
      <c r="PAT1" s="7" t="s">
        <v>11009</v>
      </c>
      <c r="PAU1" s="7" t="s">
        <v>11010</v>
      </c>
      <c r="PAV1" s="7" t="s">
        <v>11011</v>
      </c>
      <c r="PAW1" s="7" t="s">
        <v>11012</v>
      </c>
      <c r="PAX1" s="7" t="s">
        <v>11013</v>
      </c>
      <c r="PAY1" s="7" t="s">
        <v>11014</v>
      </c>
      <c r="PAZ1" s="7" t="s">
        <v>11015</v>
      </c>
      <c r="PBA1" s="7" t="s">
        <v>11016</v>
      </c>
      <c r="PBB1" s="7" t="s">
        <v>11017</v>
      </c>
      <c r="PBC1" s="7" t="s">
        <v>11018</v>
      </c>
      <c r="PBD1" s="7" t="s">
        <v>11019</v>
      </c>
      <c r="PBE1" s="7" t="s">
        <v>11020</v>
      </c>
      <c r="PBF1" s="7" t="s">
        <v>11021</v>
      </c>
      <c r="PBG1" s="7" t="s">
        <v>11022</v>
      </c>
      <c r="PBH1" s="7" t="s">
        <v>11023</v>
      </c>
      <c r="PBI1" s="7" t="s">
        <v>11024</v>
      </c>
      <c r="PBJ1" s="7" t="s">
        <v>11025</v>
      </c>
      <c r="PBK1" s="7" t="s">
        <v>11026</v>
      </c>
      <c r="PBL1" s="7" t="s">
        <v>11027</v>
      </c>
      <c r="PBM1" s="7" t="s">
        <v>11028</v>
      </c>
      <c r="PBN1" s="7" t="s">
        <v>11029</v>
      </c>
      <c r="PBO1" s="7" t="s">
        <v>11030</v>
      </c>
      <c r="PBP1" s="7" t="s">
        <v>11031</v>
      </c>
      <c r="PBQ1" s="7" t="s">
        <v>11032</v>
      </c>
      <c r="PBR1" s="7" t="s">
        <v>11033</v>
      </c>
      <c r="PBS1" s="7" t="s">
        <v>11034</v>
      </c>
      <c r="PBT1" s="7" t="s">
        <v>11035</v>
      </c>
      <c r="PBU1" s="7" t="s">
        <v>11036</v>
      </c>
      <c r="PBV1" s="7" t="s">
        <v>11037</v>
      </c>
      <c r="PBW1" s="7" t="s">
        <v>11038</v>
      </c>
      <c r="PBX1" s="7" t="s">
        <v>11039</v>
      </c>
      <c r="PBY1" s="7" t="s">
        <v>11040</v>
      </c>
      <c r="PBZ1" s="7" t="s">
        <v>11041</v>
      </c>
      <c r="PCA1" s="7" t="s">
        <v>11042</v>
      </c>
      <c r="PCB1" s="7" t="s">
        <v>11043</v>
      </c>
      <c r="PCC1" s="7" t="s">
        <v>11044</v>
      </c>
      <c r="PCD1" s="7" t="s">
        <v>11045</v>
      </c>
      <c r="PCE1" s="7" t="s">
        <v>11046</v>
      </c>
      <c r="PCF1" s="7" t="s">
        <v>11047</v>
      </c>
      <c r="PCG1" s="7" t="s">
        <v>11048</v>
      </c>
      <c r="PCH1" s="7" t="s">
        <v>11049</v>
      </c>
      <c r="PCI1" s="7" t="s">
        <v>11050</v>
      </c>
      <c r="PCJ1" s="7" t="s">
        <v>11051</v>
      </c>
      <c r="PCK1" s="7" t="s">
        <v>11052</v>
      </c>
      <c r="PCL1" s="7" t="s">
        <v>11053</v>
      </c>
      <c r="PCM1" s="7" t="s">
        <v>11054</v>
      </c>
      <c r="PCN1" s="7" t="s">
        <v>11055</v>
      </c>
      <c r="PCO1" s="7" t="s">
        <v>11056</v>
      </c>
      <c r="PCP1" s="7" t="s">
        <v>11057</v>
      </c>
      <c r="PCQ1" s="7" t="s">
        <v>11058</v>
      </c>
      <c r="PCR1" s="7" t="s">
        <v>11059</v>
      </c>
      <c r="PCS1" s="7" t="s">
        <v>11060</v>
      </c>
      <c r="PCT1" s="7" t="s">
        <v>11061</v>
      </c>
      <c r="PCU1" s="7" t="s">
        <v>11062</v>
      </c>
      <c r="PCV1" s="7" t="s">
        <v>11063</v>
      </c>
      <c r="PCW1" s="7" t="s">
        <v>11064</v>
      </c>
      <c r="PCX1" s="7" t="s">
        <v>11065</v>
      </c>
      <c r="PCY1" s="7" t="s">
        <v>11066</v>
      </c>
      <c r="PCZ1" s="7" t="s">
        <v>11067</v>
      </c>
      <c r="PDA1" s="7" t="s">
        <v>11068</v>
      </c>
      <c r="PDB1" s="7" t="s">
        <v>11069</v>
      </c>
      <c r="PDC1" s="7" t="s">
        <v>11070</v>
      </c>
      <c r="PDD1" s="7" t="s">
        <v>11071</v>
      </c>
      <c r="PDE1" s="7" t="s">
        <v>11072</v>
      </c>
      <c r="PDF1" s="7" t="s">
        <v>11073</v>
      </c>
      <c r="PDG1" s="7" t="s">
        <v>11074</v>
      </c>
      <c r="PDH1" s="7" t="s">
        <v>11075</v>
      </c>
      <c r="PDI1" s="7" t="s">
        <v>11076</v>
      </c>
      <c r="PDJ1" s="7" t="s">
        <v>11077</v>
      </c>
      <c r="PDK1" s="7" t="s">
        <v>11078</v>
      </c>
      <c r="PDL1" s="7" t="s">
        <v>11079</v>
      </c>
      <c r="PDM1" s="7" t="s">
        <v>11080</v>
      </c>
      <c r="PDN1" s="7" t="s">
        <v>11081</v>
      </c>
      <c r="PDO1" s="7" t="s">
        <v>11082</v>
      </c>
      <c r="PDP1" s="7" t="s">
        <v>11083</v>
      </c>
      <c r="PDQ1" s="7" t="s">
        <v>11084</v>
      </c>
      <c r="PDR1" s="7" t="s">
        <v>11085</v>
      </c>
      <c r="PDS1" s="7" t="s">
        <v>11086</v>
      </c>
      <c r="PDT1" s="7" t="s">
        <v>11087</v>
      </c>
      <c r="PDU1" s="7" t="s">
        <v>11088</v>
      </c>
      <c r="PDV1" s="7" t="s">
        <v>11089</v>
      </c>
      <c r="PDW1" s="7" t="s">
        <v>11090</v>
      </c>
      <c r="PDX1" s="7" t="s">
        <v>11091</v>
      </c>
      <c r="PDY1" s="7" t="s">
        <v>11092</v>
      </c>
      <c r="PDZ1" s="7" t="s">
        <v>11093</v>
      </c>
      <c r="PEA1" s="7" t="s">
        <v>11094</v>
      </c>
      <c r="PEB1" s="7" t="s">
        <v>11095</v>
      </c>
      <c r="PEC1" s="7" t="s">
        <v>11096</v>
      </c>
      <c r="PED1" s="7" t="s">
        <v>11097</v>
      </c>
      <c r="PEE1" s="7" t="s">
        <v>11098</v>
      </c>
      <c r="PEF1" s="7" t="s">
        <v>11099</v>
      </c>
      <c r="PEG1" s="7" t="s">
        <v>11100</v>
      </c>
      <c r="PEH1" s="7" t="s">
        <v>11101</v>
      </c>
      <c r="PEI1" s="7" t="s">
        <v>11102</v>
      </c>
      <c r="PEJ1" s="7" t="s">
        <v>11103</v>
      </c>
      <c r="PEK1" s="7" t="s">
        <v>11104</v>
      </c>
      <c r="PEL1" s="7" t="s">
        <v>11105</v>
      </c>
      <c r="PEM1" s="7" t="s">
        <v>11106</v>
      </c>
      <c r="PEN1" s="7" t="s">
        <v>11107</v>
      </c>
      <c r="PEO1" s="7" t="s">
        <v>11108</v>
      </c>
      <c r="PEP1" s="7" t="s">
        <v>11109</v>
      </c>
      <c r="PEQ1" s="7" t="s">
        <v>11110</v>
      </c>
      <c r="PER1" s="7" t="s">
        <v>11111</v>
      </c>
      <c r="PES1" s="7" t="s">
        <v>11112</v>
      </c>
      <c r="PET1" s="7" t="s">
        <v>11113</v>
      </c>
      <c r="PEU1" s="7" t="s">
        <v>11114</v>
      </c>
      <c r="PEV1" s="7" t="s">
        <v>11115</v>
      </c>
      <c r="PEW1" s="7" t="s">
        <v>11116</v>
      </c>
      <c r="PEX1" s="7" t="s">
        <v>11117</v>
      </c>
      <c r="PEY1" s="7" t="s">
        <v>11118</v>
      </c>
      <c r="PEZ1" s="7" t="s">
        <v>11119</v>
      </c>
      <c r="PFA1" s="7" t="s">
        <v>11120</v>
      </c>
      <c r="PFB1" s="7" t="s">
        <v>11121</v>
      </c>
      <c r="PFC1" s="7" t="s">
        <v>11122</v>
      </c>
      <c r="PFD1" s="7" t="s">
        <v>11123</v>
      </c>
      <c r="PFE1" s="7" t="s">
        <v>11124</v>
      </c>
      <c r="PFF1" s="7" t="s">
        <v>11125</v>
      </c>
      <c r="PFG1" s="7" t="s">
        <v>11126</v>
      </c>
      <c r="PFH1" s="7" t="s">
        <v>11127</v>
      </c>
      <c r="PFI1" s="7" t="s">
        <v>11128</v>
      </c>
      <c r="PFJ1" s="7" t="s">
        <v>11129</v>
      </c>
      <c r="PFK1" s="7" t="s">
        <v>11130</v>
      </c>
      <c r="PFL1" s="7" t="s">
        <v>11131</v>
      </c>
      <c r="PFM1" s="7" t="s">
        <v>11132</v>
      </c>
      <c r="PFN1" s="7" t="s">
        <v>11133</v>
      </c>
      <c r="PFO1" s="7" t="s">
        <v>11134</v>
      </c>
      <c r="PFP1" s="7" t="s">
        <v>11135</v>
      </c>
      <c r="PFQ1" s="7" t="s">
        <v>11136</v>
      </c>
      <c r="PFR1" s="7" t="s">
        <v>11137</v>
      </c>
      <c r="PFS1" s="7" t="s">
        <v>11138</v>
      </c>
      <c r="PFT1" s="7" t="s">
        <v>11139</v>
      </c>
      <c r="PFU1" s="7" t="s">
        <v>11140</v>
      </c>
      <c r="PFV1" s="7" t="s">
        <v>11141</v>
      </c>
      <c r="PFW1" s="7" t="s">
        <v>11142</v>
      </c>
      <c r="PFX1" s="7" t="s">
        <v>11143</v>
      </c>
      <c r="PFY1" s="7" t="s">
        <v>11144</v>
      </c>
      <c r="PFZ1" s="7" t="s">
        <v>11145</v>
      </c>
      <c r="PGA1" s="7" t="s">
        <v>11146</v>
      </c>
      <c r="PGB1" s="7" t="s">
        <v>11147</v>
      </c>
      <c r="PGC1" s="7" t="s">
        <v>11148</v>
      </c>
      <c r="PGD1" s="7" t="s">
        <v>11149</v>
      </c>
      <c r="PGE1" s="7" t="s">
        <v>11150</v>
      </c>
      <c r="PGF1" s="7" t="s">
        <v>11151</v>
      </c>
      <c r="PGG1" s="7" t="s">
        <v>11152</v>
      </c>
      <c r="PGH1" s="7" t="s">
        <v>11153</v>
      </c>
      <c r="PGI1" s="7" t="s">
        <v>11154</v>
      </c>
      <c r="PGJ1" s="7" t="s">
        <v>11155</v>
      </c>
      <c r="PGK1" s="7" t="s">
        <v>11156</v>
      </c>
      <c r="PGL1" s="7" t="s">
        <v>11157</v>
      </c>
      <c r="PGM1" s="7" t="s">
        <v>11158</v>
      </c>
      <c r="PGN1" s="7" t="s">
        <v>11159</v>
      </c>
      <c r="PGO1" s="7" t="s">
        <v>11160</v>
      </c>
      <c r="PGP1" s="7" t="s">
        <v>11161</v>
      </c>
      <c r="PGQ1" s="7" t="s">
        <v>11162</v>
      </c>
      <c r="PGR1" s="7" t="s">
        <v>11163</v>
      </c>
      <c r="PGS1" s="7" t="s">
        <v>11164</v>
      </c>
      <c r="PGT1" s="7" t="s">
        <v>11165</v>
      </c>
      <c r="PGU1" s="7" t="s">
        <v>11166</v>
      </c>
      <c r="PGV1" s="7" t="s">
        <v>11167</v>
      </c>
      <c r="PGW1" s="7" t="s">
        <v>11168</v>
      </c>
      <c r="PGX1" s="7" t="s">
        <v>11169</v>
      </c>
      <c r="PGY1" s="7" t="s">
        <v>11170</v>
      </c>
      <c r="PGZ1" s="7" t="s">
        <v>11171</v>
      </c>
      <c r="PHA1" s="7" t="s">
        <v>11172</v>
      </c>
      <c r="PHB1" s="7" t="s">
        <v>11173</v>
      </c>
      <c r="PHC1" s="7" t="s">
        <v>11174</v>
      </c>
      <c r="PHD1" s="7" t="s">
        <v>11175</v>
      </c>
      <c r="PHE1" s="7" t="s">
        <v>11176</v>
      </c>
      <c r="PHF1" s="7" t="s">
        <v>11177</v>
      </c>
      <c r="PHG1" s="7" t="s">
        <v>11178</v>
      </c>
      <c r="PHH1" s="7" t="s">
        <v>11179</v>
      </c>
      <c r="PHI1" s="7" t="s">
        <v>11180</v>
      </c>
      <c r="PHJ1" s="7" t="s">
        <v>11181</v>
      </c>
      <c r="PHK1" s="7" t="s">
        <v>11182</v>
      </c>
      <c r="PHL1" s="7" t="s">
        <v>11183</v>
      </c>
      <c r="PHM1" s="7" t="s">
        <v>11184</v>
      </c>
      <c r="PHN1" s="7" t="s">
        <v>11185</v>
      </c>
      <c r="PHO1" s="7" t="s">
        <v>11186</v>
      </c>
      <c r="PHP1" s="7" t="s">
        <v>11187</v>
      </c>
      <c r="PHQ1" s="7" t="s">
        <v>11188</v>
      </c>
      <c r="PHR1" s="7" t="s">
        <v>11189</v>
      </c>
      <c r="PHS1" s="7" t="s">
        <v>11190</v>
      </c>
      <c r="PHT1" s="7" t="s">
        <v>11191</v>
      </c>
      <c r="PHU1" s="7" t="s">
        <v>11192</v>
      </c>
      <c r="PHV1" s="7" t="s">
        <v>11193</v>
      </c>
      <c r="PHW1" s="7" t="s">
        <v>11194</v>
      </c>
      <c r="PHX1" s="7" t="s">
        <v>11195</v>
      </c>
      <c r="PHY1" s="7" t="s">
        <v>11196</v>
      </c>
      <c r="PHZ1" s="7" t="s">
        <v>11197</v>
      </c>
      <c r="PIA1" s="7" t="s">
        <v>11198</v>
      </c>
      <c r="PIB1" s="7" t="s">
        <v>11199</v>
      </c>
      <c r="PIC1" s="7" t="s">
        <v>11200</v>
      </c>
      <c r="PID1" s="7" t="s">
        <v>11201</v>
      </c>
      <c r="PIE1" s="7" t="s">
        <v>11202</v>
      </c>
      <c r="PIF1" s="7" t="s">
        <v>11203</v>
      </c>
      <c r="PIG1" s="7" t="s">
        <v>11204</v>
      </c>
      <c r="PIH1" s="7" t="s">
        <v>11205</v>
      </c>
      <c r="PII1" s="7" t="s">
        <v>11206</v>
      </c>
      <c r="PIJ1" s="7" t="s">
        <v>11207</v>
      </c>
      <c r="PIK1" s="7" t="s">
        <v>11208</v>
      </c>
      <c r="PIL1" s="7" t="s">
        <v>11209</v>
      </c>
      <c r="PIM1" s="7" t="s">
        <v>11210</v>
      </c>
      <c r="PIN1" s="7" t="s">
        <v>11211</v>
      </c>
      <c r="PIO1" s="7" t="s">
        <v>11212</v>
      </c>
      <c r="PIP1" s="7" t="s">
        <v>11213</v>
      </c>
      <c r="PIQ1" s="7" t="s">
        <v>11214</v>
      </c>
      <c r="PIR1" s="7" t="s">
        <v>11215</v>
      </c>
      <c r="PIS1" s="7" t="s">
        <v>11216</v>
      </c>
      <c r="PIT1" s="7" t="s">
        <v>11217</v>
      </c>
      <c r="PIU1" s="7" t="s">
        <v>11218</v>
      </c>
      <c r="PIV1" s="7" t="s">
        <v>11219</v>
      </c>
      <c r="PIW1" s="7" t="s">
        <v>11220</v>
      </c>
      <c r="PIX1" s="7" t="s">
        <v>11221</v>
      </c>
      <c r="PIY1" s="7" t="s">
        <v>11222</v>
      </c>
      <c r="PIZ1" s="7" t="s">
        <v>11223</v>
      </c>
      <c r="PJA1" s="7" t="s">
        <v>11224</v>
      </c>
      <c r="PJB1" s="7" t="s">
        <v>11225</v>
      </c>
      <c r="PJC1" s="7" t="s">
        <v>11226</v>
      </c>
      <c r="PJD1" s="7" t="s">
        <v>11227</v>
      </c>
      <c r="PJE1" s="7" t="s">
        <v>11228</v>
      </c>
      <c r="PJF1" s="7" t="s">
        <v>11229</v>
      </c>
      <c r="PJG1" s="7" t="s">
        <v>11230</v>
      </c>
      <c r="PJH1" s="7" t="s">
        <v>11231</v>
      </c>
      <c r="PJI1" s="7" t="s">
        <v>11232</v>
      </c>
      <c r="PJJ1" s="7" t="s">
        <v>11233</v>
      </c>
      <c r="PJK1" s="7" t="s">
        <v>11234</v>
      </c>
      <c r="PJL1" s="7" t="s">
        <v>11235</v>
      </c>
      <c r="PJM1" s="7" t="s">
        <v>11236</v>
      </c>
      <c r="PJN1" s="7" t="s">
        <v>11237</v>
      </c>
      <c r="PJO1" s="7" t="s">
        <v>11238</v>
      </c>
      <c r="PJP1" s="7" t="s">
        <v>11239</v>
      </c>
      <c r="PJQ1" s="7" t="s">
        <v>11240</v>
      </c>
      <c r="PJR1" s="7" t="s">
        <v>11241</v>
      </c>
      <c r="PJS1" s="7" t="s">
        <v>11242</v>
      </c>
      <c r="PJT1" s="7" t="s">
        <v>11243</v>
      </c>
      <c r="PJU1" s="7" t="s">
        <v>11244</v>
      </c>
      <c r="PJV1" s="7" t="s">
        <v>11245</v>
      </c>
      <c r="PJW1" s="7" t="s">
        <v>11246</v>
      </c>
      <c r="PJX1" s="7" t="s">
        <v>11247</v>
      </c>
      <c r="PJY1" s="7" t="s">
        <v>11248</v>
      </c>
      <c r="PJZ1" s="7" t="s">
        <v>11249</v>
      </c>
      <c r="PKA1" s="7" t="s">
        <v>11250</v>
      </c>
      <c r="PKB1" s="7" t="s">
        <v>11251</v>
      </c>
      <c r="PKC1" s="7" t="s">
        <v>11252</v>
      </c>
      <c r="PKD1" s="7" t="s">
        <v>11253</v>
      </c>
      <c r="PKE1" s="7" t="s">
        <v>11254</v>
      </c>
      <c r="PKF1" s="7" t="s">
        <v>11255</v>
      </c>
      <c r="PKG1" s="7" t="s">
        <v>11256</v>
      </c>
      <c r="PKH1" s="7" t="s">
        <v>11257</v>
      </c>
      <c r="PKI1" s="7" t="s">
        <v>11258</v>
      </c>
      <c r="PKJ1" s="7" t="s">
        <v>11259</v>
      </c>
      <c r="PKK1" s="7" t="s">
        <v>11260</v>
      </c>
      <c r="PKL1" s="7" t="s">
        <v>11261</v>
      </c>
      <c r="PKM1" s="7" t="s">
        <v>11262</v>
      </c>
      <c r="PKN1" s="7" t="s">
        <v>11263</v>
      </c>
      <c r="PKO1" s="7" t="s">
        <v>11264</v>
      </c>
      <c r="PKP1" s="7" t="s">
        <v>11265</v>
      </c>
      <c r="PKQ1" s="7" t="s">
        <v>11266</v>
      </c>
      <c r="PKR1" s="7" t="s">
        <v>11267</v>
      </c>
      <c r="PKS1" s="7" t="s">
        <v>11268</v>
      </c>
      <c r="PKT1" s="7" t="s">
        <v>11269</v>
      </c>
      <c r="PKU1" s="7" t="s">
        <v>11270</v>
      </c>
      <c r="PKV1" s="7" t="s">
        <v>11271</v>
      </c>
      <c r="PKW1" s="7" t="s">
        <v>11272</v>
      </c>
      <c r="PKX1" s="7" t="s">
        <v>11273</v>
      </c>
      <c r="PKY1" s="7" t="s">
        <v>11274</v>
      </c>
      <c r="PKZ1" s="7" t="s">
        <v>11275</v>
      </c>
      <c r="PLA1" s="7" t="s">
        <v>11276</v>
      </c>
      <c r="PLB1" s="7" t="s">
        <v>11277</v>
      </c>
      <c r="PLC1" s="7" t="s">
        <v>11278</v>
      </c>
      <c r="PLD1" s="7" t="s">
        <v>11279</v>
      </c>
      <c r="PLE1" s="7" t="s">
        <v>11280</v>
      </c>
      <c r="PLF1" s="7" t="s">
        <v>11281</v>
      </c>
      <c r="PLG1" s="7" t="s">
        <v>11282</v>
      </c>
      <c r="PLH1" s="7" t="s">
        <v>11283</v>
      </c>
      <c r="PLI1" s="7" t="s">
        <v>11284</v>
      </c>
      <c r="PLJ1" s="7" t="s">
        <v>11285</v>
      </c>
      <c r="PLK1" s="7" t="s">
        <v>11286</v>
      </c>
      <c r="PLL1" s="7" t="s">
        <v>11287</v>
      </c>
      <c r="PLM1" s="7" t="s">
        <v>11288</v>
      </c>
      <c r="PLN1" s="7" t="s">
        <v>11289</v>
      </c>
      <c r="PLO1" s="7" t="s">
        <v>11290</v>
      </c>
      <c r="PLP1" s="7" t="s">
        <v>11291</v>
      </c>
      <c r="PLQ1" s="7" t="s">
        <v>11292</v>
      </c>
      <c r="PLR1" s="7" t="s">
        <v>11293</v>
      </c>
      <c r="PLS1" s="7" t="s">
        <v>11294</v>
      </c>
      <c r="PLT1" s="7" t="s">
        <v>11295</v>
      </c>
      <c r="PLU1" s="7" t="s">
        <v>11296</v>
      </c>
      <c r="PLV1" s="7" t="s">
        <v>11297</v>
      </c>
      <c r="PLW1" s="7" t="s">
        <v>11298</v>
      </c>
      <c r="PLX1" s="7" t="s">
        <v>11299</v>
      </c>
      <c r="PLY1" s="7" t="s">
        <v>11300</v>
      </c>
      <c r="PLZ1" s="7" t="s">
        <v>11301</v>
      </c>
      <c r="PMA1" s="7" t="s">
        <v>11302</v>
      </c>
      <c r="PMB1" s="7" t="s">
        <v>11303</v>
      </c>
      <c r="PMC1" s="7" t="s">
        <v>11304</v>
      </c>
      <c r="PMD1" s="7" t="s">
        <v>11305</v>
      </c>
      <c r="PME1" s="7" t="s">
        <v>11306</v>
      </c>
      <c r="PMF1" s="7" t="s">
        <v>11307</v>
      </c>
      <c r="PMG1" s="7" t="s">
        <v>11308</v>
      </c>
      <c r="PMH1" s="7" t="s">
        <v>11309</v>
      </c>
      <c r="PMI1" s="7" t="s">
        <v>11310</v>
      </c>
      <c r="PMJ1" s="7" t="s">
        <v>11311</v>
      </c>
      <c r="PMK1" s="7" t="s">
        <v>11312</v>
      </c>
      <c r="PML1" s="7" t="s">
        <v>11313</v>
      </c>
      <c r="PMM1" s="7" t="s">
        <v>11314</v>
      </c>
      <c r="PMN1" s="7" t="s">
        <v>11315</v>
      </c>
      <c r="PMO1" s="7" t="s">
        <v>11316</v>
      </c>
      <c r="PMP1" s="7" t="s">
        <v>11317</v>
      </c>
      <c r="PMQ1" s="7" t="s">
        <v>11318</v>
      </c>
      <c r="PMR1" s="7" t="s">
        <v>11319</v>
      </c>
      <c r="PMS1" s="7" t="s">
        <v>11320</v>
      </c>
      <c r="PMT1" s="7" t="s">
        <v>11321</v>
      </c>
      <c r="PMU1" s="7" t="s">
        <v>11322</v>
      </c>
      <c r="PMV1" s="7" t="s">
        <v>11323</v>
      </c>
      <c r="PMW1" s="7" t="s">
        <v>11324</v>
      </c>
      <c r="PMX1" s="7" t="s">
        <v>11325</v>
      </c>
      <c r="PMY1" s="7" t="s">
        <v>11326</v>
      </c>
      <c r="PMZ1" s="7" t="s">
        <v>11327</v>
      </c>
      <c r="PNA1" s="7" t="s">
        <v>11328</v>
      </c>
      <c r="PNB1" s="7" t="s">
        <v>11329</v>
      </c>
      <c r="PNC1" s="7" t="s">
        <v>11330</v>
      </c>
      <c r="PND1" s="7" t="s">
        <v>11331</v>
      </c>
      <c r="PNE1" s="7" t="s">
        <v>11332</v>
      </c>
      <c r="PNF1" s="7" t="s">
        <v>11333</v>
      </c>
      <c r="PNG1" s="7" t="s">
        <v>11334</v>
      </c>
      <c r="PNH1" s="7" t="s">
        <v>11335</v>
      </c>
      <c r="PNI1" s="7" t="s">
        <v>11336</v>
      </c>
      <c r="PNJ1" s="7" t="s">
        <v>11337</v>
      </c>
      <c r="PNK1" s="7" t="s">
        <v>11338</v>
      </c>
      <c r="PNL1" s="7" t="s">
        <v>11339</v>
      </c>
      <c r="PNM1" s="7" t="s">
        <v>11340</v>
      </c>
      <c r="PNN1" s="7" t="s">
        <v>11341</v>
      </c>
      <c r="PNO1" s="7" t="s">
        <v>11342</v>
      </c>
      <c r="PNP1" s="7" t="s">
        <v>11343</v>
      </c>
      <c r="PNQ1" s="7" t="s">
        <v>11344</v>
      </c>
      <c r="PNR1" s="7" t="s">
        <v>11345</v>
      </c>
      <c r="PNS1" s="7" t="s">
        <v>11346</v>
      </c>
      <c r="PNT1" s="7" t="s">
        <v>11347</v>
      </c>
      <c r="PNU1" s="7" t="s">
        <v>11348</v>
      </c>
      <c r="PNV1" s="7" t="s">
        <v>11349</v>
      </c>
      <c r="PNW1" s="7" t="s">
        <v>11350</v>
      </c>
      <c r="PNX1" s="7" t="s">
        <v>11351</v>
      </c>
      <c r="PNY1" s="7" t="s">
        <v>11352</v>
      </c>
      <c r="PNZ1" s="7" t="s">
        <v>11353</v>
      </c>
      <c r="POA1" s="7" t="s">
        <v>11354</v>
      </c>
      <c r="POB1" s="7" t="s">
        <v>11355</v>
      </c>
      <c r="POC1" s="7" t="s">
        <v>11356</v>
      </c>
      <c r="POD1" s="7" t="s">
        <v>11357</v>
      </c>
      <c r="POE1" s="7" t="s">
        <v>11358</v>
      </c>
      <c r="POF1" s="7" t="s">
        <v>11359</v>
      </c>
      <c r="POG1" s="7" t="s">
        <v>11360</v>
      </c>
      <c r="POH1" s="7" t="s">
        <v>11361</v>
      </c>
      <c r="POI1" s="7" t="s">
        <v>11362</v>
      </c>
      <c r="POJ1" s="7" t="s">
        <v>11363</v>
      </c>
      <c r="POK1" s="7" t="s">
        <v>11364</v>
      </c>
      <c r="POL1" s="7" t="s">
        <v>11365</v>
      </c>
      <c r="POM1" s="7" t="s">
        <v>11366</v>
      </c>
      <c r="PON1" s="7" t="s">
        <v>11367</v>
      </c>
      <c r="POO1" s="7" t="s">
        <v>11368</v>
      </c>
      <c r="POP1" s="7" t="s">
        <v>11369</v>
      </c>
      <c r="POQ1" s="7" t="s">
        <v>11370</v>
      </c>
      <c r="POR1" s="7" t="s">
        <v>11371</v>
      </c>
      <c r="POS1" s="7" t="s">
        <v>11372</v>
      </c>
      <c r="POT1" s="7" t="s">
        <v>11373</v>
      </c>
      <c r="POU1" s="7" t="s">
        <v>11374</v>
      </c>
      <c r="POV1" s="7" t="s">
        <v>11375</v>
      </c>
      <c r="POW1" s="7" t="s">
        <v>11376</v>
      </c>
      <c r="POX1" s="7" t="s">
        <v>11377</v>
      </c>
      <c r="POY1" s="7" t="s">
        <v>11378</v>
      </c>
      <c r="POZ1" s="7" t="s">
        <v>11379</v>
      </c>
      <c r="PPA1" s="7" t="s">
        <v>11380</v>
      </c>
      <c r="PPB1" s="7" t="s">
        <v>11381</v>
      </c>
      <c r="PPC1" s="7" t="s">
        <v>11382</v>
      </c>
      <c r="PPD1" s="7" t="s">
        <v>11383</v>
      </c>
      <c r="PPE1" s="7" t="s">
        <v>11384</v>
      </c>
      <c r="PPF1" s="7" t="s">
        <v>11385</v>
      </c>
      <c r="PPG1" s="7" t="s">
        <v>11386</v>
      </c>
      <c r="PPH1" s="7" t="s">
        <v>11387</v>
      </c>
      <c r="PPI1" s="7" t="s">
        <v>11388</v>
      </c>
      <c r="PPJ1" s="7" t="s">
        <v>11389</v>
      </c>
      <c r="PPK1" s="7" t="s">
        <v>11390</v>
      </c>
      <c r="PPL1" s="7" t="s">
        <v>11391</v>
      </c>
      <c r="PPM1" s="7" t="s">
        <v>11392</v>
      </c>
      <c r="PPN1" s="7" t="s">
        <v>11393</v>
      </c>
      <c r="PPO1" s="7" t="s">
        <v>11394</v>
      </c>
      <c r="PPP1" s="7" t="s">
        <v>11395</v>
      </c>
      <c r="PPQ1" s="7" t="s">
        <v>11396</v>
      </c>
      <c r="PPR1" s="7" t="s">
        <v>11397</v>
      </c>
      <c r="PPS1" s="7" t="s">
        <v>11398</v>
      </c>
      <c r="PPT1" s="7" t="s">
        <v>11399</v>
      </c>
      <c r="PPU1" s="7" t="s">
        <v>11400</v>
      </c>
      <c r="PPV1" s="7" t="s">
        <v>11401</v>
      </c>
      <c r="PPW1" s="7" t="s">
        <v>11402</v>
      </c>
      <c r="PPX1" s="7" t="s">
        <v>11403</v>
      </c>
      <c r="PPY1" s="7" t="s">
        <v>11404</v>
      </c>
      <c r="PPZ1" s="7" t="s">
        <v>11405</v>
      </c>
      <c r="PQA1" s="7" t="s">
        <v>11406</v>
      </c>
      <c r="PQB1" s="7" t="s">
        <v>11407</v>
      </c>
      <c r="PQC1" s="7" t="s">
        <v>11408</v>
      </c>
      <c r="PQD1" s="7" t="s">
        <v>11409</v>
      </c>
      <c r="PQE1" s="7" t="s">
        <v>11410</v>
      </c>
      <c r="PQF1" s="7" t="s">
        <v>11411</v>
      </c>
      <c r="PQG1" s="7" t="s">
        <v>11412</v>
      </c>
      <c r="PQH1" s="7" t="s">
        <v>11413</v>
      </c>
      <c r="PQI1" s="7" t="s">
        <v>11414</v>
      </c>
      <c r="PQJ1" s="7" t="s">
        <v>11415</v>
      </c>
      <c r="PQK1" s="7" t="s">
        <v>11416</v>
      </c>
      <c r="PQL1" s="7" t="s">
        <v>11417</v>
      </c>
      <c r="PQM1" s="7" t="s">
        <v>11418</v>
      </c>
      <c r="PQN1" s="7" t="s">
        <v>11419</v>
      </c>
      <c r="PQO1" s="7" t="s">
        <v>11420</v>
      </c>
      <c r="PQP1" s="7" t="s">
        <v>11421</v>
      </c>
      <c r="PQQ1" s="7" t="s">
        <v>11422</v>
      </c>
      <c r="PQR1" s="7" t="s">
        <v>11423</v>
      </c>
      <c r="PQS1" s="7" t="s">
        <v>11424</v>
      </c>
      <c r="PQT1" s="7" t="s">
        <v>11425</v>
      </c>
      <c r="PQU1" s="7" t="s">
        <v>11426</v>
      </c>
      <c r="PQV1" s="7" t="s">
        <v>11427</v>
      </c>
      <c r="PQW1" s="7" t="s">
        <v>11428</v>
      </c>
      <c r="PQX1" s="7" t="s">
        <v>11429</v>
      </c>
      <c r="PQY1" s="7" t="s">
        <v>11430</v>
      </c>
      <c r="PQZ1" s="7" t="s">
        <v>11431</v>
      </c>
      <c r="PRA1" s="7" t="s">
        <v>11432</v>
      </c>
      <c r="PRB1" s="7" t="s">
        <v>11433</v>
      </c>
      <c r="PRC1" s="7" t="s">
        <v>11434</v>
      </c>
      <c r="PRD1" s="7" t="s">
        <v>11435</v>
      </c>
      <c r="PRE1" s="7" t="s">
        <v>11436</v>
      </c>
      <c r="PRF1" s="7" t="s">
        <v>11437</v>
      </c>
      <c r="PRG1" s="7" t="s">
        <v>11438</v>
      </c>
      <c r="PRH1" s="7" t="s">
        <v>11439</v>
      </c>
      <c r="PRI1" s="7" t="s">
        <v>11440</v>
      </c>
      <c r="PRJ1" s="7" t="s">
        <v>11441</v>
      </c>
      <c r="PRK1" s="7" t="s">
        <v>11442</v>
      </c>
      <c r="PRL1" s="7" t="s">
        <v>11443</v>
      </c>
      <c r="PRM1" s="7" t="s">
        <v>11444</v>
      </c>
      <c r="PRN1" s="7" t="s">
        <v>11445</v>
      </c>
      <c r="PRO1" s="7" t="s">
        <v>11446</v>
      </c>
      <c r="PRP1" s="7" t="s">
        <v>11447</v>
      </c>
      <c r="PRQ1" s="7" t="s">
        <v>11448</v>
      </c>
      <c r="PRR1" s="7" t="s">
        <v>11449</v>
      </c>
      <c r="PRS1" s="7" t="s">
        <v>11450</v>
      </c>
      <c r="PRT1" s="7" t="s">
        <v>11451</v>
      </c>
      <c r="PRU1" s="7" t="s">
        <v>11452</v>
      </c>
      <c r="PRV1" s="7" t="s">
        <v>11453</v>
      </c>
      <c r="PRW1" s="7" t="s">
        <v>11454</v>
      </c>
      <c r="PRX1" s="7" t="s">
        <v>11455</v>
      </c>
      <c r="PRY1" s="7" t="s">
        <v>11456</v>
      </c>
      <c r="PRZ1" s="7" t="s">
        <v>11457</v>
      </c>
      <c r="PSA1" s="7" t="s">
        <v>11458</v>
      </c>
      <c r="PSB1" s="7" t="s">
        <v>11459</v>
      </c>
      <c r="PSC1" s="7" t="s">
        <v>11460</v>
      </c>
      <c r="PSD1" s="7" t="s">
        <v>11461</v>
      </c>
      <c r="PSE1" s="7" t="s">
        <v>11462</v>
      </c>
      <c r="PSF1" s="7" t="s">
        <v>11463</v>
      </c>
      <c r="PSG1" s="7" t="s">
        <v>11464</v>
      </c>
      <c r="PSH1" s="7" t="s">
        <v>11465</v>
      </c>
      <c r="PSI1" s="7" t="s">
        <v>11466</v>
      </c>
      <c r="PSJ1" s="7" t="s">
        <v>11467</v>
      </c>
      <c r="PSK1" s="7" t="s">
        <v>11468</v>
      </c>
      <c r="PSL1" s="7" t="s">
        <v>11469</v>
      </c>
      <c r="PSM1" s="7" t="s">
        <v>11470</v>
      </c>
      <c r="PSN1" s="7" t="s">
        <v>11471</v>
      </c>
      <c r="PSO1" s="7" t="s">
        <v>11472</v>
      </c>
      <c r="PSP1" s="7" t="s">
        <v>11473</v>
      </c>
      <c r="PSQ1" s="7" t="s">
        <v>11474</v>
      </c>
      <c r="PSR1" s="7" t="s">
        <v>11475</v>
      </c>
      <c r="PSS1" s="7" t="s">
        <v>11476</v>
      </c>
      <c r="PST1" s="7" t="s">
        <v>11477</v>
      </c>
      <c r="PSU1" s="7" t="s">
        <v>11478</v>
      </c>
      <c r="PSV1" s="7" t="s">
        <v>11479</v>
      </c>
      <c r="PSW1" s="7" t="s">
        <v>11480</v>
      </c>
      <c r="PSX1" s="7" t="s">
        <v>11481</v>
      </c>
      <c r="PSY1" s="7" t="s">
        <v>11482</v>
      </c>
      <c r="PSZ1" s="7" t="s">
        <v>11483</v>
      </c>
      <c r="PTA1" s="7" t="s">
        <v>11484</v>
      </c>
      <c r="PTB1" s="7" t="s">
        <v>11485</v>
      </c>
      <c r="PTC1" s="7" t="s">
        <v>11486</v>
      </c>
      <c r="PTD1" s="7" t="s">
        <v>11487</v>
      </c>
      <c r="PTE1" s="7" t="s">
        <v>11488</v>
      </c>
      <c r="PTF1" s="7" t="s">
        <v>11489</v>
      </c>
      <c r="PTG1" s="7" t="s">
        <v>11490</v>
      </c>
      <c r="PTH1" s="7" t="s">
        <v>11491</v>
      </c>
      <c r="PTI1" s="7" t="s">
        <v>11492</v>
      </c>
      <c r="PTJ1" s="7" t="s">
        <v>11493</v>
      </c>
      <c r="PTK1" s="7" t="s">
        <v>11494</v>
      </c>
      <c r="PTL1" s="7" t="s">
        <v>11495</v>
      </c>
      <c r="PTM1" s="7" t="s">
        <v>11496</v>
      </c>
      <c r="PTN1" s="7" t="s">
        <v>11497</v>
      </c>
      <c r="PTO1" s="7" t="s">
        <v>11498</v>
      </c>
      <c r="PTP1" s="7" t="s">
        <v>11499</v>
      </c>
      <c r="PTQ1" s="7" t="s">
        <v>11500</v>
      </c>
      <c r="PTR1" s="7" t="s">
        <v>11501</v>
      </c>
      <c r="PTS1" s="7" t="s">
        <v>11502</v>
      </c>
      <c r="PTT1" s="7" t="s">
        <v>11503</v>
      </c>
      <c r="PTU1" s="7" t="s">
        <v>11504</v>
      </c>
      <c r="PTV1" s="7" t="s">
        <v>11505</v>
      </c>
      <c r="PTW1" s="7" t="s">
        <v>11506</v>
      </c>
      <c r="PTX1" s="7" t="s">
        <v>11507</v>
      </c>
      <c r="PTY1" s="7" t="s">
        <v>11508</v>
      </c>
      <c r="PTZ1" s="7" t="s">
        <v>11509</v>
      </c>
      <c r="PUA1" s="7" t="s">
        <v>11510</v>
      </c>
      <c r="PUB1" s="7" t="s">
        <v>11511</v>
      </c>
      <c r="PUC1" s="7" t="s">
        <v>11512</v>
      </c>
      <c r="PUD1" s="7" t="s">
        <v>11513</v>
      </c>
      <c r="PUE1" s="7" t="s">
        <v>11514</v>
      </c>
      <c r="PUF1" s="7" t="s">
        <v>11515</v>
      </c>
      <c r="PUG1" s="7" t="s">
        <v>11516</v>
      </c>
      <c r="PUH1" s="7" t="s">
        <v>11517</v>
      </c>
      <c r="PUI1" s="7" t="s">
        <v>11518</v>
      </c>
      <c r="PUJ1" s="7" t="s">
        <v>11519</v>
      </c>
      <c r="PUK1" s="7" t="s">
        <v>11520</v>
      </c>
      <c r="PUL1" s="7" t="s">
        <v>11521</v>
      </c>
      <c r="PUM1" s="7" t="s">
        <v>11522</v>
      </c>
      <c r="PUN1" s="7" t="s">
        <v>11523</v>
      </c>
      <c r="PUO1" s="7" t="s">
        <v>11524</v>
      </c>
      <c r="PUP1" s="7" t="s">
        <v>11525</v>
      </c>
      <c r="PUQ1" s="7" t="s">
        <v>11526</v>
      </c>
      <c r="PUR1" s="7" t="s">
        <v>11527</v>
      </c>
      <c r="PUS1" s="7" t="s">
        <v>11528</v>
      </c>
      <c r="PUT1" s="7" t="s">
        <v>11529</v>
      </c>
      <c r="PUU1" s="7" t="s">
        <v>11530</v>
      </c>
      <c r="PUV1" s="7" t="s">
        <v>11531</v>
      </c>
      <c r="PUW1" s="7" t="s">
        <v>11532</v>
      </c>
      <c r="PUX1" s="7" t="s">
        <v>11533</v>
      </c>
      <c r="PUY1" s="7" t="s">
        <v>11534</v>
      </c>
      <c r="PUZ1" s="7" t="s">
        <v>11535</v>
      </c>
      <c r="PVA1" s="7" t="s">
        <v>11536</v>
      </c>
      <c r="PVB1" s="7" t="s">
        <v>11537</v>
      </c>
      <c r="PVC1" s="7" t="s">
        <v>11538</v>
      </c>
      <c r="PVD1" s="7" t="s">
        <v>11539</v>
      </c>
      <c r="PVE1" s="7" t="s">
        <v>11540</v>
      </c>
      <c r="PVF1" s="7" t="s">
        <v>11541</v>
      </c>
      <c r="PVG1" s="7" t="s">
        <v>11542</v>
      </c>
      <c r="PVH1" s="7" t="s">
        <v>11543</v>
      </c>
      <c r="PVI1" s="7" t="s">
        <v>11544</v>
      </c>
      <c r="PVJ1" s="7" t="s">
        <v>11545</v>
      </c>
      <c r="PVK1" s="7" t="s">
        <v>11546</v>
      </c>
      <c r="PVL1" s="7" t="s">
        <v>11547</v>
      </c>
      <c r="PVM1" s="7" t="s">
        <v>11548</v>
      </c>
      <c r="PVN1" s="7" t="s">
        <v>11549</v>
      </c>
      <c r="PVO1" s="7" t="s">
        <v>11550</v>
      </c>
      <c r="PVP1" s="7" t="s">
        <v>11551</v>
      </c>
      <c r="PVQ1" s="7" t="s">
        <v>11552</v>
      </c>
      <c r="PVR1" s="7" t="s">
        <v>11553</v>
      </c>
      <c r="PVS1" s="7" t="s">
        <v>11554</v>
      </c>
      <c r="PVT1" s="7" t="s">
        <v>11555</v>
      </c>
      <c r="PVU1" s="7" t="s">
        <v>11556</v>
      </c>
      <c r="PVV1" s="7" t="s">
        <v>11557</v>
      </c>
      <c r="PVW1" s="7" t="s">
        <v>11558</v>
      </c>
      <c r="PVX1" s="7" t="s">
        <v>11559</v>
      </c>
      <c r="PVY1" s="7" t="s">
        <v>11560</v>
      </c>
      <c r="PVZ1" s="7" t="s">
        <v>11561</v>
      </c>
      <c r="PWA1" s="7" t="s">
        <v>11562</v>
      </c>
      <c r="PWB1" s="7" t="s">
        <v>11563</v>
      </c>
      <c r="PWC1" s="7" t="s">
        <v>11564</v>
      </c>
      <c r="PWD1" s="7" t="s">
        <v>11565</v>
      </c>
      <c r="PWE1" s="7" t="s">
        <v>11566</v>
      </c>
      <c r="PWF1" s="7" t="s">
        <v>11567</v>
      </c>
      <c r="PWG1" s="7" t="s">
        <v>11568</v>
      </c>
      <c r="PWH1" s="7" t="s">
        <v>11569</v>
      </c>
      <c r="PWI1" s="7" t="s">
        <v>11570</v>
      </c>
      <c r="PWJ1" s="7" t="s">
        <v>11571</v>
      </c>
      <c r="PWK1" s="7" t="s">
        <v>11572</v>
      </c>
      <c r="PWL1" s="7" t="s">
        <v>11573</v>
      </c>
      <c r="PWM1" s="7" t="s">
        <v>11574</v>
      </c>
      <c r="PWN1" s="7" t="s">
        <v>11575</v>
      </c>
      <c r="PWO1" s="7" t="s">
        <v>11576</v>
      </c>
      <c r="PWP1" s="7" t="s">
        <v>11577</v>
      </c>
      <c r="PWQ1" s="7" t="s">
        <v>11578</v>
      </c>
      <c r="PWR1" s="7" t="s">
        <v>11579</v>
      </c>
      <c r="PWS1" s="7" t="s">
        <v>11580</v>
      </c>
      <c r="PWT1" s="7" t="s">
        <v>11581</v>
      </c>
      <c r="PWU1" s="7" t="s">
        <v>11582</v>
      </c>
      <c r="PWV1" s="7" t="s">
        <v>11583</v>
      </c>
      <c r="PWW1" s="7" t="s">
        <v>11584</v>
      </c>
      <c r="PWX1" s="7" t="s">
        <v>11585</v>
      </c>
      <c r="PWY1" s="7" t="s">
        <v>11586</v>
      </c>
      <c r="PWZ1" s="7" t="s">
        <v>11587</v>
      </c>
      <c r="PXA1" s="7" t="s">
        <v>11588</v>
      </c>
      <c r="PXB1" s="7" t="s">
        <v>11589</v>
      </c>
      <c r="PXC1" s="7" t="s">
        <v>11590</v>
      </c>
      <c r="PXD1" s="7" t="s">
        <v>11591</v>
      </c>
      <c r="PXE1" s="7" t="s">
        <v>11592</v>
      </c>
      <c r="PXF1" s="7" t="s">
        <v>11593</v>
      </c>
      <c r="PXG1" s="7" t="s">
        <v>11594</v>
      </c>
      <c r="PXH1" s="7" t="s">
        <v>11595</v>
      </c>
      <c r="PXI1" s="7" t="s">
        <v>11596</v>
      </c>
      <c r="PXJ1" s="7" t="s">
        <v>11597</v>
      </c>
      <c r="PXK1" s="7" t="s">
        <v>11598</v>
      </c>
      <c r="PXL1" s="7" t="s">
        <v>11599</v>
      </c>
      <c r="PXM1" s="7" t="s">
        <v>11600</v>
      </c>
      <c r="PXN1" s="7" t="s">
        <v>11601</v>
      </c>
      <c r="PXO1" s="7" t="s">
        <v>11602</v>
      </c>
      <c r="PXP1" s="7" t="s">
        <v>11603</v>
      </c>
      <c r="PXQ1" s="7" t="s">
        <v>11604</v>
      </c>
      <c r="PXR1" s="7" t="s">
        <v>11605</v>
      </c>
      <c r="PXS1" s="7" t="s">
        <v>11606</v>
      </c>
      <c r="PXT1" s="7" t="s">
        <v>11607</v>
      </c>
      <c r="PXU1" s="7" t="s">
        <v>11608</v>
      </c>
      <c r="PXV1" s="7" t="s">
        <v>11609</v>
      </c>
      <c r="PXW1" s="7" t="s">
        <v>11610</v>
      </c>
      <c r="PXX1" s="7" t="s">
        <v>11611</v>
      </c>
      <c r="PXY1" s="7" t="s">
        <v>11612</v>
      </c>
      <c r="PXZ1" s="7" t="s">
        <v>11613</v>
      </c>
      <c r="PYA1" s="7" t="s">
        <v>11614</v>
      </c>
      <c r="PYB1" s="7" t="s">
        <v>11615</v>
      </c>
      <c r="PYC1" s="7" t="s">
        <v>11616</v>
      </c>
      <c r="PYD1" s="7" t="s">
        <v>11617</v>
      </c>
      <c r="PYE1" s="7" t="s">
        <v>11618</v>
      </c>
      <c r="PYF1" s="7" t="s">
        <v>11619</v>
      </c>
      <c r="PYG1" s="7" t="s">
        <v>11620</v>
      </c>
      <c r="PYH1" s="7" t="s">
        <v>11621</v>
      </c>
      <c r="PYI1" s="7" t="s">
        <v>11622</v>
      </c>
      <c r="PYJ1" s="7" t="s">
        <v>11623</v>
      </c>
      <c r="PYK1" s="7" t="s">
        <v>11624</v>
      </c>
      <c r="PYL1" s="7" t="s">
        <v>11625</v>
      </c>
      <c r="PYM1" s="7" t="s">
        <v>11626</v>
      </c>
      <c r="PYN1" s="7" t="s">
        <v>11627</v>
      </c>
      <c r="PYO1" s="7" t="s">
        <v>11628</v>
      </c>
      <c r="PYP1" s="7" t="s">
        <v>11629</v>
      </c>
      <c r="PYQ1" s="7" t="s">
        <v>11630</v>
      </c>
      <c r="PYR1" s="7" t="s">
        <v>11631</v>
      </c>
      <c r="PYS1" s="7" t="s">
        <v>11632</v>
      </c>
      <c r="PYT1" s="7" t="s">
        <v>11633</v>
      </c>
      <c r="PYU1" s="7" t="s">
        <v>11634</v>
      </c>
      <c r="PYV1" s="7" t="s">
        <v>11635</v>
      </c>
      <c r="PYW1" s="7" t="s">
        <v>11636</v>
      </c>
      <c r="PYX1" s="7" t="s">
        <v>11637</v>
      </c>
      <c r="PYY1" s="7" t="s">
        <v>11638</v>
      </c>
      <c r="PYZ1" s="7" t="s">
        <v>11639</v>
      </c>
      <c r="PZA1" s="7" t="s">
        <v>11640</v>
      </c>
      <c r="PZB1" s="7" t="s">
        <v>11641</v>
      </c>
      <c r="PZC1" s="7" t="s">
        <v>11642</v>
      </c>
      <c r="PZD1" s="7" t="s">
        <v>11643</v>
      </c>
      <c r="PZE1" s="7" t="s">
        <v>11644</v>
      </c>
      <c r="PZF1" s="7" t="s">
        <v>11645</v>
      </c>
      <c r="PZG1" s="7" t="s">
        <v>11646</v>
      </c>
      <c r="PZH1" s="7" t="s">
        <v>11647</v>
      </c>
      <c r="PZI1" s="7" t="s">
        <v>11648</v>
      </c>
      <c r="PZJ1" s="7" t="s">
        <v>11649</v>
      </c>
      <c r="PZK1" s="7" t="s">
        <v>11650</v>
      </c>
      <c r="PZL1" s="7" t="s">
        <v>11651</v>
      </c>
      <c r="PZM1" s="7" t="s">
        <v>11652</v>
      </c>
      <c r="PZN1" s="7" t="s">
        <v>11653</v>
      </c>
      <c r="PZO1" s="7" t="s">
        <v>11654</v>
      </c>
      <c r="PZP1" s="7" t="s">
        <v>11655</v>
      </c>
      <c r="PZQ1" s="7" t="s">
        <v>11656</v>
      </c>
      <c r="PZR1" s="7" t="s">
        <v>11657</v>
      </c>
      <c r="PZS1" s="7" t="s">
        <v>11658</v>
      </c>
      <c r="PZT1" s="7" t="s">
        <v>11659</v>
      </c>
      <c r="PZU1" s="7" t="s">
        <v>11660</v>
      </c>
      <c r="PZV1" s="7" t="s">
        <v>11661</v>
      </c>
      <c r="PZW1" s="7" t="s">
        <v>11662</v>
      </c>
      <c r="PZX1" s="7" t="s">
        <v>11663</v>
      </c>
      <c r="PZY1" s="7" t="s">
        <v>11664</v>
      </c>
      <c r="PZZ1" s="7" t="s">
        <v>11665</v>
      </c>
      <c r="QAA1" s="7" t="s">
        <v>11666</v>
      </c>
      <c r="QAB1" s="7" t="s">
        <v>11667</v>
      </c>
      <c r="QAC1" s="7" t="s">
        <v>11668</v>
      </c>
      <c r="QAD1" s="7" t="s">
        <v>11669</v>
      </c>
      <c r="QAE1" s="7" t="s">
        <v>11670</v>
      </c>
      <c r="QAF1" s="7" t="s">
        <v>11671</v>
      </c>
      <c r="QAG1" s="7" t="s">
        <v>11672</v>
      </c>
      <c r="QAH1" s="7" t="s">
        <v>11673</v>
      </c>
      <c r="QAI1" s="7" t="s">
        <v>11674</v>
      </c>
      <c r="QAJ1" s="7" t="s">
        <v>11675</v>
      </c>
      <c r="QAK1" s="7" t="s">
        <v>11676</v>
      </c>
      <c r="QAL1" s="7" t="s">
        <v>11677</v>
      </c>
      <c r="QAM1" s="7" t="s">
        <v>11678</v>
      </c>
      <c r="QAN1" s="7" t="s">
        <v>11679</v>
      </c>
      <c r="QAO1" s="7" t="s">
        <v>11680</v>
      </c>
      <c r="QAP1" s="7" t="s">
        <v>11681</v>
      </c>
      <c r="QAQ1" s="7" t="s">
        <v>11682</v>
      </c>
      <c r="QAR1" s="7" t="s">
        <v>11683</v>
      </c>
      <c r="QAS1" s="7" t="s">
        <v>11684</v>
      </c>
      <c r="QAT1" s="7" t="s">
        <v>11685</v>
      </c>
      <c r="QAU1" s="7" t="s">
        <v>11686</v>
      </c>
      <c r="QAV1" s="7" t="s">
        <v>11687</v>
      </c>
      <c r="QAW1" s="7" t="s">
        <v>11688</v>
      </c>
      <c r="QAX1" s="7" t="s">
        <v>11689</v>
      </c>
      <c r="QAY1" s="7" t="s">
        <v>11690</v>
      </c>
      <c r="QAZ1" s="7" t="s">
        <v>11691</v>
      </c>
      <c r="QBA1" s="7" t="s">
        <v>11692</v>
      </c>
      <c r="QBB1" s="7" t="s">
        <v>11693</v>
      </c>
      <c r="QBC1" s="7" t="s">
        <v>11694</v>
      </c>
      <c r="QBD1" s="7" t="s">
        <v>11695</v>
      </c>
      <c r="QBE1" s="7" t="s">
        <v>11696</v>
      </c>
      <c r="QBF1" s="7" t="s">
        <v>11697</v>
      </c>
      <c r="QBG1" s="7" t="s">
        <v>11698</v>
      </c>
      <c r="QBH1" s="7" t="s">
        <v>11699</v>
      </c>
      <c r="QBI1" s="7" t="s">
        <v>11700</v>
      </c>
      <c r="QBJ1" s="7" t="s">
        <v>11701</v>
      </c>
      <c r="QBK1" s="7" t="s">
        <v>11702</v>
      </c>
      <c r="QBL1" s="7" t="s">
        <v>11703</v>
      </c>
      <c r="QBM1" s="7" t="s">
        <v>11704</v>
      </c>
      <c r="QBN1" s="7" t="s">
        <v>11705</v>
      </c>
      <c r="QBO1" s="7" t="s">
        <v>11706</v>
      </c>
      <c r="QBP1" s="7" t="s">
        <v>11707</v>
      </c>
      <c r="QBQ1" s="7" t="s">
        <v>11708</v>
      </c>
      <c r="QBR1" s="7" t="s">
        <v>11709</v>
      </c>
      <c r="QBS1" s="7" t="s">
        <v>11710</v>
      </c>
      <c r="QBT1" s="7" t="s">
        <v>11711</v>
      </c>
      <c r="QBU1" s="7" t="s">
        <v>11712</v>
      </c>
      <c r="QBV1" s="7" t="s">
        <v>11713</v>
      </c>
      <c r="QBW1" s="7" t="s">
        <v>11714</v>
      </c>
      <c r="QBX1" s="7" t="s">
        <v>11715</v>
      </c>
      <c r="QBY1" s="7" t="s">
        <v>11716</v>
      </c>
      <c r="QBZ1" s="7" t="s">
        <v>11717</v>
      </c>
      <c r="QCA1" s="7" t="s">
        <v>11718</v>
      </c>
      <c r="QCB1" s="7" t="s">
        <v>11719</v>
      </c>
      <c r="QCC1" s="7" t="s">
        <v>11720</v>
      </c>
      <c r="QCD1" s="7" t="s">
        <v>11721</v>
      </c>
      <c r="QCE1" s="7" t="s">
        <v>11722</v>
      </c>
      <c r="QCF1" s="7" t="s">
        <v>11723</v>
      </c>
      <c r="QCG1" s="7" t="s">
        <v>11724</v>
      </c>
      <c r="QCH1" s="7" t="s">
        <v>11725</v>
      </c>
      <c r="QCI1" s="7" t="s">
        <v>11726</v>
      </c>
      <c r="QCJ1" s="7" t="s">
        <v>11727</v>
      </c>
      <c r="QCK1" s="7" t="s">
        <v>11728</v>
      </c>
      <c r="QCL1" s="7" t="s">
        <v>11729</v>
      </c>
      <c r="QCM1" s="7" t="s">
        <v>11730</v>
      </c>
      <c r="QCN1" s="7" t="s">
        <v>11731</v>
      </c>
      <c r="QCO1" s="7" t="s">
        <v>11732</v>
      </c>
      <c r="QCP1" s="7" t="s">
        <v>11733</v>
      </c>
      <c r="QCQ1" s="7" t="s">
        <v>11734</v>
      </c>
      <c r="QCR1" s="7" t="s">
        <v>11735</v>
      </c>
      <c r="QCS1" s="7" t="s">
        <v>11736</v>
      </c>
      <c r="QCT1" s="7" t="s">
        <v>11737</v>
      </c>
      <c r="QCU1" s="7" t="s">
        <v>11738</v>
      </c>
      <c r="QCV1" s="7" t="s">
        <v>11739</v>
      </c>
      <c r="QCW1" s="7" t="s">
        <v>11740</v>
      </c>
      <c r="QCX1" s="7" t="s">
        <v>11741</v>
      </c>
      <c r="QCY1" s="7" t="s">
        <v>11742</v>
      </c>
      <c r="QCZ1" s="7" t="s">
        <v>11743</v>
      </c>
      <c r="QDA1" s="7" t="s">
        <v>11744</v>
      </c>
      <c r="QDB1" s="7" t="s">
        <v>11745</v>
      </c>
      <c r="QDC1" s="7" t="s">
        <v>11746</v>
      </c>
      <c r="QDD1" s="7" t="s">
        <v>11747</v>
      </c>
      <c r="QDE1" s="7" t="s">
        <v>11748</v>
      </c>
      <c r="QDF1" s="7" t="s">
        <v>11749</v>
      </c>
      <c r="QDG1" s="7" t="s">
        <v>11750</v>
      </c>
      <c r="QDH1" s="7" t="s">
        <v>11751</v>
      </c>
      <c r="QDI1" s="7" t="s">
        <v>11752</v>
      </c>
      <c r="QDJ1" s="7" t="s">
        <v>11753</v>
      </c>
      <c r="QDK1" s="7" t="s">
        <v>11754</v>
      </c>
      <c r="QDL1" s="7" t="s">
        <v>11755</v>
      </c>
      <c r="QDM1" s="7" t="s">
        <v>11756</v>
      </c>
      <c r="QDN1" s="7" t="s">
        <v>11757</v>
      </c>
      <c r="QDO1" s="7" t="s">
        <v>11758</v>
      </c>
      <c r="QDP1" s="7" t="s">
        <v>11759</v>
      </c>
      <c r="QDQ1" s="7" t="s">
        <v>11760</v>
      </c>
      <c r="QDR1" s="7" t="s">
        <v>11761</v>
      </c>
      <c r="QDS1" s="7" t="s">
        <v>11762</v>
      </c>
      <c r="QDT1" s="7" t="s">
        <v>11763</v>
      </c>
      <c r="QDU1" s="7" t="s">
        <v>11764</v>
      </c>
      <c r="QDV1" s="7" t="s">
        <v>11765</v>
      </c>
      <c r="QDW1" s="7" t="s">
        <v>11766</v>
      </c>
      <c r="QDX1" s="7" t="s">
        <v>11767</v>
      </c>
      <c r="QDY1" s="7" t="s">
        <v>11768</v>
      </c>
      <c r="QDZ1" s="7" t="s">
        <v>11769</v>
      </c>
      <c r="QEA1" s="7" t="s">
        <v>11770</v>
      </c>
      <c r="QEB1" s="7" t="s">
        <v>11771</v>
      </c>
      <c r="QEC1" s="7" t="s">
        <v>11772</v>
      </c>
      <c r="QED1" s="7" t="s">
        <v>11773</v>
      </c>
      <c r="QEE1" s="7" t="s">
        <v>11774</v>
      </c>
      <c r="QEF1" s="7" t="s">
        <v>11775</v>
      </c>
      <c r="QEG1" s="7" t="s">
        <v>11776</v>
      </c>
      <c r="QEH1" s="7" t="s">
        <v>11777</v>
      </c>
      <c r="QEI1" s="7" t="s">
        <v>11778</v>
      </c>
      <c r="QEJ1" s="7" t="s">
        <v>11779</v>
      </c>
      <c r="QEK1" s="7" t="s">
        <v>11780</v>
      </c>
      <c r="QEL1" s="7" t="s">
        <v>11781</v>
      </c>
      <c r="QEM1" s="7" t="s">
        <v>11782</v>
      </c>
      <c r="QEN1" s="7" t="s">
        <v>11783</v>
      </c>
      <c r="QEO1" s="7" t="s">
        <v>11784</v>
      </c>
      <c r="QEP1" s="7" t="s">
        <v>11785</v>
      </c>
      <c r="QEQ1" s="7" t="s">
        <v>11786</v>
      </c>
      <c r="QER1" s="7" t="s">
        <v>11787</v>
      </c>
      <c r="QES1" s="7" t="s">
        <v>11788</v>
      </c>
      <c r="QET1" s="7" t="s">
        <v>11789</v>
      </c>
      <c r="QEU1" s="7" t="s">
        <v>11790</v>
      </c>
      <c r="QEV1" s="7" t="s">
        <v>11791</v>
      </c>
      <c r="QEW1" s="7" t="s">
        <v>11792</v>
      </c>
      <c r="QEX1" s="7" t="s">
        <v>11793</v>
      </c>
      <c r="QEY1" s="7" t="s">
        <v>11794</v>
      </c>
      <c r="QEZ1" s="7" t="s">
        <v>11795</v>
      </c>
      <c r="QFA1" s="7" t="s">
        <v>11796</v>
      </c>
      <c r="QFB1" s="7" t="s">
        <v>11797</v>
      </c>
      <c r="QFC1" s="7" t="s">
        <v>11798</v>
      </c>
      <c r="QFD1" s="7" t="s">
        <v>11799</v>
      </c>
      <c r="QFE1" s="7" t="s">
        <v>11800</v>
      </c>
      <c r="QFF1" s="7" t="s">
        <v>11801</v>
      </c>
      <c r="QFG1" s="7" t="s">
        <v>11802</v>
      </c>
      <c r="QFH1" s="7" t="s">
        <v>11803</v>
      </c>
      <c r="QFI1" s="7" t="s">
        <v>11804</v>
      </c>
      <c r="QFJ1" s="7" t="s">
        <v>11805</v>
      </c>
      <c r="QFK1" s="7" t="s">
        <v>11806</v>
      </c>
      <c r="QFL1" s="7" t="s">
        <v>11807</v>
      </c>
      <c r="QFM1" s="7" t="s">
        <v>11808</v>
      </c>
      <c r="QFN1" s="7" t="s">
        <v>11809</v>
      </c>
      <c r="QFO1" s="7" t="s">
        <v>11810</v>
      </c>
      <c r="QFP1" s="7" t="s">
        <v>11811</v>
      </c>
      <c r="QFQ1" s="7" t="s">
        <v>11812</v>
      </c>
      <c r="QFR1" s="7" t="s">
        <v>11813</v>
      </c>
      <c r="QFS1" s="7" t="s">
        <v>11814</v>
      </c>
      <c r="QFT1" s="7" t="s">
        <v>11815</v>
      </c>
      <c r="QFU1" s="7" t="s">
        <v>11816</v>
      </c>
      <c r="QFV1" s="7" t="s">
        <v>11817</v>
      </c>
      <c r="QFW1" s="7" t="s">
        <v>11818</v>
      </c>
      <c r="QFX1" s="7" t="s">
        <v>11819</v>
      </c>
      <c r="QFY1" s="7" t="s">
        <v>11820</v>
      </c>
      <c r="QFZ1" s="7" t="s">
        <v>11821</v>
      </c>
      <c r="QGA1" s="7" t="s">
        <v>11822</v>
      </c>
      <c r="QGB1" s="7" t="s">
        <v>11823</v>
      </c>
      <c r="QGC1" s="7" t="s">
        <v>11824</v>
      </c>
      <c r="QGD1" s="7" t="s">
        <v>11825</v>
      </c>
      <c r="QGE1" s="7" t="s">
        <v>11826</v>
      </c>
      <c r="QGF1" s="7" t="s">
        <v>11827</v>
      </c>
      <c r="QGG1" s="7" t="s">
        <v>11828</v>
      </c>
      <c r="QGH1" s="7" t="s">
        <v>11829</v>
      </c>
      <c r="QGI1" s="7" t="s">
        <v>11830</v>
      </c>
      <c r="QGJ1" s="7" t="s">
        <v>11831</v>
      </c>
      <c r="QGK1" s="7" t="s">
        <v>11832</v>
      </c>
      <c r="QGL1" s="7" t="s">
        <v>11833</v>
      </c>
      <c r="QGM1" s="7" t="s">
        <v>11834</v>
      </c>
      <c r="QGN1" s="7" t="s">
        <v>11835</v>
      </c>
      <c r="QGO1" s="7" t="s">
        <v>11836</v>
      </c>
      <c r="QGP1" s="7" t="s">
        <v>11837</v>
      </c>
      <c r="QGQ1" s="7" t="s">
        <v>11838</v>
      </c>
      <c r="QGR1" s="7" t="s">
        <v>11839</v>
      </c>
      <c r="QGS1" s="7" t="s">
        <v>11840</v>
      </c>
      <c r="QGT1" s="7" t="s">
        <v>11841</v>
      </c>
      <c r="QGU1" s="7" t="s">
        <v>11842</v>
      </c>
      <c r="QGV1" s="7" t="s">
        <v>11843</v>
      </c>
      <c r="QGW1" s="7" t="s">
        <v>11844</v>
      </c>
      <c r="QGX1" s="7" t="s">
        <v>11845</v>
      </c>
      <c r="QGY1" s="7" t="s">
        <v>11846</v>
      </c>
      <c r="QGZ1" s="7" t="s">
        <v>11847</v>
      </c>
      <c r="QHA1" s="7" t="s">
        <v>11848</v>
      </c>
      <c r="QHB1" s="7" t="s">
        <v>11849</v>
      </c>
      <c r="QHC1" s="7" t="s">
        <v>11850</v>
      </c>
      <c r="QHD1" s="7" t="s">
        <v>11851</v>
      </c>
      <c r="QHE1" s="7" t="s">
        <v>11852</v>
      </c>
      <c r="QHF1" s="7" t="s">
        <v>11853</v>
      </c>
      <c r="QHG1" s="7" t="s">
        <v>11854</v>
      </c>
      <c r="QHH1" s="7" t="s">
        <v>11855</v>
      </c>
      <c r="QHI1" s="7" t="s">
        <v>11856</v>
      </c>
      <c r="QHJ1" s="7" t="s">
        <v>11857</v>
      </c>
      <c r="QHK1" s="7" t="s">
        <v>11858</v>
      </c>
      <c r="QHL1" s="7" t="s">
        <v>11859</v>
      </c>
      <c r="QHM1" s="7" t="s">
        <v>11860</v>
      </c>
      <c r="QHN1" s="7" t="s">
        <v>11861</v>
      </c>
      <c r="QHO1" s="7" t="s">
        <v>11862</v>
      </c>
      <c r="QHP1" s="7" t="s">
        <v>11863</v>
      </c>
      <c r="QHQ1" s="7" t="s">
        <v>11864</v>
      </c>
      <c r="QHR1" s="7" t="s">
        <v>11865</v>
      </c>
      <c r="QHS1" s="7" t="s">
        <v>11866</v>
      </c>
      <c r="QHT1" s="7" t="s">
        <v>11867</v>
      </c>
      <c r="QHU1" s="7" t="s">
        <v>11868</v>
      </c>
      <c r="QHV1" s="7" t="s">
        <v>11869</v>
      </c>
      <c r="QHW1" s="7" t="s">
        <v>11870</v>
      </c>
      <c r="QHX1" s="7" t="s">
        <v>11871</v>
      </c>
      <c r="QHY1" s="7" t="s">
        <v>11872</v>
      </c>
      <c r="QHZ1" s="7" t="s">
        <v>11873</v>
      </c>
      <c r="QIA1" s="7" t="s">
        <v>11874</v>
      </c>
      <c r="QIB1" s="7" t="s">
        <v>11875</v>
      </c>
      <c r="QIC1" s="7" t="s">
        <v>11876</v>
      </c>
      <c r="QID1" s="7" t="s">
        <v>11877</v>
      </c>
      <c r="QIE1" s="7" t="s">
        <v>11878</v>
      </c>
      <c r="QIF1" s="7" t="s">
        <v>11879</v>
      </c>
      <c r="QIG1" s="7" t="s">
        <v>11880</v>
      </c>
      <c r="QIH1" s="7" t="s">
        <v>11881</v>
      </c>
      <c r="QII1" s="7" t="s">
        <v>11882</v>
      </c>
      <c r="QIJ1" s="7" t="s">
        <v>11883</v>
      </c>
      <c r="QIK1" s="7" t="s">
        <v>11884</v>
      </c>
      <c r="QIL1" s="7" t="s">
        <v>11885</v>
      </c>
      <c r="QIM1" s="7" t="s">
        <v>11886</v>
      </c>
      <c r="QIN1" s="7" t="s">
        <v>11887</v>
      </c>
      <c r="QIO1" s="7" t="s">
        <v>11888</v>
      </c>
      <c r="QIP1" s="7" t="s">
        <v>11889</v>
      </c>
      <c r="QIQ1" s="7" t="s">
        <v>11890</v>
      </c>
      <c r="QIR1" s="7" t="s">
        <v>11891</v>
      </c>
      <c r="QIS1" s="7" t="s">
        <v>11892</v>
      </c>
      <c r="QIT1" s="7" t="s">
        <v>11893</v>
      </c>
      <c r="QIU1" s="7" t="s">
        <v>11894</v>
      </c>
      <c r="QIV1" s="7" t="s">
        <v>11895</v>
      </c>
      <c r="QIW1" s="7" t="s">
        <v>11896</v>
      </c>
      <c r="QIX1" s="7" t="s">
        <v>11897</v>
      </c>
      <c r="QIY1" s="7" t="s">
        <v>11898</v>
      </c>
      <c r="QIZ1" s="7" t="s">
        <v>11899</v>
      </c>
      <c r="QJA1" s="7" t="s">
        <v>11900</v>
      </c>
      <c r="QJB1" s="7" t="s">
        <v>11901</v>
      </c>
      <c r="QJC1" s="7" t="s">
        <v>11902</v>
      </c>
      <c r="QJD1" s="7" t="s">
        <v>11903</v>
      </c>
      <c r="QJE1" s="7" t="s">
        <v>11904</v>
      </c>
      <c r="QJF1" s="7" t="s">
        <v>11905</v>
      </c>
      <c r="QJG1" s="7" t="s">
        <v>11906</v>
      </c>
      <c r="QJH1" s="7" t="s">
        <v>11907</v>
      </c>
      <c r="QJI1" s="7" t="s">
        <v>11908</v>
      </c>
      <c r="QJJ1" s="7" t="s">
        <v>11909</v>
      </c>
      <c r="QJK1" s="7" t="s">
        <v>11910</v>
      </c>
      <c r="QJL1" s="7" t="s">
        <v>11911</v>
      </c>
      <c r="QJM1" s="7" t="s">
        <v>11912</v>
      </c>
      <c r="QJN1" s="7" t="s">
        <v>11913</v>
      </c>
      <c r="QJO1" s="7" t="s">
        <v>11914</v>
      </c>
      <c r="QJP1" s="7" t="s">
        <v>11915</v>
      </c>
      <c r="QJQ1" s="7" t="s">
        <v>11916</v>
      </c>
      <c r="QJR1" s="7" t="s">
        <v>11917</v>
      </c>
      <c r="QJS1" s="7" t="s">
        <v>11918</v>
      </c>
      <c r="QJT1" s="7" t="s">
        <v>11919</v>
      </c>
      <c r="QJU1" s="7" t="s">
        <v>11920</v>
      </c>
      <c r="QJV1" s="7" t="s">
        <v>11921</v>
      </c>
      <c r="QJW1" s="7" t="s">
        <v>11922</v>
      </c>
      <c r="QJX1" s="7" t="s">
        <v>11923</v>
      </c>
      <c r="QJY1" s="7" t="s">
        <v>11924</v>
      </c>
      <c r="QJZ1" s="7" t="s">
        <v>11925</v>
      </c>
      <c r="QKA1" s="7" t="s">
        <v>11926</v>
      </c>
      <c r="QKB1" s="7" t="s">
        <v>11927</v>
      </c>
      <c r="QKC1" s="7" t="s">
        <v>11928</v>
      </c>
      <c r="QKD1" s="7" t="s">
        <v>11929</v>
      </c>
      <c r="QKE1" s="7" t="s">
        <v>11930</v>
      </c>
      <c r="QKF1" s="7" t="s">
        <v>11931</v>
      </c>
      <c r="QKG1" s="7" t="s">
        <v>11932</v>
      </c>
      <c r="QKH1" s="7" t="s">
        <v>11933</v>
      </c>
      <c r="QKI1" s="7" t="s">
        <v>11934</v>
      </c>
      <c r="QKJ1" s="7" t="s">
        <v>11935</v>
      </c>
      <c r="QKK1" s="7" t="s">
        <v>11936</v>
      </c>
      <c r="QKL1" s="7" t="s">
        <v>11937</v>
      </c>
      <c r="QKM1" s="7" t="s">
        <v>11938</v>
      </c>
      <c r="QKN1" s="7" t="s">
        <v>11939</v>
      </c>
      <c r="QKO1" s="7" t="s">
        <v>11940</v>
      </c>
      <c r="QKP1" s="7" t="s">
        <v>11941</v>
      </c>
      <c r="QKQ1" s="7" t="s">
        <v>11942</v>
      </c>
      <c r="QKR1" s="7" t="s">
        <v>11943</v>
      </c>
      <c r="QKS1" s="7" t="s">
        <v>11944</v>
      </c>
      <c r="QKT1" s="7" t="s">
        <v>11945</v>
      </c>
      <c r="QKU1" s="7" t="s">
        <v>11946</v>
      </c>
      <c r="QKV1" s="7" t="s">
        <v>11947</v>
      </c>
      <c r="QKW1" s="7" t="s">
        <v>11948</v>
      </c>
      <c r="QKX1" s="7" t="s">
        <v>11949</v>
      </c>
      <c r="QKY1" s="7" t="s">
        <v>11950</v>
      </c>
      <c r="QKZ1" s="7" t="s">
        <v>11951</v>
      </c>
      <c r="QLA1" s="7" t="s">
        <v>11952</v>
      </c>
      <c r="QLB1" s="7" t="s">
        <v>11953</v>
      </c>
      <c r="QLC1" s="7" t="s">
        <v>11954</v>
      </c>
      <c r="QLD1" s="7" t="s">
        <v>11955</v>
      </c>
      <c r="QLE1" s="7" t="s">
        <v>11956</v>
      </c>
      <c r="QLF1" s="7" t="s">
        <v>11957</v>
      </c>
      <c r="QLG1" s="7" t="s">
        <v>11958</v>
      </c>
      <c r="QLH1" s="7" t="s">
        <v>11959</v>
      </c>
      <c r="QLI1" s="7" t="s">
        <v>11960</v>
      </c>
      <c r="QLJ1" s="7" t="s">
        <v>11961</v>
      </c>
      <c r="QLK1" s="7" t="s">
        <v>11962</v>
      </c>
      <c r="QLL1" s="7" t="s">
        <v>11963</v>
      </c>
      <c r="QLM1" s="7" t="s">
        <v>11964</v>
      </c>
      <c r="QLN1" s="7" t="s">
        <v>11965</v>
      </c>
      <c r="QLO1" s="7" t="s">
        <v>11966</v>
      </c>
      <c r="QLP1" s="7" t="s">
        <v>11967</v>
      </c>
      <c r="QLQ1" s="7" t="s">
        <v>11968</v>
      </c>
      <c r="QLR1" s="7" t="s">
        <v>11969</v>
      </c>
      <c r="QLS1" s="7" t="s">
        <v>11970</v>
      </c>
      <c r="QLT1" s="7" t="s">
        <v>11971</v>
      </c>
      <c r="QLU1" s="7" t="s">
        <v>11972</v>
      </c>
      <c r="QLV1" s="7" t="s">
        <v>11973</v>
      </c>
      <c r="QLW1" s="7" t="s">
        <v>11974</v>
      </c>
      <c r="QLX1" s="7" t="s">
        <v>11975</v>
      </c>
      <c r="QLY1" s="7" t="s">
        <v>11976</v>
      </c>
      <c r="QLZ1" s="7" t="s">
        <v>11977</v>
      </c>
      <c r="QMA1" s="7" t="s">
        <v>11978</v>
      </c>
      <c r="QMB1" s="7" t="s">
        <v>11979</v>
      </c>
      <c r="QMC1" s="7" t="s">
        <v>11980</v>
      </c>
      <c r="QMD1" s="7" t="s">
        <v>11981</v>
      </c>
      <c r="QME1" s="7" t="s">
        <v>11982</v>
      </c>
      <c r="QMF1" s="7" t="s">
        <v>11983</v>
      </c>
      <c r="QMG1" s="7" t="s">
        <v>11984</v>
      </c>
      <c r="QMH1" s="7" t="s">
        <v>11985</v>
      </c>
      <c r="QMI1" s="7" t="s">
        <v>11986</v>
      </c>
      <c r="QMJ1" s="7" t="s">
        <v>11987</v>
      </c>
      <c r="QMK1" s="7" t="s">
        <v>11988</v>
      </c>
      <c r="QML1" s="7" t="s">
        <v>11989</v>
      </c>
      <c r="QMM1" s="7" t="s">
        <v>11990</v>
      </c>
      <c r="QMN1" s="7" t="s">
        <v>11991</v>
      </c>
      <c r="QMO1" s="7" t="s">
        <v>11992</v>
      </c>
      <c r="QMP1" s="7" t="s">
        <v>11993</v>
      </c>
      <c r="QMQ1" s="7" t="s">
        <v>11994</v>
      </c>
      <c r="QMR1" s="7" t="s">
        <v>11995</v>
      </c>
      <c r="QMS1" s="7" t="s">
        <v>11996</v>
      </c>
      <c r="QMT1" s="7" t="s">
        <v>11997</v>
      </c>
      <c r="QMU1" s="7" t="s">
        <v>11998</v>
      </c>
      <c r="QMV1" s="7" t="s">
        <v>11999</v>
      </c>
      <c r="QMW1" s="7" t="s">
        <v>12000</v>
      </c>
      <c r="QMX1" s="7" t="s">
        <v>12001</v>
      </c>
      <c r="QMY1" s="7" t="s">
        <v>12002</v>
      </c>
      <c r="QMZ1" s="7" t="s">
        <v>12003</v>
      </c>
      <c r="QNA1" s="7" t="s">
        <v>12004</v>
      </c>
      <c r="QNB1" s="7" t="s">
        <v>12005</v>
      </c>
      <c r="QNC1" s="7" t="s">
        <v>12006</v>
      </c>
      <c r="QND1" s="7" t="s">
        <v>12007</v>
      </c>
      <c r="QNE1" s="7" t="s">
        <v>12008</v>
      </c>
      <c r="QNF1" s="7" t="s">
        <v>12009</v>
      </c>
      <c r="QNG1" s="7" t="s">
        <v>12010</v>
      </c>
      <c r="QNH1" s="7" t="s">
        <v>12011</v>
      </c>
      <c r="QNI1" s="7" t="s">
        <v>12012</v>
      </c>
      <c r="QNJ1" s="7" t="s">
        <v>12013</v>
      </c>
      <c r="QNK1" s="7" t="s">
        <v>12014</v>
      </c>
      <c r="QNL1" s="7" t="s">
        <v>12015</v>
      </c>
      <c r="QNM1" s="7" t="s">
        <v>12016</v>
      </c>
      <c r="QNN1" s="7" t="s">
        <v>12017</v>
      </c>
      <c r="QNO1" s="7" t="s">
        <v>12018</v>
      </c>
      <c r="QNP1" s="7" t="s">
        <v>12019</v>
      </c>
      <c r="QNQ1" s="7" t="s">
        <v>12020</v>
      </c>
      <c r="QNR1" s="7" t="s">
        <v>12021</v>
      </c>
      <c r="QNS1" s="7" t="s">
        <v>12022</v>
      </c>
      <c r="QNT1" s="7" t="s">
        <v>12023</v>
      </c>
      <c r="QNU1" s="7" t="s">
        <v>12024</v>
      </c>
      <c r="QNV1" s="7" t="s">
        <v>12025</v>
      </c>
      <c r="QNW1" s="7" t="s">
        <v>12026</v>
      </c>
      <c r="QNX1" s="7" t="s">
        <v>12027</v>
      </c>
      <c r="QNY1" s="7" t="s">
        <v>12028</v>
      </c>
      <c r="QNZ1" s="7" t="s">
        <v>12029</v>
      </c>
      <c r="QOA1" s="7" t="s">
        <v>12030</v>
      </c>
      <c r="QOB1" s="7" t="s">
        <v>12031</v>
      </c>
      <c r="QOC1" s="7" t="s">
        <v>12032</v>
      </c>
      <c r="QOD1" s="7" t="s">
        <v>12033</v>
      </c>
      <c r="QOE1" s="7" t="s">
        <v>12034</v>
      </c>
      <c r="QOF1" s="7" t="s">
        <v>12035</v>
      </c>
      <c r="QOG1" s="7" t="s">
        <v>12036</v>
      </c>
      <c r="QOH1" s="7" t="s">
        <v>12037</v>
      </c>
      <c r="QOI1" s="7" t="s">
        <v>12038</v>
      </c>
      <c r="QOJ1" s="7" t="s">
        <v>12039</v>
      </c>
      <c r="QOK1" s="7" t="s">
        <v>12040</v>
      </c>
      <c r="QOL1" s="7" t="s">
        <v>12041</v>
      </c>
      <c r="QOM1" s="7" t="s">
        <v>12042</v>
      </c>
      <c r="QON1" s="7" t="s">
        <v>12043</v>
      </c>
      <c r="QOO1" s="7" t="s">
        <v>12044</v>
      </c>
      <c r="QOP1" s="7" t="s">
        <v>12045</v>
      </c>
      <c r="QOQ1" s="7" t="s">
        <v>12046</v>
      </c>
      <c r="QOR1" s="7" t="s">
        <v>12047</v>
      </c>
      <c r="QOS1" s="7" t="s">
        <v>12048</v>
      </c>
      <c r="QOT1" s="7" t="s">
        <v>12049</v>
      </c>
      <c r="QOU1" s="7" t="s">
        <v>12050</v>
      </c>
      <c r="QOV1" s="7" t="s">
        <v>12051</v>
      </c>
      <c r="QOW1" s="7" t="s">
        <v>12052</v>
      </c>
      <c r="QOX1" s="7" t="s">
        <v>12053</v>
      </c>
      <c r="QOY1" s="7" t="s">
        <v>12054</v>
      </c>
      <c r="QOZ1" s="7" t="s">
        <v>12055</v>
      </c>
      <c r="QPA1" s="7" t="s">
        <v>12056</v>
      </c>
      <c r="QPB1" s="7" t="s">
        <v>12057</v>
      </c>
      <c r="QPC1" s="7" t="s">
        <v>12058</v>
      </c>
      <c r="QPD1" s="7" t="s">
        <v>12059</v>
      </c>
      <c r="QPE1" s="7" t="s">
        <v>12060</v>
      </c>
      <c r="QPF1" s="7" t="s">
        <v>12061</v>
      </c>
      <c r="QPG1" s="7" t="s">
        <v>12062</v>
      </c>
      <c r="QPH1" s="7" t="s">
        <v>12063</v>
      </c>
      <c r="QPI1" s="7" t="s">
        <v>12064</v>
      </c>
      <c r="QPJ1" s="7" t="s">
        <v>12065</v>
      </c>
      <c r="QPK1" s="7" t="s">
        <v>12066</v>
      </c>
      <c r="QPL1" s="7" t="s">
        <v>12067</v>
      </c>
      <c r="QPM1" s="7" t="s">
        <v>12068</v>
      </c>
      <c r="QPN1" s="7" t="s">
        <v>12069</v>
      </c>
      <c r="QPO1" s="7" t="s">
        <v>12070</v>
      </c>
      <c r="QPP1" s="7" t="s">
        <v>12071</v>
      </c>
      <c r="QPQ1" s="7" t="s">
        <v>12072</v>
      </c>
      <c r="QPR1" s="7" t="s">
        <v>12073</v>
      </c>
      <c r="QPS1" s="7" t="s">
        <v>12074</v>
      </c>
      <c r="QPT1" s="7" t="s">
        <v>12075</v>
      </c>
      <c r="QPU1" s="7" t="s">
        <v>12076</v>
      </c>
      <c r="QPV1" s="7" t="s">
        <v>12077</v>
      </c>
      <c r="QPW1" s="7" t="s">
        <v>12078</v>
      </c>
      <c r="QPX1" s="7" t="s">
        <v>12079</v>
      </c>
      <c r="QPY1" s="7" t="s">
        <v>12080</v>
      </c>
      <c r="QPZ1" s="7" t="s">
        <v>12081</v>
      </c>
      <c r="QQA1" s="7" t="s">
        <v>12082</v>
      </c>
      <c r="QQB1" s="7" t="s">
        <v>12083</v>
      </c>
      <c r="QQC1" s="7" t="s">
        <v>12084</v>
      </c>
      <c r="QQD1" s="7" t="s">
        <v>12085</v>
      </c>
      <c r="QQE1" s="7" t="s">
        <v>12086</v>
      </c>
      <c r="QQF1" s="7" t="s">
        <v>12087</v>
      </c>
      <c r="QQG1" s="7" t="s">
        <v>12088</v>
      </c>
      <c r="QQH1" s="7" t="s">
        <v>12089</v>
      </c>
      <c r="QQI1" s="7" t="s">
        <v>12090</v>
      </c>
      <c r="QQJ1" s="7" t="s">
        <v>12091</v>
      </c>
      <c r="QQK1" s="7" t="s">
        <v>12092</v>
      </c>
      <c r="QQL1" s="7" t="s">
        <v>12093</v>
      </c>
      <c r="QQM1" s="7" t="s">
        <v>12094</v>
      </c>
      <c r="QQN1" s="7" t="s">
        <v>12095</v>
      </c>
      <c r="QQO1" s="7" t="s">
        <v>12096</v>
      </c>
      <c r="QQP1" s="7" t="s">
        <v>12097</v>
      </c>
      <c r="QQQ1" s="7" t="s">
        <v>12098</v>
      </c>
      <c r="QQR1" s="7" t="s">
        <v>12099</v>
      </c>
      <c r="QQS1" s="7" t="s">
        <v>12100</v>
      </c>
      <c r="QQT1" s="7" t="s">
        <v>12101</v>
      </c>
      <c r="QQU1" s="7" t="s">
        <v>12102</v>
      </c>
      <c r="QQV1" s="7" t="s">
        <v>12103</v>
      </c>
      <c r="QQW1" s="7" t="s">
        <v>12104</v>
      </c>
      <c r="QQX1" s="7" t="s">
        <v>12105</v>
      </c>
      <c r="QQY1" s="7" t="s">
        <v>12106</v>
      </c>
      <c r="QQZ1" s="7" t="s">
        <v>12107</v>
      </c>
      <c r="QRA1" s="7" t="s">
        <v>12108</v>
      </c>
      <c r="QRB1" s="7" t="s">
        <v>12109</v>
      </c>
      <c r="QRC1" s="7" t="s">
        <v>12110</v>
      </c>
      <c r="QRD1" s="7" t="s">
        <v>12111</v>
      </c>
      <c r="QRE1" s="7" t="s">
        <v>12112</v>
      </c>
      <c r="QRF1" s="7" t="s">
        <v>12113</v>
      </c>
      <c r="QRG1" s="7" t="s">
        <v>12114</v>
      </c>
      <c r="QRH1" s="7" t="s">
        <v>12115</v>
      </c>
      <c r="QRI1" s="7" t="s">
        <v>12116</v>
      </c>
      <c r="QRJ1" s="7" t="s">
        <v>12117</v>
      </c>
      <c r="QRK1" s="7" t="s">
        <v>12118</v>
      </c>
      <c r="QRL1" s="7" t="s">
        <v>12119</v>
      </c>
      <c r="QRM1" s="7" t="s">
        <v>12120</v>
      </c>
      <c r="QRN1" s="7" t="s">
        <v>12121</v>
      </c>
      <c r="QRO1" s="7" t="s">
        <v>12122</v>
      </c>
      <c r="QRP1" s="7" t="s">
        <v>12123</v>
      </c>
      <c r="QRQ1" s="7" t="s">
        <v>12124</v>
      </c>
      <c r="QRR1" s="7" t="s">
        <v>12125</v>
      </c>
      <c r="QRS1" s="7" t="s">
        <v>12126</v>
      </c>
      <c r="QRT1" s="7" t="s">
        <v>12127</v>
      </c>
      <c r="QRU1" s="7" t="s">
        <v>12128</v>
      </c>
      <c r="QRV1" s="7" t="s">
        <v>12129</v>
      </c>
      <c r="QRW1" s="7" t="s">
        <v>12130</v>
      </c>
      <c r="QRX1" s="7" t="s">
        <v>12131</v>
      </c>
      <c r="QRY1" s="7" t="s">
        <v>12132</v>
      </c>
      <c r="QRZ1" s="7" t="s">
        <v>12133</v>
      </c>
      <c r="QSA1" s="7" t="s">
        <v>12134</v>
      </c>
      <c r="QSB1" s="7" t="s">
        <v>12135</v>
      </c>
      <c r="QSC1" s="7" t="s">
        <v>12136</v>
      </c>
      <c r="QSD1" s="7" t="s">
        <v>12137</v>
      </c>
      <c r="QSE1" s="7" t="s">
        <v>12138</v>
      </c>
      <c r="QSF1" s="7" t="s">
        <v>12139</v>
      </c>
      <c r="QSG1" s="7" t="s">
        <v>12140</v>
      </c>
      <c r="QSH1" s="7" t="s">
        <v>12141</v>
      </c>
      <c r="QSI1" s="7" t="s">
        <v>12142</v>
      </c>
      <c r="QSJ1" s="7" t="s">
        <v>12143</v>
      </c>
      <c r="QSK1" s="7" t="s">
        <v>12144</v>
      </c>
      <c r="QSL1" s="7" t="s">
        <v>12145</v>
      </c>
      <c r="QSM1" s="7" t="s">
        <v>12146</v>
      </c>
      <c r="QSN1" s="7" t="s">
        <v>12147</v>
      </c>
      <c r="QSO1" s="7" t="s">
        <v>12148</v>
      </c>
      <c r="QSP1" s="7" t="s">
        <v>12149</v>
      </c>
      <c r="QSQ1" s="7" t="s">
        <v>12150</v>
      </c>
      <c r="QSR1" s="7" t="s">
        <v>12151</v>
      </c>
      <c r="QSS1" s="7" t="s">
        <v>12152</v>
      </c>
      <c r="QST1" s="7" t="s">
        <v>12153</v>
      </c>
      <c r="QSU1" s="7" t="s">
        <v>12154</v>
      </c>
      <c r="QSV1" s="7" t="s">
        <v>12155</v>
      </c>
      <c r="QSW1" s="7" t="s">
        <v>12156</v>
      </c>
      <c r="QSX1" s="7" t="s">
        <v>12157</v>
      </c>
      <c r="QSY1" s="7" t="s">
        <v>12158</v>
      </c>
      <c r="QSZ1" s="7" t="s">
        <v>12159</v>
      </c>
      <c r="QTA1" s="7" t="s">
        <v>12160</v>
      </c>
      <c r="QTB1" s="7" t="s">
        <v>12161</v>
      </c>
      <c r="QTC1" s="7" t="s">
        <v>12162</v>
      </c>
      <c r="QTD1" s="7" t="s">
        <v>12163</v>
      </c>
      <c r="QTE1" s="7" t="s">
        <v>12164</v>
      </c>
      <c r="QTF1" s="7" t="s">
        <v>12165</v>
      </c>
      <c r="QTG1" s="7" t="s">
        <v>12166</v>
      </c>
      <c r="QTH1" s="7" t="s">
        <v>12167</v>
      </c>
      <c r="QTI1" s="7" t="s">
        <v>12168</v>
      </c>
      <c r="QTJ1" s="7" t="s">
        <v>12169</v>
      </c>
      <c r="QTK1" s="7" t="s">
        <v>12170</v>
      </c>
      <c r="QTL1" s="7" t="s">
        <v>12171</v>
      </c>
      <c r="QTM1" s="7" t="s">
        <v>12172</v>
      </c>
      <c r="QTN1" s="7" t="s">
        <v>12173</v>
      </c>
      <c r="QTO1" s="7" t="s">
        <v>12174</v>
      </c>
      <c r="QTP1" s="7" t="s">
        <v>12175</v>
      </c>
      <c r="QTQ1" s="7" t="s">
        <v>12176</v>
      </c>
      <c r="QTR1" s="7" t="s">
        <v>12177</v>
      </c>
      <c r="QTS1" s="7" t="s">
        <v>12178</v>
      </c>
      <c r="QTT1" s="7" t="s">
        <v>12179</v>
      </c>
      <c r="QTU1" s="7" t="s">
        <v>12180</v>
      </c>
      <c r="QTV1" s="7" t="s">
        <v>12181</v>
      </c>
      <c r="QTW1" s="7" t="s">
        <v>12182</v>
      </c>
      <c r="QTX1" s="7" t="s">
        <v>12183</v>
      </c>
      <c r="QTY1" s="7" t="s">
        <v>12184</v>
      </c>
      <c r="QTZ1" s="7" t="s">
        <v>12185</v>
      </c>
      <c r="QUA1" s="7" t="s">
        <v>12186</v>
      </c>
      <c r="QUB1" s="7" t="s">
        <v>12187</v>
      </c>
      <c r="QUC1" s="7" t="s">
        <v>12188</v>
      </c>
      <c r="QUD1" s="7" t="s">
        <v>12189</v>
      </c>
      <c r="QUE1" s="7" t="s">
        <v>12190</v>
      </c>
      <c r="QUF1" s="7" t="s">
        <v>12191</v>
      </c>
      <c r="QUG1" s="7" t="s">
        <v>12192</v>
      </c>
      <c r="QUH1" s="7" t="s">
        <v>12193</v>
      </c>
      <c r="QUI1" s="7" t="s">
        <v>12194</v>
      </c>
      <c r="QUJ1" s="7" t="s">
        <v>12195</v>
      </c>
      <c r="QUK1" s="7" t="s">
        <v>12196</v>
      </c>
      <c r="QUL1" s="7" t="s">
        <v>12197</v>
      </c>
      <c r="QUM1" s="7" t="s">
        <v>12198</v>
      </c>
      <c r="QUN1" s="7" t="s">
        <v>12199</v>
      </c>
      <c r="QUO1" s="7" t="s">
        <v>12200</v>
      </c>
      <c r="QUP1" s="7" t="s">
        <v>12201</v>
      </c>
      <c r="QUQ1" s="7" t="s">
        <v>12202</v>
      </c>
      <c r="QUR1" s="7" t="s">
        <v>12203</v>
      </c>
      <c r="QUS1" s="7" t="s">
        <v>12204</v>
      </c>
      <c r="QUT1" s="7" t="s">
        <v>12205</v>
      </c>
      <c r="QUU1" s="7" t="s">
        <v>12206</v>
      </c>
      <c r="QUV1" s="7" t="s">
        <v>12207</v>
      </c>
      <c r="QUW1" s="7" t="s">
        <v>12208</v>
      </c>
      <c r="QUX1" s="7" t="s">
        <v>12209</v>
      </c>
      <c r="QUY1" s="7" t="s">
        <v>12210</v>
      </c>
      <c r="QUZ1" s="7" t="s">
        <v>12211</v>
      </c>
      <c r="QVA1" s="7" t="s">
        <v>12212</v>
      </c>
      <c r="QVB1" s="7" t="s">
        <v>12213</v>
      </c>
      <c r="QVC1" s="7" t="s">
        <v>12214</v>
      </c>
      <c r="QVD1" s="7" t="s">
        <v>12215</v>
      </c>
      <c r="QVE1" s="7" t="s">
        <v>12216</v>
      </c>
      <c r="QVF1" s="7" t="s">
        <v>12217</v>
      </c>
      <c r="QVG1" s="7" t="s">
        <v>12218</v>
      </c>
      <c r="QVH1" s="7" t="s">
        <v>12219</v>
      </c>
      <c r="QVI1" s="7" t="s">
        <v>12220</v>
      </c>
      <c r="QVJ1" s="7" t="s">
        <v>12221</v>
      </c>
      <c r="QVK1" s="7" t="s">
        <v>12222</v>
      </c>
      <c r="QVL1" s="7" t="s">
        <v>12223</v>
      </c>
      <c r="QVM1" s="7" t="s">
        <v>12224</v>
      </c>
      <c r="QVN1" s="7" t="s">
        <v>12225</v>
      </c>
      <c r="QVO1" s="7" t="s">
        <v>12226</v>
      </c>
      <c r="QVP1" s="7" t="s">
        <v>12227</v>
      </c>
      <c r="QVQ1" s="7" t="s">
        <v>12228</v>
      </c>
      <c r="QVR1" s="7" t="s">
        <v>12229</v>
      </c>
      <c r="QVS1" s="7" t="s">
        <v>12230</v>
      </c>
      <c r="QVT1" s="7" t="s">
        <v>12231</v>
      </c>
      <c r="QVU1" s="7" t="s">
        <v>12232</v>
      </c>
      <c r="QVV1" s="7" t="s">
        <v>12233</v>
      </c>
      <c r="QVW1" s="7" t="s">
        <v>12234</v>
      </c>
      <c r="QVX1" s="7" t="s">
        <v>12235</v>
      </c>
      <c r="QVY1" s="7" t="s">
        <v>12236</v>
      </c>
      <c r="QVZ1" s="7" t="s">
        <v>12237</v>
      </c>
      <c r="QWA1" s="7" t="s">
        <v>12238</v>
      </c>
      <c r="QWB1" s="7" t="s">
        <v>12239</v>
      </c>
      <c r="QWC1" s="7" t="s">
        <v>12240</v>
      </c>
      <c r="QWD1" s="7" t="s">
        <v>12241</v>
      </c>
      <c r="QWE1" s="7" t="s">
        <v>12242</v>
      </c>
      <c r="QWF1" s="7" t="s">
        <v>12243</v>
      </c>
      <c r="QWG1" s="7" t="s">
        <v>12244</v>
      </c>
      <c r="QWH1" s="7" t="s">
        <v>12245</v>
      </c>
      <c r="QWI1" s="7" t="s">
        <v>12246</v>
      </c>
      <c r="QWJ1" s="7" t="s">
        <v>12247</v>
      </c>
      <c r="QWK1" s="7" t="s">
        <v>12248</v>
      </c>
      <c r="QWL1" s="7" t="s">
        <v>12249</v>
      </c>
      <c r="QWM1" s="7" t="s">
        <v>12250</v>
      </c>
      <c r="QWN1" s="7" t="s">
        <v>12251</v>
      </c>
      <c r="QWO1" s="7" t="s">
        <v>12252</v>
      </c>
      <c r="QWP1" s="7" t="s">
        <v>12253</v>
      </c>
      <c r="QWQ1" s="7" t="s">
        <v>12254</v>
      </c>
      <c r="QWR1" s="7" t="s">
        <v>12255</v>
      </c>
      <c r="QWS1" s="7" t="s">
        <v>12256</v>
      </c>
      <c r="QWT1" s="7" t="s">
        <v>12257</v>
      </c>
      <c r="QWU1" s="7" t="s">
        <v>12258</v>
      </c>
      <c r="QWV1" s="7" t="s">
        <v>12259</v>
      </c>
      <c r="QWW1" s="7" t="s">
        <v>12260</v>
      </c>
      <c r="QWX1" s="7" t="s">
        <v>12261</v>
      </c>
      <c r="QWY1" s="7" t="s">
        <v>12262</v>
      </c>
      <c r="QWZ1" s="7" t="s">
        <v>12263</v>
      </c>
      <c r="QXA1" s="7" t="s">
        <v>12264</v>
      </c>
      <c r="QXB1" s="7" t="s">
        <v>12265</v>
      </c>
      <c r="QXC1" s="7" t="s">
        <v>12266</v>
      </c>
      <c r="QXD1" s="7" t="s">
        <v>12267</v>
      </c>
      <c r="QXE1" s="7" t="s">
        <v>12268</v>
      </c>
      <c r="QXF1" s="7" t="s">
        <v>12269</v>
      </c>
      <c r="QXG1" s="7" t="s">
        <v>12270</v>
      </c>
      <c r="QXH1" s="7" t="s">
        <v>12271</v>
      </c>
      <c r="QXI1" s="7" t="s">
        <v>12272</v>
      </c>
      <c r="QXJ1" s="7" t="s">
        <v>12273</v>
      </c>
      <c r="QXK1" s="7" t="s">
        <v>12274</v>
      </c>
      <c r="QXL1" s="7" t="s">
        <v>12275</v>
      </c>
      <c r="QXM1" s="7" t="s">
        <v>12276</v>
      </c>
      <c r="QXN1" s="7" t="s">
        <v>12277</v>
      </c>
      <c r="QXO1" s="7" t="s">
        <v>12278</v>
      </c>
      <c r="QXP1" s="7" t="s">
        <v>12279</v>
      </c>
      <c r="QXQ1" s="7" t="s">
        <v>12280</v>
      </c>
      <c r="QXR1" s="7" t="s">
        <v>12281</v>
      </c>
      <c r="QXS1" s="7" t="s">
        <v>12282</v>
      </c>
      <c r="QXT1" s="7" t="s">
        <v>12283</v>
      </c>
      <c r="QXU1" s="7" t="s">
        <v>12284</v>
      </c>
      <c r="QXV1" s="7" t="s">
        <v>12285</v>
      </c>
      <c r="QXW1" s="7" t="s">
        <v>12286</v>
      </c>
      <c r="QXX1" s="7" t="s">
        <v>12287</v>
      </c>
      <c r="QXY1" s="7" t="s">
        <v>12288</v>
      </c>
      <c r="QXZ1" s="7" t="s">
        <v>12289</v>
      </c>
      <c r="QYA1" s="7" t="s">
        <v>12290</v>
      </c>
      <c r="QYB1" s="7" t="s">
        <v>12291</v>
      </c>
      <c r="QYC1" s="7" t="s">
        <v>12292</v>
      </c>
      <c r="QYD1" s="7" t="s">
        <v>12293</v>
      </c>
      <c r="QYE1" s="7" t="s">
        <v>12294</v>
      </c>
      <c r="QYF1" s="7" t="s">
        <v>12295</v>
      </c>
      <c r="QYG1" s="7" t="s">
        <v>12296</v>
      </c>
      <c r="QYH1" s="7" t="s">
        <v>12297</v>
      </c>
      <c r="QYI1" s="7" t="s">
        <v>12298</v>
      </c>
      <c r="QYJ1" s="7" t="s">
        <v>12299</v>
      </c>
      <c r="QYK1" s="7" t="s">
        <v>12300</v>
      </c>
      <c r="QYL1" s="7" t="s">
        <v>12301</v>
      </c>
      <c r="QYM1" s="7" t="s">
        <v>12302</v>
      </c>
      <c r="QYN1" s="7" t="s">
        <v>12303</v>
      </c>
      <c r="QYO1" s="7" t="s">
        <v>12304</v>
      </c>
      <c r="QYP1" s="7" t="s">
        <v>12305</v>
      </c>
      <c r="QYQ1" s="7" t="s">
        <v>12306</v>
      </c>
      <c r="QYR1" s="7" t="s">
        <v>12307</v>
      </c>
      <c r="QYS1" s="7" t="s">
        <v>12308</v>
      </c>
      <c r="QYT1" s="7" t="s">
        <v>12309</v>
      </c>
      <c r="QYU1" s="7" t="s">
        <v>12310</v>
      </c>
      <c r="QYV1" s="7" t="s">
        <v>12311</v>
      </c>
      <c r="QYW1" s="7" t="s">
        <v>12312</v>
      </c>
      <c r="QYX1" s="7" t="s">
        <v>12313</v>
      </c>
      <c r="QYY1" s="7" t="s">
        <v>12314</v>
      </c>
      <c r="QYZ1" s="7" t="s">
        <v>12315</v>
      </c>
      <c r="QZA1" s="7" t="s">
        <v>12316</v>
      </c>
      <c r="QZB1" s="7" t="s">
        <v>12317</v>
      </c>
      <c r="QZC1" s="7" t="s">
        <v>12318</v>
      </c>
      <c r="QZD1" s="7" t="s">
        <v>12319</v>
      </c>
      <c r="QZE1" s="7" t="s">
        <v>12320</v>
      </c>
      <c r="QZF1" s="7" t="s">
        <v>12321</v>
      </c>
      <c r="QZG1" s="7" t="s">
        <v>12322</v>
      </c>
      <c r="QZH1" s="7" t="s">
        <v>12323</v>
      </c>
      <c r="QZI1" s="7" t="s">
        <v>12324</v>
      </c>
      <c r="QZJ1" s="7" t="s">
        <v>12325</v>
      </c>
      <c r="QZK1" s="7" t="s">
        <v>12326</v>
      </c>
      <c r="QZL1" s="7" t="s">
        <v>12327</v>
      </c>
      <c r="QZM1" s="7" t="s">
        <v>12328</v>
      </c>
      <c r="QZN1" s="7" t="s">
        <v>12329</v>
      </c>
      <c r="QZO1" s="7" t="s">
        <v>12330</v>
      </c>
      <c r="QZP1" s="7" t="s">
        <v>12331</v>
      </c>
      <c r="QZQ1" s="7" t="s">
        <v>12332</v>
      </c>
      <c r="QZR1" s="7" t="s">
        <v>12333</v>
      </c>
      <c r="QZS1" s="7" t="s">
        <v>12334</v>
      </c>
      <c r="QZT1" s="7" t="s">
        <v>12335</v>
      </c>
      <c r="QZU1" s="7" t="s">
        <v>12336</v>
      </c>
      <c r="QZV1" s="7" t="s">
        <v>12337</v>
      </c>
      <c r="QZW1" s="7" t="s">
        <v>12338</v>
      </c>
      <c r="QZX1" s="7" t="s">
        <v>12339</v>
      </c>
      <c r="QZY1" s="7" t="s">
        <v>12340</v>
      </c>
      <c r="QZZ1" s="7" t="s">
        <v>12341</v>
      </c>
      <c r="RAA1" s="7" t="s">
        <v>12342</v>
      </c>
      <c r="RAB1" s="7" t="s">
        <v>12343</v>
      </c>
      <c r="RAC1" s="7" t="s">
        <v>12344</v>
      </c>
      <c r="RAD1" s="7" t="s">
        <v>12345</v>
      </c>
      <c r="RAE1" s="7" t="s">
        <v>12346</v>
      </c>
      <c r="RAF1" s="7" t="s">
        <v>12347</v>
      </c>
      <c r="RAG1" s="7" t="s">
        <v>12348</v>
      </c>
      <c r="RAH1" s="7" t="s">
        <v>12349</v>
      </c>
      <c r="RAI1" s="7" t="s">
        <v>12350</v>
      </c>
      <c r="RAJ1" s="7" t="s">
        <v>12351</v>
      </c>
      <c r="RAK1" s="7" t="s">
        <v>12352</v>
      </c>
      <c r="RAL1" s="7" t="s">
        <v>12353</v>
      </c>
      <c r="RAM1" s="7" t="s">
        <v>12354</v>
      </c>
      <c r="RAN1" s="7" t="s">
        <v>12355</v>
      </c>
      <c r="RAO1" s="7" t="s">
        <v>12356</v>
      </c>
      <c r="RAP1" s="7" t="s">
        <v>12357</v>
      </c>
      <c r="RAQ1" s="7" t="s">
        <v>12358</v>
      </c>
      <c r="RAR1" s="7" t="s">
        <v>12359</v>
      </c>
      <c r="RAS1" s="7" t="s">
        <v>12360</v>
      </c>
      <c r="RAT1" s="7" t="s">
        <v>12361</v>
      </c>
      <c r="RAU1" s="7" t="s">
        <v>12362</v>
      </c>
      <c r="RAV1" s="7" t="s">
        <v>12363</v>
      </c>
      <c r="RAW1" s="7" t="s">
        <v>12364</v>
      </c>
      <c r="RAX1" s="7" t="s">
        <v>12365</v>
      </c>
      <c r="RAY1" s="7" t="s">
        <v>12366</v>
      </c>
      <c r="RAZ1" s="7" t="s">
        <v>12367</v>
      </c>
      <c r="RBA1" s="7" t="s">
        <v>12368</v>
      </c>
      <c r="RBB1" s="7" t="s">
        <v>12369</v>
      </c>
      <c r="RBC1" s="7" t="s">
        <v>12370</v>
      </c>
      <c r="RBD1" s="7" t="s">
        <v>12371</v>
      </c>
      <c r="RBE1" s="7" t="s">
        <v>12372</v>
      </c>
      <c r="RBF1" s="7" t="s">
        <v>12373</v>
      </c>
      <c r="RBG1" s="7" t="s">
        <v>12374</v>
      </c>
      <c r="RBH1" s="7" t="s">
        <v>12375</v>
      </c>
      <c r="RBI1" s="7" t="s">
        <v>12376</v>
      </c>
      <c r="RBJ1" s="7" t="s">
        <v>12377</v>
      </c>
      <c r="RBK1" s="7" t="s">
        <v>12378</v>
      </c>
      <c r="RBL1" s="7" t="s">
        <v>12379</v>
      </c>
      <c r="RBM1" s="7" t="s">
        <v>12380</v>
      </c>
      <c r="RBN1" s="7" t="s">
        <v>12381</v>
      </c>
      <c r="RBO1" s="7" t="s">
        <v>12382</v>
      </c>
      <c r="RBP1" s="7" t="s">
        <v>12383</v>
      </c>
      <c r="RBQ1" s="7" t="s">
        <v>12384</v>
      </c>
      <c r="RBR1" s="7" t="s">
        <v>12385</v>
      </c>
      <c r="RBS1" s="7" t="s">
        <v>12386</v>
      </c>
      <c r="RBT1" s="7" t="s">
        <v>12387</v>
      </c>
      <c r="RBU1" s="7" t="s">
        <v>12388</v>
      </c>
      <c r="RBV1" s="7" t="s">
        <v>12389</v>
      </c>
      <c r="RBW1" s="7" t="s">
        <v>12390</v>
      </c>
      <c r="RBX1" s="7" t="s">
        <v>12391</v>
      </c>
      <c r="RBY1" s="7" t="s">
        <v>12392</v>
      </c>
      <c r="RBZ1" s="7" t="s">
        <v>12393</v>
      </c>
      <c r="RCA1" s="7" t="s">
        <v>12394</v>
      </c>
      <c r="RCB1" s="7" t="s">
        <v>12395</v>
      </c>
      <c r="RCC1" s="7" t="s">
        <v>12396</v>
      </c>
      <c r="RCD1" s="7" t="s">
        <v>12397</v>
      </c>
      <c r="RCE1" s="7" t="s">
        <v>12398</v>
      </c>
      <c r="RCF1" s="7" t="s">
        <v>12399</v>
      </c>
      <c r="RCG1" s="7" t="s">
        <v>12400</v>
      </c>
      <c r="RCH1" s="7" t="s">
        <v>12401</v>
      </c>
      <c r="RCI1" s="7" t="s">
        <v>12402</v>
      </c>
      <c r="RCJ1" s="7" t="s">
        <v>12403</v>
      </c>
      <c r="RCK1" s="7" t="s">
        <v>12404</v>
      </c>
      <c r="RCL1" s="7" t="s">
        <v>12405</v>
      </c>
      <c r="RCM1" s="7" t="s">
        <v>12406</v>
      </c>
      <c r="RCN1" s="7" t="s">
        <v>12407</v>
      </c>
      <c r="RCO1" s="7" t="s">
        <v>12408</v>
      </c>
      <c r="RCP1" s="7" t="s">
        <v>12409</v>
      </c>
      <c r="RCQ1" s="7" t="s">
        <v>12410</v>
      </c>
      <c r="RCR1" s="7" t="s">
        <v>12411</v>
      </c>
      <c r="RCS1" s="7" t="s">
        <v>12412</v>
      </c>
      <c r="RCT1" s="7" t="s">
        <v>12413</v>
      </c>
      <c r="RCU1" s="7" t="s">
        <v>12414</v>
      </c>
      <c r="RCV1" s="7" t="s">
        <v>12415</v>
      </c>
      <c r="RCW1" s="7" t="s">
        <v>12416</v>
      </c>
      <c r="RCX1" s="7" t="s">
        <v>12417</v>
      </c>
      <c r="RCY1" s="7" t="s">
        <v>12418</v>
      </c>
      <c r="RCZ1" s="7" t="s">
        <v>12419</v>
      </c>
      <c r="RDA1" s="7" t="s">
        <v>12420</v>
      </c>
      <c r="RDB1" s="7" t="s">
        <v>12421</v>
      </c>
      <c r="RDC1" s="7" t="s">
        <v>12422</v>
      </c>
      <c r="RDD1" s="7" t="s">
        <v>12423</v>
      </c>
      <c r="RDE1" s="7" t="s">
        <v>12424</v>
      </c>
      <c r="RDF1" s="7" t="s">
        <v>12425</v>
      </c>
      <c r="RDG1" s="7" t="s">
        <v>12426</v>
      </c>
      <c r="RDH1" s="7" t="s">
        <v>12427</v>
      </c>
      <c r="RDI1" s="7" t="s">
        <v>12428</v>
      </c>
      <c r="RDJ1" s="7" t="s">
        <v>12429</v>
      </c>
      <c r="RDK1" s="7" t="s">
        <v>12430</v>
      </c>
      <c r="RDL1" s="7" t="s">
        <v>12431</v>
      </c>
      <c r="RDM1" s="7" t="s">
        <v>12432</v>
      </c>
      <c r="RDN1" s="7" t="s">
        <v>12433</v>
      </c>
      <c r="RDO1" s="7" t="s">
        <v>12434</v>
      </c>
      <c r="RDP1" s="7" t="s">
        <v>12435</v>
      </c>
      <c r="RDQ1" s="7" t="s">
        <v>12436</v>
      </c>
      <c r="RDR1" s="7" t="s">
        <v>12437</v>
      </c>
      <c r="RDS1" s="7" t="s">
        <v>12438</v>
      </c>
      <c r="RDT1" s="7" t="s">
        <v>12439</v>
      </c>
      <c r="RDU1" s="7" t="s">
        <v>12440</v>
      </c>
      <c r="RDV1" s="7" t="s">
        <v>12441</v>
      </c>
      <c r="RDW1" s="7" t="s">
        <v>12442</v>
      </c>
      <c r="RDX1" s="7" t="s">
        <v>12443</v>
      </c>
      <c r="RDY1" s="7" t="s">
        <v>12444</v>
      </c>
      <c r="RDZ1" s="7" t="s">
        <v>12445</v>
      </c>
      <c r="REA1" s="7" t="s">
        <v>12446</v>
      </c>
      <c r="REB1" s="7" t="s">
        <v>12447</v>
      </c>
      <c r="REC1" s="7" t="s">
        <v>12448</v>
      </c>
      <c r="RED1" s="7" t="s">
        <v>12449</v>
      </c>
      <c r="REE1" s="7" t="s">
        <v>12450</v>
      </c>
      <c r="REF1" s="7" t="s">
        <v>12451</v>
      </c>
      <c r="REG1" s="7" t="s">
        <v>12452</v>
      </c>
      <c r="REH1" s="7" t="s">
        <v>12453</v>
      </c>
      <c r="REI1" s="7" t="s">
        <v>12454</v>
      </c>
      <c r="REJ1" s="7" t="s">
        <v>12455</v>
      </c>
      <c r="REK1" s="7" t="s">
        <v>12456</v>
      </c>
      <c r="REL1" s="7" t="s">
        <v>12457</v>
      </c>
      <c r="REM1" s="7" t="s">
        <v>12458</v>
      </c>
      <c r="REN1" s="7" t="s">
        <v>12459</v>
      </c>
      <c r="REO1" s="7" t="s">
        <v>12460</v>
      </c>
      <c r="REP1" s="7" t="s">
        <v>12461</v>
      </c>
      <c r="REQ1" s="7" t="s">
        <v>12462</v>
      </c>
      <c r="RER1" s="7" t="s">
        <v>12463</v>
      </c>
      <c r="RES1" s="7" t="s">
        <v>12464</v>
      </c>
      <c r="RET1" s="7" t="s">
        <v>12465</v>
      </c>
      <c r="REU1" s="7" t="s">
        <v>12466</v>
      </c>
      <c r="REV1" s="7" t="s">
        <v>12467</v>
      </c>
      <c r="REW1" s="7" t="s">
        <v>12468</v>
      </c>
      <c r="REX1" s="7" t="s">
        <v>12469</v>
      </c>
      <c r="REY1" s="7" t="s">
        <v>12470</v>
      </c>
      <c r="REZ1" s="7" t="s">
        <v>12471</v>
      </c>
      <c r="RFA1" s="7" t="s">
        <v>12472</v>
      </c>
      <c r="RFB1" s="7" t="s">
        <v>12473</v>
      </c>
      <c r="RFC1" s="7" t="s">
        <v>12474</v>
      </c>
      <c r="RFD1" s="7" t="s">
        <v>12475</v>
      </c>
      <c r="RFE1" s="7" t="s">
        <v>12476</v>
      </c>
      <c r="RFF1" s="7" t="s">
        <v>12477</v>
      </c>
      <c r="RFG1" s="7" t="s">
        <v>12478</v>
      </c>
      <c r="RFH1" s="7" t="s">
        <v>12479</v>
      </c>
      <c r="RFI1" s="7" t="s">
        <v>12480</v>
      </c>
      <c r="RFJ1" s="7" t="s">
        <v>12481</v>
      </c>
      <c r="RFK1" s="7" t="s">
        <v>12482</v>
      </c>
      <c r="RFL1" s="7" t="s">
        <v>12483</v>
      </c>
      <c r="RFM1" s="7" t="s">
        <v>12484</v>
      </c>
      <c r="RFN1" s="7" t="s">
        <v>12485</v>
      </c>
      <c r="RFO1" s="7" t="s">
        <v>12486</v>
      </c>
      <c r="RFP1" s="7" t="s">
        <v>12487</v>
      </c>
      <c r="RFQ1" s="7" t="s">
        <v>12488</v>
      </c>
      <c r="RFR1" s="7" t="s">
        <v>12489</v>
      </c>
      <c r="RFS1" s="7" t="s">
        <v>12490</v>
      </c>
      <c r="RFT1" s="7" t="s">
        <v>12491</v>
      </c>
      <c r="RFU1" s="7" t="s">
        <v>12492</v>
      </c>
      <c r="RFV1" s="7" t="s">
        <v>12493</v>
      </c>
      <c r="RFW1" s="7" t="s">
        <v>12494</v>
      </c>
      <c r="RFX1" s="7" t="s">
        <v>12495</v>
      </c>
      <c r="RFY1" s="7" t="s">
        <v>12496</v>
      </c>
      <c r="RFZ1" s="7" t="s">
        <v>12497</v>
      </c>
      <c r="RGA1" s="7" t="s">
        <v>12498</v>
      </c>
      <c r="RGB1" s="7" t="s">
        <v>12499</v>
      </c>
      <c r="RGC1" s="7" t="s">
        <v>12500</v>
      </c>
      <c r="RGD1" s="7" t="s">
        <v>12501</v>
      </c>
      <c r="RGE1" s="7" t="s">
        <v>12502</v>
      </c>
      <c r="RGF1" s="7" t="s">
        <v>12503</v>
      </c>
      <c r="RGG1" s="7" t="s">
        <v>12504</v>
      </c>
      <c r="RGH1" s="7" t="s">
        <v>12505</v>
      </c>
      <c r="RGI1" s="7" t="s">
        <v>12506</v>
      </c>
      <c r="RGJ1" s="7" t="s">
        <v>12507</v>
      </c>
      <c r="RGK1" s="7" t="s">
        <v>12508</v>
      </c>
      <c r="RGL1" s="7" t="s">
        <v>12509</v>
      </c>
      <c r="RGM1" s="7" t="s">
        <v>12510</v>
      </c>
      <c r="RGN1" s="7" t="s">
        <v>12511</v>
      </c>
      <c r="RGO1" s="7" t="s">
        <v>12512</v>
      </c>
      <c r="RGP1" s="7" t="s">
        <v>12513</v>
      </c>
      <c r="RGQ1" s="7" t="s">
        <v>12514</v>
      </c>
      <c r="RGR1" s="7" t="s">
        <v>12515</v>
      </c>
      <c r="RGS1" s="7" t="s">
        <v>12516</v>
      </c>
      <c r="RGT1" s="7" t="s">
        <v>12517</v>
      </c>
      <c r="RGU1" s="7" t="s">
        <v>12518</v>
      </c>
      <c r="RGV1" s="7" t="s">
        <v>12519</v>
      </c>
      <c r="RGW1" s="7" t="s">
        <v>12520</v>
      </c>
      <c r="RGX1" s="7" t="s">
        <v>12521</v>
      </c>
      <c r="RGY1" s="7" t="s">
        <v>12522</v>
      </c>
      <c r="RGZ1" s="7" t="s">
        <v>12523</v>
      </c>
      <c r="RHA1" s="7" t="s">
        <v>12524</v>
      </c>
      <c r="RHB1" s="7" t="s">
        <v>12525</v>
      </c>
      <c r="RHC1" s="7" t="s">
        <v>12526</v>
      </c>
      <c r="RHD1" s="7" t="s">
        <v>12527</v>
      </c>
      <c r="RHE1" s="7" t="s">
        <v>12528</v>
      </c>
      <c r="RHF1" s="7" t="s">
        <v>12529</v>
      </c>
      <c r="RHG1" s="7" t="s">
        <v>12530</v>
      </c>
      <c r="RHH1" s="7" t="s">
        <v>12531</v>
      </c>
      <c r="RHI1" s="7" t="s">
        <v>12532</v>
      </c>
      <c r="RHJ1" s="7" t="s">
        <v>12533</v>
      </c>
      <c r="RHK1" s="7" t="s">
        <v>12534</v>
      </c>
      <c r="RHL1" s="7" t="s">
        <v>12535</v>
      </c>
      <c r="RHM1" s="7" t="s">
        <v>12536</v>
      </c>
      <c r="RHN1" s="7" t="s">
        <v>12537</v>
      </c>
      <c r="RHO1" s="7" t="s">
        <v>12538</v>
      </c>
      <c r="RHP1" s="7" t="s">
        <v>12539</v>
      </c>
      <c r="RHQ1" s="7" t="s">
        <v>12540</v>
      </c>
      <c r="RHR1" s="7" t="s">
        <v>12541</v>
      </c>
      <c r="RHS1" s="7" t="s">
        <v>12542</v>
      </c>
      <c r="RHT1" s="7" t="s">
        <v>12543</v>
      </c>
      <c r="RHU1" s="7" t="s">
        <v>12544</v>
      </c>
      <c r="RHV1" s="7" t="s">
        <v>12545</v>
      </c>
      <c r="RHW1" s="7" t="s">
        <v>12546</v>
      </c>
      <c r="RHX1" s="7" t="s">
        <v>12547</v>
      </c>
      <c r="RHY1" s="7" t="s">
        <v>12548</v>
      </c>
      <c r="RHZ1" s="7" t="s">
        <v>12549</v>
      </c>
      <c r="RIA1" s="7" t="s">
        <v>12550</v>
      </c>
      <c r="RIB1" s="7" t="s">
        <v>12551</v>
      </c>
      <c r="RIC1" s="7" t="s">
        <v>12552</v>
      </c>
      <c r="RID1" s="7" t="s">
        <v>12553</v>
      </c>
      <c r="RIE1" s="7" t="s">
        <v>12554</v>
      </c>
      <c r="RIF1" s="7" t="s">
        <v>12555</v>
      </c>
      <c r="RIG1" s="7" t="s">
        <v>12556</v>
      </c>
      <c r="RIH1" s="7" t="s">
        <v>12557</v>
      </c>
      <c r="RII1" s="7" t="s">
        <v>12558</v>
      </c>
      <c r="RIJ1" s="7" t="s">
        <v>12559</v>
      </c>
      <c r="RIK1" s="7" t="s">
        <v>12560</v>
      </c>
      <c r="RIL1" s="7" t="s">
        <v>12561</v>
      </c>
      <c r="RIM1" s="7" t="s">
        <v>12562</v>
      </c>
      <c r="RIN1" s="7" t="s">
        <v>12563</v>
      </c>
      <c r="RIO1" s="7" t="s">
        <v>12564</v>
      </c>
      <c r="RIP1" s="7" t="s">
        <v>12565</v>
      </c>
      <c r="RIQ1" s="7" t="s">
        <v>12566</v>
      </c>
      <c r="RIR1" s="7" t="s">
        <v>12567</v>
      </c>
      <c r="RIS1" s="7" t="s">
        <v>12568</v>
      </c>
      <c r="RIT1" s="7" t="s">
        <v>12569</v>
      </c>
      <c r="RIU1" s="7" t="s">
        <v>12570</v>
      </c>
      <c r="RIV1" s="7" t="s">
        <v>12571</v>
      </c>
      <c r="RIW1" s="7" t="s">
        <v>12572</v>
      </c>
      <c r="RIX1" s="7" t="s">
        <v>12573</v>
      </c>
      <c r="RIY1" s="7" t="s">
        <v>12574</v>
      </c>
      <c r="RIZ1" s="7" t="s">
        <v>12575</v>
      </c>
      <c r="RJA1" s="7" t="s">
        <v>12576</v>
      </c>
      <c r="RJB1" s="7" t="s">
        <v>12577</v>
      </c>
      <c r="RJC1" s="7" t="s">
        <v>12578</v>
      </c>
      <c r="RJD1" s="7" t="s">
        <v>12579</v>
      </c>
      <c r="RJE1" s="7" t="s">
        <v>12580</v>
      </c>
      <c r="RJF1" s="7" t="s">
        <v>12581</v>
      </c>
      <c r="RJG1" s="7" t="s">
        <v>12582</v>
      </c>
      <c r="RJH1" s="7" t="s">
        <v>12583</v>
      </c>
      <c r="RJI1" s="7" t="s">
        <v>12584</v>
      </c>
      <c r="RJJ1" s="7" t="s">
        <v>12585</v>
      </c>
      <c r="RJK1" s="7" t="s">
        <v>12586</v>
      </c>
      <c r="RJL1" s="7" t="s">
        <v>12587</v>
      </c>
      <c r="RJM1" s="7" t="s">
        <v>12588</v>
      </c>
      <c r="RJN1" s="7" t="s">
        <v>12589</v>
      </c>
      <c r="RJO1" s="7" t="s">
        <v>12590</v>
      </c>
      <c r="RJP1" s="7" t="s">
        <v>12591</v>
      </c>
      <c r="RJQ1" s="7" t="s">
        <v>12592</v>
      </c>
      <c r="RJR1" s="7" t="s">
        <v>12593</v>
      </c>
      <c r="RJS1" s="7" t="s">
        <v>12594</v>
      </c>
      <c r="RJT1" s="7" t="s">
        <v>12595</v>
      </c>
      <c r="RJU1" s="7" t="s">
        <v>12596</v>
      </c>
      <c r="RJV1" s="7" t="s">
        <v>12597</v>
      </c>
      <c r="RJW1" s="7" t="s">
        <v>12598</v>
      </c>
      <c r="RJX1" s="7" t="s">
        <v>12599</v>
      </c>
      <c r="RJY1" s="7" t="s">
        <v>12600</v>
      </c>
      <c r="RJZ1" s="7" t="s">
        <v>12601</v>
      </c>
      <c r="RKA1" s="7" t="s">
        <v>12602</v>
      </c>
      <c r="RKB1" s="7" t="s">
        <v>12603</v>
      </c>
      <c r="RKC1" s="7" t="s">
        <v>12604</v>
      </c>
      <c r="RKD1" s="7" t="s">
        <v>12605</v>
      </c>
      <c r="RKE1" s="7" t="s">
        <v>12606</v>
      </c>
      <c r="RKF1" s="7" t="s">
        <v>12607</v>
      </c>
      <c r="RKG1" s="7" t="s">
        <v>12608</v>
      </c>
      <c r="RKH1" s="7" t="s">
        <v>12609</v>
      </c>
      <c r="RKI1" s="7" t="s">
        <v>12610</v>
      </c>
      <c r="RKJ1" s="7" t="s">
        <v>12611</v>
      </c>
      <c r="RKK1" s="7" t="s">
        <v>12612</v>
      </c>
      <c r="RKL1" s="7" t="s">
        <v>12613</v>
      </c>
      <c r="RKM1" s="7" t="s">
        <v>12614</v>
      </c>
      <c r="RKN1" s="7" t="s">
        <v>12615</v>
      </c>
      <c r="RKO1" s="7" t="s">
        <v>12616</v>
      </c>
      <c r="RKP1" s="7" t="s">
        <v>12617</v>
      </c>
      <c r="RKQ1" s="7" t="s">
        <v>12618</v>
      </c>
      <c r="RKR1" s="7" t="s">
        <v>12619</v>
      </c>
      <c r="RKS1" s="7" t="s">
        <v>12620</v>
      </c>
      <c r="RKT1" s="7" t="s">
        <v>12621</v>
      </c>
      <c r="RKU1" s="7" t="s">
        <v>12622</v>
      </c>
      <c r="RKV1" s="7" t="s">
        <v>12623</v>
      </c>
      <c r="RKW1" s="7" t="s">
        <v>12624</v>
      </c>
      <c r="RKX1" s="7" t="s">
        <v>12625</v>
      </c>
      <c r="RKY1" s="7" t="s">
        <v>12626</v>
      </c>
      <c r="RKZ1" s="7" t="s">
        <v>12627</v>
      </c>
      <c r="RLA1" s="7" t="s">
        <v>12628</v>
      </c>
      <c r="RLB1" s="7" t="s">
        <v>12629</v>
      </c>
      <c r="RLC1" s="7" t="s">
        <v>12630</v>
      </c>
      <c r="RLD1" s="7" t="s">
        <v>12631</v>
      </c>
      <c r="RLE1" s="7" t="s">
        <v>12632</v>
      </c>
      <c r="RLF1" s="7" t="s">
        <v>12633</v>
      </c>
      <c r="RLG1" s="7" t="s">
        <v>12634</v>
      </c>
      <c r="RLH1" s="7" t="s">
        <v>12635</v>
      </c>
      <c r="RLI1" s="7" t="s">
        <v>12636</v>
      </c>
      <c r="RLJ1" s="7" t="s">
        <v>12637</v>
      </c>
      <c r="RLK1" s="7" t="s">
        <v>12638</v>
      </c>
      <c r="RLL1" s="7" t="s">
        <v>12639</v>
      </c>
      <c r="RLM1" s="7" t="s">
        <v>12640</v>
      </c>
      <c r="RLN1" s="7" t="s">
        <v>12641</v>
      </c>
      <c r="RLO1" s="7" t="s">
        <v>12642</v>
      </c>
      <c r="RLP1" s="7" t="s">
        <v>12643</v>
      </c>
      <c r="RLQ1" s="7" t="s">
        <v>12644</v>
      </c>
      <c r="RLR1" s="7" t="s">
        <v>12645</v>
      </c>
      <c r="RLS1" s="7" t="s">
        <v>12646</v>
      </c>
      <c r="RLT1" s="7" t="s">
        <v>12647</v>
      </c>
      <c r="RLU1" s="7" t="s">
        <v>12648</v>
      </c>
      <c r="RLV1" s="7" t="s">
        <v>12649</v>
      </c>
      <c r="RLW1" s="7" t="s">
        <v>12650</v>
      </c>
      <c r="RLX1" s="7" t="s">
        <v>12651</v>
      </c>
      <c r="RLY1" s="7" t="s">
        <v>12652</v>
      </c>
      <c r="RLZ1" s="7" t="s">
        <v>12653</v>
      </c>
      <c r="RMA1" s="7" t="s">
        <v>12654</v>
      </c>
      <c r="RMB1" s="7" t="s">
        <v>12655</v>
      </c>
      <c r="RMC1" s="7" t="s">
        <v>12656</v>
      </c>
      <c r="RMD1" s="7" t="s">
        <v>12657</v>
      </c>
      <c r="RME1" s="7" t="s">
        <v>12658</v>
      </c>
      <c r="RMF1" s="7" t="s">
        <v>12659</v>
      </c>
      <c r="RMG1" s="7" t="s">
        <v>12660</v>
      </c>
      <c r="RMH1" s="7" t="s">
        <v>12661</v>
      </c>
      <c r="RMI1" s="7" t="s">
        <v>12662</v>
      </c>
      <c r="RMJ1" s="7" t="s">
        <v>12663</v>
      </c>
      <c r="RMK1" s="7" t="s">
        <v>12664</v>
      </c>
      <c r="RML1" s="7" t="s">
        <v>12665</v>
      </c>
      <c r="RMM1" s="7" t="s">
        <v>12666</v>
      </c>
      <c r="RMN1" s="7" t="s">
        <v>12667</v>
      </c>
      <c r="RMO1" s="7" t="s">
        <v>12668</v>
      </c>
      <c r="RMP1" s="7" t="s">
        <v>12669</v>
      </c>
      <c r="RMQ1" s="7" t="s">
        <v>12670</v>
      </c>
      <c r="RMR1" s="7" t="s">
        <v>12671</v>
      </c>
      <c r="RMS1" s="7" t="s">
        <v>12672</v>
      </c>
      <c r="RMT1" s="7" t="s">
        <v>12673</v>
      </c>
      <c r="RMU1" s="7" t="s">
        <v>12674</v>
      </c>
      <c r="RMV1" s="7" t="s">
        <v>12675</v>
      </c>
      <c r="RMW1" s="7" t="s">
        <v>12676</v>
      </c>
      <c r="RMX1" s="7" t="s">
        <v>12677</v>
      </c>
      <c r="RMY1" s="7" t="s">
        <v>12678</v>
      </c>
      <c r="RMZ1" s="7" t="s">
        <v>12679</v>
      </c>
      <c r="RNA1" s="7" t="s">
        <v>12680</v>
      </c>
      <c r="RNB1" s="7" t="s">
        <v>12681</v>
      </c>
      <c r="RNC1" s="7" t="s">
        <v>12682</v>
      </c>
      <c r="RND1" s="7" t="s">
        <v>12683</v>
      </c>
      <c r="RNE1" s="7" t="s">
        <v>12684</v>
      </c>
      <c r="RNF1" s="7" t="s">
        <v>12685</v>
      </c>
      <c r="RNG1" s="7" t="s">
        <v>12686</v>
      </c>
      <c r="RNH1" s="7" t="s">
        <v>12687</v>
      </c>
      <c r="RNI1" s="7" t="s">
        <v>12688</v>
      </c>
      <c r="RNJ1" s="7" t="s">
        <v>12689</v>
      </c>
      <c r="RNK1" s="7" t="s">
        <v>12690</v>
      </c>
      <c r="RNL1" s="7" t="s">
        <v>12691</v>
      </c>
      <c r="RNM1" s="7" t="s">
        <v>12692</v>
      </c>
      <c r="RNN1" s="7" t="s">
        <v>12693</v>
      </c>
      <c r="RNO1" s="7" t="s">
        <v>12694</v>
      </c>
      <c r="RNP1" s="7" t="s">
        <v>12695</v>
      </c>
      <c r="RNQ1" s="7" t="s">
        <v>12696</v>
      </c>
      <c r="RNR1" s="7" t="s">
        <v>12697</v>
      </c>
      <c r="RNS1" s="7" t="s">
        <v>12698</v>
      </c>
      <c r="RNT1" s="7" t="s">
        <v>12699</v>
      </c>
      <c r="RNU1" s="7" t="s">
        <v>12700</v>
      </c>
      <c r="RNV1" s="7" t="s">
        <v>12701</v>
      </c>
      <c r="RNW1" s="7" t="s">
        <v>12702</v>
      </c>
      <c r="RNX1" s="7" t="s">
        <v>12703</v>
      </c>
      <c r="RNY1" s="7" t="s">
        <v>12704</v>
      </c>
      <c r="RNZ1" s="7" t="s">
        <v>12705</v>
      </c>
      <c r="ROA1" s="7" t="s">
        <v>12706</v>
      </c>
      <c r="ROB1" s="7" t="s">
        <v>12707</v>
      </c>
      <c r="ROC1" s="7" t="s">
        <v>12708</v>
      </c>
      <c r="ROD1" s="7" t="s">
        <v>12709</v>
      </c>
      <c r="ROE1" s="7" t="s">
        <v>12710</v>
      </c>
      <c r="ROF1" s="7" t="s">
        <v>12711</v>
      </c>
      <c r="ROG1" s="7" t="s">
        <v>12712</v>
      </c>
      <c r="ROH1" s="7" t="s">
        <v>12713</v>
      </c>
      <c r="ROI1" s="7" t="s">
        <v>12714</v>
      </c>
      <c r="ROJ1" s="7" t="s">
        <v>12715</v>
      </c>
      <c r="ROK1" s="7" t="s">
        <v>12716</v>
      </c>
      <c r="ROL1" s="7" t="s">
        <v>12717</v>
      </c>
      <c r="ROM1" s="7" t="s">
        <v>12718</v>
      </c>
      <c r="RON1" s="7" t="s">
        <v>12719</v>
      </c>
      <c r="ROO1" s="7" t="s">
        <v>12720</v>
      </c>
      <c r="ROP1" s="7" t="s">
        <v>12721</v>
      </c>
      <c r="ROQ1" s="7" t="s">
        <v>12722</v>
      </c>
      <c r="ROR1" s="7" t="s">
        <v>12723</v>
      </c>
      <c r="ROS1" s="7" t="s">
        <v>12724</v>
      </c>
      <c r="ROT1" s="7" t="s">
        <v>12725</v>
      </c>
      <c r="ROU1" s="7" t="s">
        <v>12726</v>
      </c>
      <c r="ROV1" s="7" t="s">
        <v>12727</v>
      </c>
      <c r="ROW1" s="7" t="s">
        <v>12728</v>
      </c>
      <c r="ROX1" s="7" t="s">
        <v>12729</v>
      </c>
      <c r="ROY1" s="7" t="s">
        <v>12730</v>
      </c>
      <c r="ROZ1" s="7" t="s">
        <v>12731</v>
      </c>
      <c r="RPA1" s="7" t="s">
        <v>12732</v>
      </c>
      <c r="RPB1" s="7" t="s">
        <v>12733</v>
      </c>
      <c r="RPC1" s="7" t="s">
        <v>12734</v>
      </c>
      <c r="RPD1" s="7" t="s">
        <v>12735</v>
      </c>
      <c r="RPE1" s="7" t="s">
        <v>12736</v>
      </c>
      <c r="RPF1" s="7" t="s">
        <v>12737</v>
      </c>
      <c r="RPG1" s="7" t="s">
        <v>12738</v>
      </c>
      <c r="RPH1" s="7" t="s">
        <v>12739</v>
      </c>
      <c r="RPI1" s="7" t="s">
        <v>12740</v>
      </c>
      <c r="RPJ1" s="7" t="s">
        <v>12741</v>
      </c>
      <c r="RPK1" s="7" t="s">
        <v>12742</v>
      </c>
      <c r="RPL1" s="7" t="s">
        <v>12743</v>
      </c>
      <c r="RPM1" s="7" t="s">
        <v>12744</v>
      </c>
      <c r="RPN1" s="7" t="s">
        <v>12745</v>
      </c>
      <c r="RPO1" s="7" t="s">
        <v>12746</v>
      </c>
      <c r="RPP1" s="7" t="s">
        <v>12747</v>
      </c>
      <c r="RPQ1" s="7" t="s">
        <v>12748</v>
      </c>
      <c r="RPR1" s="7" t="s">
        <v>12749</v>
      </c>
      <c r="RPS1" s="7" t="s">
        <v>12750</v>
      </c>
      <c r="RPT1" s="7" t="s">
        <v>12751</v>
      </c>
      <c r="RPU1" s="7" t="s">
        <v>12752</v>
      </c>
      <c r="RPV1" s="7" t="s">
        <v>12753</v>
      </c>
      <c r="RPW1" s="7" t="s">
        <v>12754</v>
      </c>
      <c r="RPX1" s="7" t="s">
        <v>12755</v>
      </c>
      <c r="RPY1" s="7" t="s">
        <v>12756</v>
      </c>
      <c r="RPZ1" s="7" t="s">
        <v>12757</v>
      </c>
      <c r="RQA1" s="7" t="s">
        <v>12758</v>
      </c>
      <c r="RQB1" s="7" t="s">
        <v>12759</v>
      </c>
      <c r="RQC1" s="7" t="s">
        <v>12760</v>
      </c>
      <c r="RQD1" s="7" t="s">
        <v>12761</v>
      </c>
      <c r="RQE1" s="7" t="s">
        <v>12762</v>
      </c>
      <c r="RQF1" s="7" t="s">
        <v>12763</v>
      </c>
      <c r="RQG1" s="7" t="s">
        <v>12764</v>
      </c>
      <c r="RQH1" s="7" t="s">
        <v>12765</v>
      </c>
      <c r="RQI1" s="7" t="s">
        <v>12766</v>
      </c>
      <c r="RQJ1" s="7" t="s">
        <v>12767</v>
      </c>
      <c r="RQK1" s="7" t="s">
        <v>12768</v>
      </c>
      <c r="RQL1" s="7" t="s">
        <v>12769</v>
      </c>
      <c r="RQM1" s="7" t="s">
        <v>12770</v>
      </c>
      <c r="RQN1" s="7" t="s">
        <v>12771</v>
      </c>
      <c r="RQO1" s="7" t="s">
        <v>12772</v>
      </c>
      <c r="RQP1" s="7" t="s">
        <v>12773</v>
      </c>
      <c r="RQQ1" s="7" t="s">
        <v>12774</v>
      </c>
      <c r="RQR1" s="7" t="s">
        <v>12775</v>
      </c>
      <c r="RQS1" s="7" t="s">
        <v>12776</v>
      </c>
      <c r="RQT1" s="7" t="s">
        <v>12777</v>
      </c>
      <c r="RQU1" s="7" t="s">
        <v>12778</v>
      </c>
      <c r="RQV1" s="7" t="s">
        <v>12779</v>
      </c>
      <c r="RQW1" s="7" t="s">
        <v>12780</v>
      </c>
      <c r="RQX1" s="7" t="s">
        <v>12781</v>
      </c>
      <c r="RQY1" s="7" t="s">
        <v>12782</v>
      </c>
      <c r="RQZ1" s="7" t="s">
        <v>12783</v>
      </c>
      <c r="RRA1" s="7" t="s">
        <v>12784</v>
      </c>
      <c r="RRB1" s="7" t="s">
        <v>12785</v>
      </c>
      <c r="RRC1" s="7" t="s">
        <v>12786</v>
      </c>
      <c r="RRD1" s="7" t="s">
        <v>12787</v>
      </c>
      <c r="RRE1" s="7" t="s">
        <v>12788</v>
      </c>
      <c r="RRF1" s="7" t="s">
        <v>12789</v>
      </c>
      <c r="RRG1" s="7" t="s">
        <v>12790</v>
      </c>
      <c r="RRH1" s="7" t="s">
        <v>12791</v>
      </c>
      <c r="RRI1" s="7" t="s">
        <v>12792</v>
      </c>
      <c r="RRJ1" s="7" t="s">
        <v>12793</v>
      </c>
      <c r="RRK1" s="7" t="s">
        <v>12794</v>
      </c>
      <c r="RRL1" s="7" t="s">
        <v>12795</v>
      </c>
      <c r="RRM1" s="7" t="s">
        <v>12796</v>
      </c>
      <c r="RRN1" s="7" t="s">
        <v>12797</v>
      </c>
      <c r="RRO1" s="7" t="s">
        <v>12798</v>
      </c>
      <c r="RRP1" s="7" t="s">
        <v>12799</v>
      </c>
      <c r="RRQ1" s="7" t="s">
        <v>12800</v>
      </c>
      <c r="RRR1" s="7" t="s">
        <v>12801</v>
      </c>
      <c r="RRS1" s="7" t="s">
        <v>12802</v>
      </c>
      <c r="RRT1" s="7" t="s">
        <v>12803</v>
      </c>
      <c r="RRU1" s="7" t="s">
        <v>12804</v>
      </c>
      <c r="RRV1" s="7" t="s">
        <v>12805</v>
      </c>
      <c r="RRW1" s="7" t="s">
        <v>12806</v>
      </c>
      <c r="RRX1" s="7" t="s">
        <v>12807</v>
      </c>
      <c r="RRY1" s="7" t="s">
        <v>12808</v>
      </c>
      <c r="RRZ1" s="7" t="s">
        <v>12809</v>
      </c>
      <c r="RSA1" s="7" t="s">
        <v>12810</v>
      </c>
      <c r="RSB1" s="7" t="s">
        <v>12811</v>
      </c>
      <c r="RSC1" s="7" t="s">
        <v>12812</v>
      </c>
      <c r="RSD1" s="7" t="s">
        <v>12813</v>
      </c>
      <c r="RSE1" s="7" t="s">
        <v>12814</v>
      </c>
      <c r="RSF1" s="7" t="s">
        <v>12815</v>
      </c>
      <c r="RSG1" s="7" t="s">
        <v>12816</v>
      </c>
      <c r="RSH1" s="7" t="s">
        <v>12817</v>
      </c>
      <c r="RSI1" s="7" t="s">
        <v>12818</v>
      </c>
      <c r="RSJ1" s="7" t="s">
        <v>12819</v>
      </c>
      <c r="RSK1" s="7" t="s">
        <v>12820</v>
      </c>
      <c r="RSL1" s="7" t="s">
        <v>12821</v>
      </c>
      <c r="RSM1" s="7" t="s">
        <v>12822</v>
      </c>
      <c r="RSN1" s="7" t="s">
        <v>12823</v>
      </c>
      <c r="RSO1" s="7" t="s">
        <v>12824</v>
      </c>
      <c r="RSP1" s="7" t="s">
        <v>12825</v>
      </c>
      <c r="RSQ1" s="7" t="s">
        <v>12826</v>
      </c>
      <c r="RSR1" s="7" t="s">
        <v>12827</v>
      </c>
      <c r="RSS1" s="7" t="s">
        <v>12828</v>
      </c>
      <c r="RST1" s="7" t="s">
        <v>12829</v>
      </c>
      <c r="RSU1" s="7" t="s">
        <v>12830</v>
      </c>
      <c r="RSV1" s="7" t="s">
        <v>12831</v>
      </c>
      <c r="RSW1" s="7" t="s">
        <v>12832</v>
      </c>
      <c r="RSX1" s="7" t="s">
        <v>12833</v>
      </c>
      <c r="RSY1" s="7" t="s">
        <v>12834</v>
      </c>
      <c r="RSZ1" s="7" t="s">
        <v>12835</v>
      </c>
      <c r="RTA1" s="7" t="s">
        <v>12836</v>
      </c>
      <c r="RTB1" s="7" t="s">
        <v>12837</v>
      </c>
      <c r="RTC1" s="7" t="s">
        <v>12838</v>
      </c>
      <c r="RTD1" s="7" t="s">
        <v>12839</v>
      </c>
      <c r="RTE1" s="7" t="s">
        <v>12840</v>
      </c>
      <c r="RTF1" s="7" t="s">
        <v>12841</v>
      </c>
      <c r="RTG1" s="7" t="s">
        <v>12842</v>
      </c>
      <c r="RTH1" s="7" t="s">
        <v>12843</v>
      </c>
      <c r="RTI1" s="7" t="s">
        <v>12844</v>
      </c>
      <c r="RTJ1" s="7" t="s">
        <v>12845</v>
      </c>
      <c r="RTK1" s="7" t="s">
        <v>12846</v>
      </c>
      <c r="RTL1" s="7" t="s">
        <v>12847</v>
      </c>
      <c r="RTM1" s="7" t="s">
        <v>12848</v>
      </c>
      <c r="RTN1" s="7" t="s">
        <v>12849</v>
      </c>
      <c r="RTO1" s="7" t="s">
        <v>12850</v>
      </c>
      <c r="RTP1" s="7" t="s">
        <v>12851</v>
      </c>
      <c r="RTQ1" s="7" t="s">
        <v>12852</v>
      </c>
      <c r="RTR1" s="7" t="s">
        <v>12853</v>
      </c>
      <c r="RTS1" s="7" t="s">
        <v>12854</v>
      </c>
      <c r="RTT1" s="7" t="s">
        <v>12855</v>
      </c>
      <c r="RTU1" s="7" t="s">
        <v>12856</v>
      </c>
      <c r="RTV1" s="7" t="s">
        <v>12857</v>
      </c>
      <c r="RTW1" s="7" t="s">
        <v>12858</v>
      </c>
      <c r="RTX1" s="7" t="s">
        <v>12859</v>
      </c>
      <c r="RTY1" s="7" t="s">
        <v>12860</v>
      </c>
      <c r="RTZ1" s="7" t="s">
        <v>12861</v>
      </c>
      <c r="RUA1" s="7" t="s">
        <v>12862</v>
      </c>
      <c r="RUB1" s="7" t="s">
        <v>12863</v>
      </c>
      <c r="RUC1" s="7" t="s">
        <v>12864</v>
      </c>
      <c r="RUD1" s="7" t="s">
        <v>12865</v>
      </c>
      <c r="RUE1" s="7" t="s">
        <v>12866</v>
      </c>
      <c r="RUF1" s="7" t="s">
        <v>12867</v>
      </c>
      <c r="RUG1" s="7" t="s">
        <v>12868</v>
      </c>
      <c r="RUH1" s="7" t="s">
        <v>12869</v>
      </c>
      <c r="RUI1" s="7" t="s">
        <v>12870</v>
      </c>
      <c r="RUJ1" s="7" t="s">
        <v>12871</v>
      </c>
      <c r="RUK1" s="7" t="s">
        <v>12872</v>
      </c>
      <c r="RUL1" s="7" t="s">
        <v>12873</v>
      </c>
      <c r="RUM1" s="7" t="s">
        <v>12874</v>
      </c>
      <c r="RUN1" s="7" t="s">
        <v>12875</v>
      </c>
      <c r="RUO1" s="7" t="s">
        <v>12876</v>
      </c>
      <c r="RUP1" s="7" t="s">
        <v>12877</v>
      </c>
      <c r="RUQ1" s="7" t="s">
        <v>12878</v>
      </c>
      <c r="RUR1" s="7" t="s">
        <v>12879</v>
      </c>
      <c r="RUS1" s="7" t="s">
        <v>12880</v>
      </c>
      <c r="RUT1" s="7" t="s">
        <v>12881</v>
      </c>
      <c r="RUU1" s="7" t="s">
        <v>12882</v>
      </c>
      <c r="RUV1" s="7" t="s">
        <v>12883</v>
      </c>
      <c r="RUW1" s="7" t="s">
        <v>12884</v>
      </c>
      <c r="RUX1" s="7" t="s">
        <v>12885</v>
      </c>
      <c r="RUY1" s="7" t="s">
        <v>12886</v>
      </c>
      <c r="RUZ1" s="7" t="s">
        <v>12887</v>
      </c>
      <c r="RVA1" s="7" t="s">
        <v>12888</v>
      </c>
      <c r="RVB1" s="7" t="s">
        <v>12889</v>
      </c>
      <c r="RVC1" s="7" t="s">
        <v>12890</v>
      </c>
      <c r="RVD1" s="7" t="s">
        <v>12891</v>
      </c>
      <c r="RVE1" s="7" t="s">
        <v>12892</v>
      </c>
      <c r="RVF1" s="7" t="s">
        <v>12893</v>
      </c>
      <c r="RVG1" s="7" t="s">
        <v>12894</v>
      </c>
      <c r="RVH1" s="7" t="s">
        <v>12895</v>
      </c>
      <c r="RVI1" s="7" t="s">
        <v>12896</v>
      </c>
      <c r="RVJ1" s="7" t="s">
        <v>12897</v>
      </c>
      <c r="RVK1" s="7" t="s">
        <v>12898</v>
      </c>
      <c r="RVL1" s="7" t="s">
        <v>12899</v>
      </c>
      <c r="RVM1" s="7" t="s">
        <v>12900</v>
      </c>
      <c r="RVN1" s="7" t="s">
        <v>12901</v>
      </c>
      <c r="RVO1" s="7" t="s">
        <v>12902</v>
      </c>
      <c r="RVP1" s="7" t="s">
        <v>12903</v>
      </c>
      <c r="RVQ1" s="7" t="s">
        <v>12904</v>
      </c>
      <c r="RVR1" s="7" t="s">
        <v>12905</v>
      </c>
      <c r="RVS1" s="7" t="s">
        <v>12906</v>
      </c>
      <c r="RVT1" s="7" t="s">
        <v>12907</v>
      </c>
      <c r="RVU1" s="7" t="s">
        <v>12908</v>
      </c>
      <c r="RVV1" s="7" t="s">
        <v>12909</v>
      </c>
      <c r="RVW1" s="7" t="s">
        <v>12910</v>
      </c>
      <c r="RVX1" s="7" t="s">
        <v>12911</v>
      </c>
      <c r="RVY1" s="7" t="s">
        <v>12912</v>
      </c>
      <c r="RVZ1" s="7" t="s">
        <v>12913</v>
      </c>
      <c r="RWA1" s="7" t="s">
        <v>12914</v>
      </c>
      <c r="RWB1" s="7" t="s">
        <v>12915</v>
      </c>
      <c r="RWC1" s="7" t="s">
        <v>12916</v>
      </c>
      <c r="RWD1" s="7" t="s">
        <v>12917</v>
      </c>
      <c r="RWE1" s="7" t="s">
        <v>12918</v>
      </c>
      <c r="RWF1" s="7" t="s">
        <v>12919</v>
      </c>
      <c r="RWG1" s="7" t="s">
        <v>12920</v>
      </c>
      <c r="RWH1" s="7" t="s">
        <v>12921</v>
      </c>
      <c r="RWI1" s="7" t="s">
        <v>12922</v>
      </c>
      <c r="RWJ1" s="7" t="s">
        <v>12923</v>
      </c>
      <c r="RWK1" s="7" t="s">
        <v>12924</v>
      </c>
      <c r="RWL1" s="7" t="s">
        <v>12925</v>
      </c>
      <c r="RWM1" s="7" t="s">
        <v>12926</v>
      </c>
      <c r="RWN1" s="7" t="s">
        <v>12927</v>
      </c>
      <c r="RWO1" s="7" t="s">
        <v>12928</v>
      </c>
      <c r="RWP1" s="7" t="s">
        <v>12929</v>
      </c>
      <c r="RWQ1" s="7" t="s">
        <v>12930</v>
      </c>
      <c r="RWR1" s="7" t="s">
        <v>12931</v>
      </c>
      <c r="RWS1" s="7" t="s">
        <v>12932</v>
      </c>
      <c r="RWT1" s="7" t="s">
        <v>12933</v>
      </c>
      <c r="RWU1" s="7" t="s">
        <v>12934</v>
      </c>
      <c r="RWV1" s="7" t="s">
        <v>12935</v>
      </c>
      <c r="RWW1" s="7" t="s">
        <v>12936</v>
      </c>
      <c r="RWX1" s="7" t="s">
        <v>12937</v>
      </c>
      <c r="RWY1" s="7" t="s">
        <v>12938</v>
      </c>
      <c r="RWZ1" s="7" t="s">
        <v>12939</v>
      </c>
      <c r="RXA1" s="7" t="s">
        <v>12940</v>
      </c>
      <c r="RXB1" s="7" t="s">
        <v>12941</v>
      </c>
      <c r="RXC1" s="7" t="s">
        <v>12942</v>
      </c>
      <c r="RXD1" s="7" t="s">
        <v>12943</v>
      </c>
      <c r="RXE1" s="7" t="s">
        <v>12944</v>
      </c>
      <c r="RXF1" s="7" t="s">
        <v>12945</v>
      </c>
      <c r="RXG1" s="7" t="s">
        <v>12946</v>
      </c>
      <c r="RXH1" s="7" t="s">
        <v>12947</v>
      </c>
      <c r="RXI1" s="7" t="s">
        <v>12948</v>
      </c>
      <c r="RXJ1" s="7" t="s">
        <v>12949</v>
      </c>
      <c r="RXK1" s="7" t="s">
        <v>12950</v>
      </c>
      <c r="RXL1" s="7" t="s">
        <v>12951</v>
      </c>
      <c r="RXM1" s="7" t="s">
        <v>12952</v>
      </c>
      <c r="RXN1" s="7" t="s">
        <v>12953</v>
      </c>
      <c r="RXO1" s="7" t="s">
        <v>12954</v>
      </c>
      <c r="RXP1" s="7" t="s">
        <v>12955</v>
      </c>
      <c r="RXQ1" s="7" t="s">
        <v>12956</v>
      </c>
      <c r="RXR1" s="7" t="s">
        <v>12957</v>
      </c>
      <c r="RXS1" s="7" t="s">
        <v>12958</v>
      </c>
      <c r="RXT1" s="7" t="s">
        <v>12959</v>
      </c>
      <c r="RXU1" s="7" t="s">
        <v>12960</v>
      </c>
      <c r="RXV1" s="7" t="s">
        <v>12961</v>
      </c>
      <c r="RXW1" s="7" t="s">
        <v>12962</v>
      </c>
      <c r="RXX1" s="7" t="s">
        <v>12963</v>
      </c>
      <c r="RXY1" s="7" t="s">
        <v>12964</v>
      </c>
      <c r="RXZ1" s="7" t="s">
        <v>12965</v>
      </c>
      <c r="RYA1" s="7" t="s">
        <v>12966</v>
      </c>
      <c r="RYB1" s="7" t="s">
        <v>12967</v>
      </c>
      <c r="RYC1" s="7" t="s">
        <v>12968</v>
      </c>
      <c r="RYD1" s="7" t="s">
        <v>12969</v>
      </c>
      <c r="RYE1" s="7" t="s">
        <v>12970</v>
      </c>
      <c r="RYF1" s="7" t="s">
        <v>12971</v>
      </c>
      <c r="RYG1" s="7" t="s">
        <v>12972</v>
      </c>
      <c r="RYH1" s="7" t="s">
        <v>12973</v>
      </c>
      <c r="RYI1" s="7" t="s">
        <v>12974</v>
      </c>
      <c r="RYJ1" s="7" t="s">
        <v>12975</v>
      </c>
      <c r="RYK1" s="7" t="s">
        <v>12976</v>
      </c>
      <c r="RYL1" s="7" t="s">
        <v>12977</v>
      </c>
      <c r="RYM1" s="7" t="s">
        <v>12978</v>
      </c>
      <c r="RYN1" s="7" t="s">
        <v>12979</v>
      </c>
      <c r="RYO1" s="7" t="s">
        <v>12980</v>
      </c>
      <c r="RYP1" s="7" t="s">
        <v>12981</v>
      </c>
      <c r="RYQ1" s="7" t="s">
        <v>12982</v>
      </c>
      <c r="RYR1" s="7" t="s">
        <v>12983</v>
      </c>
      <c r="RYS1" s="7" t="s">
        <v>12984</v>
      </c>
      <c r="RYT1" s="7" t="s">
        <v>12985</v>
      </c>
      <c r="RYU1" s="7" t="s">
        <v>12986</v>
      </c>
      <c r="RYV1" s="7" t="s">
        <v>12987</v>
      </c>
      <c r="RYW1" s="7" t="s">
        <v>12988</v>
      </c>
      <c r="RYX1" s="7" t="s">
        <v>12989</v>
      </c>
      <c r="RYY1" s="7" t="s">
        <v>12990</v>
      </c>
      <c r="RYZ1" s="7" t="s">
        <v>12991</v>
      </c>
      <c r="RZA1" s="7" t="s">
        <v>12992</v>
      </c>
      <c r="RZB1" s="7" t="s">
        <v>12993</v>
      </c>
      <c r="RZC1" s="7" t="s">
        <v>12994</v>
      </c>
      <c r="RZD1" s="7" t="s">
        <v>12995</v>
      </c>
      <c r="RZE1" s="7" t="s">
        <v>12996</v>
      </c>
      <c r="RZF1" s="7" t="s">
        <v>12997</v>
      </c>
      <c r="RZG1" s="7" t="s">
        <v>12998</v>
      </c>
      <c r="RZH1" s="7" t="s">
        <v>12999</v>
      </c>
      <c r="RZI1" s="7" t="s">
        <v>13000</v>
      </c>
      <c r="RZJ1" s="7" t="s">
        <v>13001</v>
      </c>
      <c r="RZK1" s="7" t="s">
        <v>13002</v>
      </c>
      <c r="RZL1" s="7" t="s">
        <v>13003</v>
      </c>
      <c r="RZM1" s="7" t="s">
        <v>13004</v>
      </c>
      <c r="RZN1" s="7" t="s">
        <v>13005</v>
      </c>
      <c r="RZO1" s="7" t="s">
        <v>13006</v>
      </c>
      <c r="RZP1" s="7" t="s">
        <v>13007</v>
      </c>
      <c r="RZQ1" s="7" t="s">
        <v>13008</v>
      </c>
      <c r="RZR1" s="7" t="s">
        <v>13009</v>
      </c>
      <c r="RZS1" s="7" t="s">
        <v>13010</v>
      </c>
      <c r="RZT1" s="7" t="s">
        <v>13011</v>
      </c>
      <c r="RZU1" s="7" t="s">
        <v>13012</v>
      </c>
      <c r="RZV1" s="7" t="s">
        <v>13013</v>
      </c>
      <c r="RZW1" s="7" t="s">
        <v>13014</v>
      </c>
      <c r="RZX1" s="7" t="s">
        <v>13015</v>
      </c>
      <c r="RZY1" s="7" t="s">
        <v>13016</v>
      </c>
      <c r="RZZ1" s="7" t="s">
        <v>13017</v>
      </c>
      <c r="SAA1" s="7" t="s">
        <v>13018</v>
      </c>
      <c r="SAB1" s="7" t="s">
        <v>13019</v>
      </c>
      <c r="SAC1" s="7" t="s">
        <v>13020</v>
      </c>
      <c r="SAD1" s="7" t="s">
        <v>13021</v>
      </c>
      <c r="SAE1" s="7" t="s">
        <v>13022</v>
      </c>
      <c r="SAF1" s="7" t="s">
        <v>13023</v>
      </c>
      <c r="SAG1" s="7" t="s">
        <v>13024</v>
      </c>
      <c r="SAH1" s="7" t="s">
        <v>13025</v>
      </c>
      <c r="SAI1" s="7" t="s">
        <v>13026</v>
      </c>
      <c r="SAJ1" s="7" t="s">
        <v>13027</v>
      </c>
      <c r="SAK1" s="7" t="s">
        <v>13028</v>
      </c>
      <c r="SAL1" s="7" t="s">
        <v>13029</v>
      </c>
      <c r="SAM1" s="7" t="s">
        <v>13030</v>
      </c>
      <c r="SAN1" s="7" t="s">
        <v>13031</v>
      </c>
      <c r="SAO1" s="7" t="s">
        <v>13032</v>
      </c>
      <c r="SAP1" s="7" t="s">
        <v>13033</v>
      </c>
      <c r="SAQ1" s="7" t="s">
        <v>13034</v>
      </c>
      <c r="SAR1" s="7" t="s">
        <v>13035</v>
      </c>
      <c r="SAS1" s="7" t="s">
        <v>13036</v>
      </c>
      <c r="SAT1" s="7" t="s">
        <v>13037</v>
      </c>
      <c r="SAU1" s="7" t="s">
        <v>13038</v>
      </c>
      <c r="SAV1" s="7" t="s">
        <v>13039</v>
      </c>
      <c r="SAW1" s="7" t="s">
        <v>13040</v>
      </c>
      <c r="SAX1" s="7" t="s">
        <v>13041</v>
      </c>
      <c r="SAY1" s="7" t="s">
        <v>13042</v>
      </c>
      <c r="SAZ1" s="7" t="s">
        <v>13043</v>
      </c>
      <c r="SBA1" s="7" t="s">
        <v>13044</v>
      </c>
      <c r="SBB1" s="7" t="s">
        <v>13045</v>
      </c>
      <c r="SBC1" s="7" t="s">
        <v>13046</v>
      </c>
      <c r="SBD1" s="7" t="s">
        <v>13047</v>
      </c>
      <c r="SBE1" s="7" t="s">
        <v>13048</v>
      </c>
      <c r="SBF1" s="7" t="s">
        <v>13049</v>
      </c>
      <c r="SBG1" s="7" t="s">
        <v>13050</v>
      </c>
      <c r="SBH1" s="7" t="s">
        <v>13051</v>
      </c>
      <c r="SBI1" s="7" t="s">
        <v>13052</v>
      </c>
      <c r="SBJ1" s="7" t="s">
        <v>13053</v>
      </c>
      <c r="SBK1" s="7" t="s">
        <v>13054</v>
      </c>
      <c r="SBL1" s="7" t="s">
        <v>13055</v>
      </c>
      <c r="SBM1" s="7" t="s">
        <v>13056</v>
      </c>
      <c r="SBN1" s="7" t="s">
        <v>13057</v>
      </c>
      <c r="SBO1" s="7" t="s">
        <v>13058</v>
      </c>
      <c r="SBP1" s="7" t="s">
        <v>13059</v>
      </c>
      <c r="SBQ1" s="7" t="s">
        <v>13060</v>
      </c>
      <c r="SBR1" s="7" t="s">
        <v>13061</v>
      </c>
      <c r="SBS1" s="7" t="s">
        <v>13062</v>
      </c>
      <c r="SBT1" s="7" t="s">
        <v>13063</v>
      </c>
      <c r="SBU1" s="7" t="s">
        <v>13064</v>
      </c>
      <c r="SBV1" s="7" t="s">
        <v>13065</v>
      </c>
      <c r="SBW1" s="7" t="s">
        <v>13066</v>
      </c>
      <c r="SBX1" s="7" t="s">
        <v>13067</v>
      </c>
      <c r="SBY1" s="7" t="s">
        <v>13068</v>
      </c>
      <c r="SBZ1" s="7" t="s">
        <v>13069</v>
      </c>
      <c r="SCA1" s="7" t="s">
        <v>13070</v>
      </c>
      <c r="SCB1" s="7" t="s">
        <v>13071</v>
      </c>
      <c r="SCC1" s="7" t="s">
        <v>13072</v>
      </c>
      <c r="SCD1" s="7" t="s">
        <v>13073</v>
      </c>
      <c r="SCE1" s="7" t="s">
        <v>13074</v>
      </c>
      <c r="SCF1" s="7" t="s">
        <v>13075</v>
      </c>
      <c r="SCG1" s="7" t="s">
        <v>13076</v>
      </c>
      <c r="SCH1" s="7" t="s">
        <v>13077</v>
      </c>
      <c r="SCI1" s="7" t="s">
        <v>13078</v>
      </c>
      <c r="SCJ1" s="7" t="s">
        <v>13079</v>
      </c>
      <c r="SCK1" s="7" t="s">
        <v>13080</v>
      </c>
      <c r="SCL1" s="7" t="s">
        <v>13081</v>
      </c>
      <c r="SCM1" s="7" t="s">
        <v>13082</v>
      </c>
      <c r="SCN1" s="7" t="s">
        <v>13083</v>
      </c>
      <c r="SCO1" s="7" t="s">
        <v>13084</v>
      </c>
      <c r="SCP1" s="7" t="s">
        <v>13085</v>
      </c>
      <c r="SCQ1" s="7" t="s">
        <v>13086</v>
      </c>
      <c r="SCR1" s="7" t="s">
        <v>13087</v>
      </c>
      <c r="SCS1" s="7" t="s">
        <v>13088</v>
      </c>
      <c r="SCT1" s="7" t="s">
        <v>13089</v>
      </c>
      <c r="SCU1" s="7" t="s">
        <v>13090</v>
      </c>
      <c r="SCV1" s="7" t="s">
        <v>13091</v>
      </c>
      <c r="SCW1" s="7" t="s">
        <v>13092</v>
      </c>
      <c r="SCX1" s="7" t="s">
        <v>13093</v>
      </c>
      <c r="SCY1" s="7" t="s">
        <v>13094</v>
      </c>
      <c r="SCZ1" s="7" t="s">
        <v>13095</v>
      </c>
      <c r="SDA1" s="7" t="s">
        <v>13096</v>
      </c>
      <c r="SDB1" s="7" t="s">
        <v>13097</v>
      </c>
      <c r="SDC1" s="7" t="s">
        <v>13098</v>
      </c>
      <c r="SDD1" s="7" t="s">
        <v>13099</v>
      </c>
      <c r="SDE1" s="7" t="s">
        <v>13100</v>
      </c>
      <c r="SDF1" s="7" t="s">
        <v>13101</v>
      </c>
      <c r="SDG1" s="7" t="s">
        <v>13102</v>
      </c>
      <c r="SDH1" s="7" t="s">
        <v>13103</v>
      </c>
      <c r="SDI1" s="7" t="s">
        <v>13104</v>
      </c>
      <c r="SDJ1" s="7" t="s">
        <v>13105</v>
      </c>
      <c r="SDK1" s="7" t="s">
        <v>13106</v>
      </c>
      <c r="SDL1" s="7" t="s">
        <v>13107</v>
      </c>
      <c r="SDM1" s="7" t="s">
        <v>13108</v>
      </c>
      <c r="SDN1" s="7" t="s">
        <v>13109</v>
      </c>
      <c r="SDO1" s="7" t="s">
        <v>13110</v>
      </c>
      <c r="SDP1" s="7" t="s">
        <v>13111</v>
      </c>
      <c r="SDQ1" s="7" t="s">
        <v>13112</v>
      </c>
      <c r="SDR1" s="7" t="s">
        <v>13113</v>
      </c>
      <c r="SDS1" s="7" t="s">
        <v>13114</v>
      </c>
      <c r="SDT1" s="7" t="s">
        <v>13115</v>
      </c>
      <c r="SDU1" s="7" t="s">
        <v>13116</v>
      </c>
      <c r="SDV1" s="7" t="s">
        <v>13117</v>
      </c>
      <c r="SDW1" s="7" t="s">
        <v>13118</v>
      </c>
      <c r="SDX1" s="7" t="s">
        <v>13119</v>
      </c>
      <c r="SDY1" s="7" t="s">
        <v>13120</v>
      </c>
      <c r="SDZ1" s="7" t="s">
        <v>13121</v>
      </c>
      <c r="SEA1" s="7" t="s">
        <v>13122</v>
      </c>
      <c r="SEB1" s="7" t="s">
        <v>13123</v>
      </c>
      <c r="SEC1" s="7" t="s">
        <v>13124</v>
      </c>
      <c r="SED1" s="7" t="s">
        <v>13125</v>
      </c>
      <c r="SEE1" s="7" t="s">
        <v>13126</v>
      </c>
      <c r="SEF1" s="7" t="s">
        <v>13127</v>
      </c>
      <c r="SEG1" s="7" t="s">
        <v>13128</v>
      </c>
      <c r="SEH1" s="7" t="s">
        <v>13129</v>
      </c>
      <c r="SEI1" s="7" t="s">
        <v>13130</v>
      </c>
      <c r="SEJ1" s="7" t="s">
        <v>13131</v>
      </c>
      <c r="SEK1" s="7" t="s">
        <v>13132</v>
      </c>
      <c r="SEL1" s="7" t="s">
        <v>13133</v>
      </c>
      <c r="SEM1" s="7" t="s">
        <v>13134</v>
      </c>
      <c r="SEN1" s="7" t="s">
        <v>13135</v>
      </c>
      <c r="SEO1" s="7" t="s">
        <v>13136</v>
      </c>
      <c r="SEP1" s="7" t="s">
        <v>13137</v>
      </c>
      <c r="SEQ1" s="7" t="s">
        <v>13138</v>
      </c>
      <c r="SER1" s="7" t="s">
        <v>13139</v>
      </c>
      <c r="SES1" s="7" t="s">
        <v>13140</v>
      </c>
      <c r="SET1" s="7" t="s">
        <v>13141</v>
      </c>
      <c r="SEU1" s="7" t="s">
        <v>13142</v>
      </c>
      <c r="SEV1" s="7" t="s">
        <v>13143</v>
      </c>
      <c r="SEW1" s="7" t="s">
        <v>13144</v>
      </c>
      <c r="SEX1" s="7" t="s">
        <v>13145</v>
      </c>
      <c r="SEY1" s="7" t="s">
        <v>13146</v>
      </c>
      <c r="SEZ1" s="7" t="s">
        <v>13147</v>
      </c>
      <c r="SFA1" s="7" t="s">
        <v>13148</v>
      </c>
      <c r="SFB1" s="7" t="s">
        <v>13149</v>
      </c>
      <c r="SFC1" s="7" t="s">
        <v>13150</v>
      </c>
      <c r="SFD1" s="7" t="s">
        <v>13151</v>
      </c>
      <c r="SFE1" s="7" t="s">
        <v>13152</v>
      </c>
      <c r="SFF1" s="7" t="s">
        <v>13153</v>
      </c>
      <c r="SFG1" s="7" t="s">
        <v>13154</v>
      </c>
      <c r="SFH1" s="7" t="s">
        <v>13155</v>
      </c>
      <c r="SFI1" s="7" t="s">
        <v>13156</v>
      </c>
      <c r="SFJ1" s="7" t="s">
        <v>13157</v>
      </c>
      <c r="SFK1" s="7" t="s">
        <v>13158</v>
      </c>
      <c r="SFL1" s="7" t="s">
        <v>13159</v>
      </c>
      <c r="SFM1" s="7" t="s">
        <v>13160</v>
      </c>
      <c r="SFN1" s="7" t="s">
        <v>13161</v>
      </c>
      <c r="SFO1" s="7" t="s">
        <v>13162</v>
      </c>
      <c r="SFP1" s="7" t="s">
        <v>13163</v>
      </c>
      <c r="SFQ1" s="7" t="s">
        <v>13164</v>
      </c>
      <c r="SFR1" s="7" t="s">
        <v>13165</v>
      </c>
      <c r="SFS1" s="7" t="s">
        <v>13166</v>
      </c>
      <c r="SFT1" s="7" t="s">
        <v>13167</v>
      </c>
      <c r="SFU1" s="7" t="s">
        <v>13168</v>
      </c>
      <c r="SFV1" s="7" t="s">
        <v>13169</v>
      </c>
      <c r="SFW1" s="7" t="s">
        <v>13170</v>
      </c>
      <c r="SFX1" s="7" t="s">
        <v>13171</v>
      </c>
      <c r="SFY1" s="7" t="s">
        <v>13172</v>
      </c>
      <c r="SFZ1" s="7" t="s">
        <v>13173</v>
      </c>
      <c r="SGA1" s="7" t="s">
        <v>13174</v>
      </c>
      <c r="SGB1" s="7" t="s">
        <v>13175</v>
      </c>
      <c r="SGC1" s="7" t="s">
        <v>13176</v>
      </c>
      <c r="SGD1" s="7" t="s">
        <v>13177</v>
      </c>
      <c r="SGE1" s="7" t="s">
        <v>13178</v>
      </c>
      <c r="SGF1" s="7" t="s">
        <v>13179</v>
      </c>
      <c r="SGG1" s="7" t="s">
        <v>13180</v>
      </c>
      <c r="SGH1" s="7" t="s">
        <v>13181</v>
      </c>
      <c r="SGI1" s="7" t="s">
        <v>13182</v>
      </c>
      <c r="SGJ1" s="7" t="s">
        <v>13183</v>
      </c>
      <c r="SGK1" s="7" t="s">
        <v>13184</v>
      </c>
      <c r="SGL1" s="7" t="s">
        <v>13185</v>
      </c>
      <c r="SGM1" s="7" t="s">
        <v>13186</v>
      </c>
      <c r="SGN1" s="7" t="s">
        <v>13187</v>
      </c>
      <c r="SGO1" s="7" t="s">
        <v>13188</v>
      </c>
      <c r="SGP1" s="7" t="s">
        <v>13189</v>
      </c>
      <c r="SGQ1" s="7" t="s">
        <v>13190</v>
      </c>
      <c r="SGR1" s="7" t="s">
        <v>13191</v>
      </c>
      <c r="SGS1" s="7" t="s">
        <v>13192</v>
      </c>
      <c r="SGT1" s="7" t="s">
        <v>13193</v>
      </c>
      <c r="SGU1" s="7" t="s">
        <v>13194</v>
      </c>
      <c r="SGV1" s="7" t="s">
        <v>13195</v>
      </c>
      <c r="SGW1" s="7" t="s">
        <v>13196</v>
      </c>
      <c r="SGX1" s="7" t="s">
        <v>13197</v>
      </c>
      <c r="SGY1" s="7" t="s">
        <v>13198</v>
      </c>
      <c r="SGZ1" s="7" t="s">
        <v>13199</v>
      </c>
      <c r="SHA1" s="7" t="s">
        <v>13200</v>
      </c>
      <c r="SHB1" s="7" t="s">
        <v>13201</v>
      </c>
      <c r="SHC1" s="7" t="s">
        <v>13202</v>
      </c>
      <c r="SHD1" s="7" t="s">
        <v>13203</v>
      </c>
      <c r="SHE1" s="7" t="s">
        <v>13204</v>
      </c>
      <c r="SHF1" s="7" t="s">
        <v>13205</v>
      </c>
      <c r="SHG1" s="7" t="s">
        <v>13206</v>
      </c>
      <c r="SHH1" s="7" t="s">
        <v>13207</v>
      </c>
      <c r="SHI1" s="7" t="s">
        <v>13208</v>
      </c>
      <c r="SHJ1" s="7" t="s">
        <v>13209</v>
      </c>
      <c r="SHK1" s="7" t="s">
        <v>13210</v>
      </c>
      <c r="SHL1" s="7" t="s">
        <v>13211</v>
      </c>
      <c r="SHM1" s="7" t="s">
        <v>13212</v>
      </c>
      <c r="SHN1" s="7" t="s">
        <v>13213</v>
      </c>
      <c r="SHO1" s="7" t="s">
        <v>13214</v>
      </c>
      <c r="SHP1" s="7" t="s">
        <v>13215</v>
      </c>
      <c r="SHQ1" s="7" t="s">
        <v>13216</v>
      </c>
      <c r="SHR1" s="7" t="s">
        <v>13217</v>
      </c>
      <c r="SHS1" s="7" t="s">
        <v>13218</v>
      </c>
      <c r="SHT1" s="7" t="s">
        <v>13219</v>
      </c>
      <c r="SHU1" s="7" t="s">
        <v>13220</v>
      </c>
      <c r="SHV1" s="7" t="s">
        <v>13221</v>
      </c>
      <c r="SHW1" s="7" t="s">
        <v>13222</v>
      </c>
      <c r="SHX1" s="7" t="s">
        <v>13223</v>
      </c>
      <c r="SHY1" s="7" t="s">
        <v>13224</v>
      </c>
      <c r="SHZ1" s="7" t="s">
        <v>13225</v>
      </c>
      <c r="SIA1" s="7" t="s">
        <v>13226</v>
      </c>
      <c r="SIB1" s="7" t="s">
        <v>13227</v>
      </c>
      <c r="SIC1" s="7" t="s">
        <v>13228</v>
      </c>
      <c r="SID1" s="7" t="s">
        <v>13229</v>
      </c>
      <c r="SIE1" s="7" t="s">
        <v>13230</v>
      </c>
      <c r="SIF1" s="7" t="s">
        <v>13231</v>
      </c>
      <c r="SIG1" s="7" t="s">
        <v>13232</v>
      </c>
      <c r="SIH1" s="7" t="s">
        <v>13233</v>
      </c>
      <c r="SII1" s="7" t="s">
        <v>13234</v>
      </c>
      <c r="SIJ1" s="7" t="s">
        <v>13235</v>
      </c>
      <c r="SIK1" s="7" t="s">
        <v>13236</v>
      </c>
      <c r="SIL1" s="7" t="s">
        <v>13237</v>
      </c>
      <c r="SIM1" s="7" t="s">
        <v>13238</v>
      </c>
      <c r="SIN1" s="7" t="s">
        <v>13239</v>
      </c>
      <c r="SIO1" s="7" t="s">
        <v>13240</v>
      </c>
      <c r="SIP1" s="7" t="s">
        <v>13241</v>
      </c>
      <c r="SIQ1" s="7" t="s">
        <v>13242</v>
      </c>
      <c r="SIR1" s="7" t="s">
        <v>13243</v>
      </c>
      <c r="SIS1" s="7" t="s">
        <v>13244</v>
      </c>
      <c r="SIT1" s="7" t="s">
        <v>13245</v>
      </c>
      <c r="SIU1" s="7" t="s">
        <v>13246</v>
      </c>
      <c r="SIV1" s="7" t="s">
        <v>13247</v>
      </c>
      <c r="SIW1" s="7" t="s">
        <v>13248</v>
      </c>
      <c r="SIX1" s="7" t="s">
        <v>13249</v>
      </c>
      <c r="SIY1" s="7" t="s">
        <v>13250</v>
      </c>
      <c r="SIZ1" s="7" t="s">
        <v>13251</v>
      </c>
      <c r="SJA1" s="7" t="s">
        <v>13252</v>
      </c>
      <c r="SJB1" s="7" t="s">
        <v>13253</v>
      </c>
      <c r="SJC1" s="7" t="s">
        <v>13254</v>
      </c>
      <c r="SJD1" s="7" t="s">
        <v>13255</v>
      </c>
      <c r="SJE1" s="7" t="s">
        <v>13256</v>
      </c>
      <c r="SJF1" s="7" t="s">
        <v>13257</v>
      </c>
      <c r="SJG1" s="7" t="s">
        <v>13258</v>
      </c>
      <c r="SJH1" s="7" t="s">
        <v>13259</v>
      </c>
      <c r="SJI1" s="7" t="s">
        <v>13260</v>
      </c>
      <c r="SJJ1" s="7" t="s">
        <v>13261</v>
      </c>
      <c r="SJK1" s="7" t="s">
        <v>13262</v>
      </c>
      <c r="SJL1" s="7" t="s">
        <v>13263</v>
      </c>
      <c r="SJM1" s="7" t="s">
        <v>13264</v>
      </c>
      <c r="SJN1" s="7" t="s">
        <v>13265</v>
      </c>
      <c r="SJO1" s="7" t="s">
        <v>13266</v>
      </c>
      <c r="SJP1" s="7" t="s">
        <v>13267</v>
      </c>
      <c r="SJQ1" s="7" t="s">
        <v>13268</v>
      </c>
      <c r="SJR1" s="7" t="s">
        <v>13269</v>
      </c>
      <c r="SJS1" s="7" t="s">
        <v>13270</v>
      </c>
      <c r="SJT1" s="7" t="s">
        <v>13271</v>
      </c>
      <c r="SJU1" s="7" t="s">
        <v>13272</v>
      </c>
      <c r="SJV1" s="7" t="s">
        <v>13273</v>
      </c>
      <c r="SJW1" s="7" t="s">
        <v>13274</v>
      </c>
      <c r="SJX1" s="7" t="s">
        <v>13275</v>
      </c>
      <c r="SJY1" s="7" t="s">
        <v>13276</v>
      </c>
      <c r="SJZ1" s="7" t="s">
        <v>13277</v>
      </c>
      <c r="SKA1" s="7" t="s">
        <v>13278</v>
      </c>
      <c r="SKB1" s="7" t="s">
        <v>13279</v>
      </c>
      <c r="SKC1" s="7" t="s">
        <v>13280</v>
      </c>
      <c r="SKD1" s="7" t="s">
        <v>13281</v>
      </c>
      <c r="SKE1" s="7" t="s">
        <v>13282</v>
      </c>
      <c r="SKF1" s="7" t="s">
        <v>13283</v>
      </c>
      <c r="SKG1" s="7" t="s">
        <v>13284</v>
      </c>
      <c r="SKH1" s="7" t="s">
        <v>13285</v>
      </c>
      <c r="SKI1" s="7" t="s">
        <v>13286</v>
      </c>
      <c r="SKJ1" s="7" t="s">
        <v>13287</v>
      </c>
      <c r="SKK1" s="7" t="s">
        <v>13288</v>
      </c>
      <c r="SKL1" s="7" t="s">
        <v>13289</v>
      </c>
      <c r="SKM1" s="7" t="s">
        <v>13290</v>
      </c>
      <c r="SKN1" s="7" t="s">
        <v>13291</v>
      </c>
      <c r="SKO1" s="7" t="s">
        <v>13292</v>
      </c>
      <c r="SKP1" s="7" t="s">
        <v>13293</v>
      </c>
      <c r="SKQ1" s="7" t="s">
        <v>13294</v>
      </c>
      <c r="SKR1" s="7" t="s">
        <v>13295</v>
      </c>
      <c r="SKS1" s="7" t="s">
        <v>13296</v>
      </c>
      <c r="SKT1" s="7" t="s">
        <v>13297</v>
      </c>
      <c r="SKU1" s="7" t="s">
        <v>13298</v>
      </c>
      <c r="SKV1" s="7" t="s">
        <v>13299</v>
      </c>
      <c r="SKW1" s="7" t="s">
        <v>13300</v>
      </c>
      <c r="SKX1" s="7" t="s">
        <v>13301</v>
      </c>
      <c r="SKY1" s="7" t="s">
        <v>13302</v>
      </c>
      <c r="SKZ1" s="7" t="s">
        <v>13303</v>
      </c>
      <c r="SLA1" s="7" t="s">
        <v>13304</v>
      </c>
      <c r="SLB1" s="7" t="s">
        <v>13305</v>
      </c>
      <c r="SLC1" s="7" t="s">
        <v>13306</v>
      </c>
      <c r="SLD1" s="7" t="s">
        <v>13307</v>
      </c>
      <c r="SLE1" s="7" t="s">
        <v>13308</v>
      </c>
      <c r="SLF1" s="7" t="s">
        <v>13309</v>
      </c>
      <c r="SLG1" s="7" t="s">
        <v>13310</v>
      </c>
      <c r="SLH1" s="7" t="s">
        <v>13311</v>
      </c>
      <c r="SLI1" s="7" t="s">
        <v>13312</v>
      </c>
      <c r="SLJ1" s="7" t="s">
        <v>13313</v>
      </c>
      <c r="SLK1" s="7" t="s">
        <v>13314</v>
      </c>
      <c r="SLL1" s="7" t="s">
        <v>13315</v>
      </c>
      <c r="SLM1" s="7" t="s">
        <v>13316</v>
      </c>
      <c r="SLN1" s="7" t="s">
        <v>13317</v>
      </c>
      <c r="SLO1" s="7" t="s">
        <v>13318</v>
      </c>
      <c r="SLP1" s="7" t="s">
        <v>13319</v>
      </c>
      <c r="SLQ1" s="7" t="s">
        <v>13320</v>
      </c>
      <c r="SLR1" s="7" t="s">
        <v>13321</v>
      </c>
      <c r="SLS1" s="7" t="s">
        <v>13322</v>
      </c>
      <c r="SLT1" s="7" t="s">
        <v>13323</v>
      </c>
      <c r="SLU1" s="7" t="s">
        <v>13324</v>
      </c>
      <c r="SLV1" s="7" t="s">
        <v>13325</v>
      </c>
      <c r="SLW1" s="7" t="s">
        <v>13326</v>
      </c>
      <c r="SLX1" s="7" t="s">
        <v>13327</v>
      </c>
      <c r="SLY1" s="7" t="s">
        <v>13328</v>
      </c>
      <c r="SLZ1" s="7" t="s">
        <v>13329</v>
      </c>
      <c r="SMA1" s="7" t="s">
        <v>13330</v>
      </c>
      <c r="SMB1" s="7" t="s">
        <v>13331</v>
      </c>
      <c r="SMC1" s="7" t="s">
        <v>13332</v>
      </c>
      <c r="SMD1" s="7" t="s">
        <v>13333</v>
      </c>
      <c r="SME1" s="7" t="s">
        <v>13334</v>
      </c>
      <c r="SMF1" s="7" t="s">
        <v>13335</v>
      </c>
      <c r="SMG1" s="7" t="s">
        <v>13336</v>
      </c>
      <c r="SMH1" s="7" t="s">
        <v>13337</v>
      </c>
      <c r="SMI1" s="7" t="s">
        <v>13338</v>
      </c>
      <c r="SMJ1" s="7" t="s">
        <v>13339</v>
      </c>
      <c r="SMK1" s="7" t="s">
        <v>13340</v>
      </c>
      <c r="SML1" s="7" t="s">
        <v>13341</v>
      </c>
      <c r="SMM1" s="7" t="s">
        <v>13342</v>
      </c>
      <c r="SMN1" s="7" t="s">
        <v>13343</v>
      </c>
      <c r="SMO1" s="7" t="s">
        <v>13344</v>
      </c>
      <c r="SMP1" s="7" t="s">
        <v>13345</v>
      </c>
      <c r="SMQ1" s="7" t="s">
        <v>13346</v>
      </c>
      <c r="SMR1" s="7" t="s">
        <v>13347</v>
      </c>
      <c r="SMS1" s="7" t="s">
        <v>13348</v>
      </c>
      <c r="SMT1" s="7" t="s">
        <v>13349</v>
      </c>
      <c r="SMU1" s="7" t="s">
        <v>13350</v>
      </c>
      <c r="SMV1" s="7" t="s">
        <v>13351</v>
      </c>
      <c r="SMW1" s="7" t="s">
        <v>13352</v>
      </c>
      <c r="SMX1" s="7" t="s">
        <v>13353</v>
      </c>
      <c r="SMY1" s="7" t="s">
        <v>13354</v>
      </c>
      <c r="SMZ1" s="7" t="s">
        <v>13355</v>
      </c>
      <c r="SNA1" s="7" t="s">
        <v>13356</v>
      </c>
      <c r="SNB1" s="7" t="s">
        <v>13357</v>
      </c>
      <c r="SNC1" s="7" t="s">
        <v>13358</v>
      </c>
      <c r="SND1" s="7" t="s">
        <v>13359</v>
      </c>
      <c r="SNE1" s="7" t="s">
        <v>13360</v>
      </c>
      <c r="SNF1" s="7" t="s">
        <v>13361</v>
      </c>
      <c r="SNG1" s="7" t="s">
        <v>13362</v>
      </c>
      <c r="SNH1" s="7" t="s">
        <v>13363</v>
      </c>
      <c r="SNI1" s="7" t="s">
        <v>13364</v>
      </c>
      <c r="SNJ1" s="7" t="s">
        <v>13365</v>
      </c>
      <c r="SNK1" s="7" t="s">
        <v>13366</v>
      </c>
      <c r="SNL1" s="7" t="s">
        <v>13367</v>
      </c>
      <c r="SNM1" s="7" t="s">
        <v>13368</v>
      </c>
      <c r="SNN1" s="7" t="s">
        <v>13369</v>
      </c>
      <c r="SNO1" s="7" t="s">
        <v>13370</v>
      </c>
      <c r="SNP1" s="7" t="s">
        <v>13371</v>
      </c>
      <c r="SNQ1" s="7" t="s">
        <v>13372</v>
      </c>
      <c r="SNR1" s="7" t="s">
        <v>13373</v>
      </c>
      <c r="SNS1" s="7" t="s">
        <v>13374</v>
      </c>
      <c r="SNT1" s="7" t="s">
        <v>13375</v>
      </c>
      <c r="SNU1" s="7" t="s">
        <v>13376</v>
      </c>
      <c r="SNV1" s="7" t="s">
        <v>13377</v>
      </c>
      <c r="SNW1" s="7" t="s">
        <v>13378</v>
      </c>
      <c r="SNX1" s="7" t="s">
        <v>13379</v>
      </c>
      <c r="SNY1" s="7" t="s">
        <v>13380</v>
      </c>
      <c r="SNZ1" s="7" t="s">
        <v>13381</v>
      </c>
      <c r="SOA1" s="7" t="s">
        <v>13382</v>
      </c>
      <c r="SOB1" s="7" t="s">
        <v>13383</v>
      </c>
      <c r="SOC1" s="7" t="s">
        <v>13384</v>
      </c>
      <c r="SOD1" s="7" t="s">
        <v>13385</v>
      </c>
      <c r="SOE1" s="7" t="s">
        <v>13386</v>
      </c>
      <c r="SOF1" s="7" t="s">
        <v>13387</v>
      </c>
      <c r="SOG1" s="7" t="s">
        <v>13388</v>
      </c>
      <c r="SOH1" s="7" t="s">
        <v>13389</v>
      </c>
      <c r="SOI1" s="7" t="s">
        <v>13390</v>
      </c>
      <c r="SOJ1" s="7" t="s">
        <v>13391</v>
      </c>
      <c r="SOK1" s="7" t="s">
        <v>13392</v>
      </c>
      <c r="SOL1" s="7" t="s">
        <v>13393</v>
      </c>
      <c r="SOM1" s="7" t="s">
        <v>13394</v>
      </c>
      <c r="SON1" s="7" t="s">
        <v>13395</v>
      </c>
      <c r="SOO1" s="7" t="s">
        <v>13396</v>
      </c>
      <c r="SOP1" s="7" t="s">
        <v>13397</v>
      </c>
      <c r="SOQ1" s="7" t="s">
        <v>13398</v>
      </c>
      <c r="SOR1" s="7" t="s">
        <v>13399</v>
      </c>
      <c r="SOS1" s="7" t="s">
        <v>13400</v>
      </c>
      <c r="SOT1" s="7" t="s">
        <v>13401</v>
      </c>
      <c r="SOU1" s="7" t="s">
        <v>13402</v>
      </c>
      <c r="SOV1" s="7" t="s">
        <v>13403</v>
      </c>
      <c r="SOW1" s="7" t="s">
        <v>13404</v>
      </c>
      <c r="SOX1" s="7" t="s">
        <v>13405</v>
      </c>
      <c r="SOY1" s="7" t="s">
        <v>13406</v>
      </c>
      <c r="SOZ1" s="7" t="s">
        <v>13407</v>
      </c>
      <c r="SPA1" s="7" t="s">
        <v>13408</v>
      </c>
      <c r="SPB1" s="7" t="s">
        <v>13409</v>
      </c>
      <c r="SPC1" s="7" t="s">
        <v>13410</v>
      </c>
      <c r="SPD1" s="7" t="s">
        <v>13411</v>
      </c>
      <c r="SPE1" s="7" t="s">
        <v>13412</v>
      </c>
      <c r="SPF1" s="7" t="s">
        <v>13413</v>
      </c>
      <c r="SPG1" s="7" t="s">
        <v>13414</v>
      </c>
      <c r="SPH1" s="7" t="s">
        <v>13415</v>
      </c>
      <c r="SPI1" s="7" t="s">
        <v>13416</v>
      </c>
      <c r="SPJ1" s="7" t="s">
        <v>13417</v>
      </c>
      <c r="SPK1" s="7" t="s">
        <v>13418</v>
      </c>
      <c r="SPL1" s="7" t="s">
        <v>13419</v>
      </c>
      <c r="SPM1" s="7" t="s">
        <v>13420</v>
      </c>
      <c r="SPN1" s="7" t="s">
        <v>13421</v>
      </c>
      <c r="SPO1" s="7" t="s">
        <v>13422</v>
      </c>
      <c r="SPP1" s="7" t="s">
        <v>13423</v>
      </c>
      <c r="SPQ1" s="7" t="s">
        <v>13424</v>
      </c>
      <c r="SPR1" s="7" t="s">
        <v>13425</v>
      </c>
      <c r="SPS1" s="7" t="s">
        <v>13426</v>
      </c>
      <c r="SPT1" s="7" t="s">
        <v>13427</v>
      </c>
      <c r="SPU1" s="7" t="s">
        <v>13428</v>
      </c>
      <c r="SPV1" s="7" t="s">
        <v>13429</v>
      </c>
      <c r="SPW1" s="7" t="s">
        <v>13430</v>
      </c>
      <c r="SPX1" s="7" t="s">
        <v>13431</v>
      </c>
      <c r="SPY1" s="7" t="s">
        <v>13432</v>
      </c>
      <c r="SPZ1" s="7" t="s">
        <v>13433</v>
      </c>
      <c r="SQA1" s="7" t="s">
        <v>13434</v>
      </c>
      <c r="SQB1" s="7" t="s">
        <v>13435</v>
      </c>
      <c r="SQC1" s="7" t="s">
        <v>13436</v>
      </c>
      <c r="SQD1" s="7" t="s">
        <v>13437</v>
      </c>
      <c r="SQE1" s="7" t="s">
        <v>13438</v>
      </c>
      <c r="SQF1" s="7" t="s">
        <v>13439</v>
      </c>
      <c r="SQG1" s="7" t="s">
        <v>13440</v>
      </c>
      <c r="SQH1" s="7" t="s">
        <v>13441</v>
      </c>
      <c r="SQI1" s="7" t="s">
        <v>13442</v>
      </c>
      <c r="SQJ1" s="7" t="s">
        <v>13443</v>
      </c>
      <c r="SQK1" s="7" t="s">
        <v>13444</v>
      </c>
      <c r="SQL1" s="7" t="s">
        <v>13445</v>
      </c>
      <c r="SQM1" s="7" t="s">
        <v>13446</v>
      </c>
      <c r="SQN1" s="7" t="s">
        <v>13447</v>
      </c>
      <c r="SQO1" s="7" t="s">
        <v>13448</v>
      </c>
      <c r="SQP1" s="7" t="s">
        <v>13449</v>
      </c>
      <c r="SQQ1" s="7" t="s">
        <v>13450</v>
      </c>
      <c r="SQR1" s="7" t="s">
        <v>13451</v>
      </c>
      <c r="SQS1" s="7" t="s">
        <v>13452</v>
      </c>
      <c r="SQT1" s="7" t="s">
        <v>13453</v>
      </c>
      <c r="SQU1" s="7" t="s">
        <v>13454</v>
      </c>
      <c r="SQV1" s="7" t="s">
        <v>13455</v>
      </c>
      <c r="SQW1" s="7" t="s">
        <v>13456</v>
      </c>
      <c r="SQX1" s="7" t="s">
        <v>13457</v>
      </c>
      <c r="SQY1" s="7" t="s">
        <v>13458</v>
      </c>
      <c r="SQZ1" s="7" t="s">
        <v>13459</v>
      </c>
      <c r="SRA1" s="7" t="s">
        <v>13460</v>
      </c>
      <c r="SRB1" s="7" t="s">
        <v>13461</v>
      </c>
      <c r="SRC1" s="7" t="s">
        <v>13462</v>
      </c>
      <c r="SRD1" s="7" t="s">
        <v>13463</v>
      </c>
      <c r="SRE1" s="7" t="s">
        <v>13464</v>
      </c>
      <c r="SRF1" s="7" t="s">
        <v>13465</v>
      </c>
      <c r="SRG1" s="7" t="s">
        <v>13466</v>
      </c>
      <c r="SRH1" s="7" t="s">
        <v>13467</v>
      </c>
      <c r="SRI1" s="7" t="s">
        <v>13468</v>
      </c>
      <c r="SRJ1" s="7" t="s">
        <v>13469</v>
      </c>
      <c r="SRK1" s="7" t="s">
        <v>13470</v>
      </c>
      <c r="SRL1" s="7" t="s">
        <v>13471</v>
      </c>
      <c r="SRM1" s="7" t="s">
        <v>13472</v>
      </c>
      <c r="SRN1" s="7" t="s">
        <v>13473</v>
      </c>
      <c r="SRO1" s="7" t="s">
        <v>13474</v>
      </c>
      <c r="SRP1" s="7" t="s">
        <v>13475</v>
      </c>
      <c r="SRQ1" s="7" t="s">
        <v>13476</v>
      </c>
      <c r="SRR1" s="7" t="s">
        <v>13477</v>
      </c>
      <c r="SRS1" s="7" t="s">
        <v>13478</v>
      </c>
      <c r="SRT1" s="7" t="s">
        <v>13479</v>
      </c>
      <c r="SRU1" s="7" t="s">
        <v>13480</v>
      </c>
      <c r="SRV1" s="7" t="s">
        <v>13481</v>
      </c>
      <c r="SRW1" s="7" t="s">
        <v>13482</v>
      </c>
      <c r="SRX1" s="7" t="s">
        <v>13483</v>
      </c>
      <c r="SRY1" s="7" t="s">
        <v>13484</v>
      </c>
      <c r="SRZ1" s="7" t="s">
        <v>13485</v>
      </c>
      <c r="SSA1" s="7" t="s">
        <v>13486</v>
      </c>
      <c r="SSB1" s="7" t="s">
        <v>13487</v>
      </c>
      <c r="SSC1" s="7" t="s">
        <v>13488</v>
      </c>
      <c r="SSD1" s="7" t="s">
        <v>13489</v>
      </c>
      <c r="SSE1" s="7" t="s">
        <v>13490</v>
      </c>
      <c r="SSF1" s="7" t="s">
        <v>13491</v>
      </c>
      <c r="SSG1" s="7" t="s">
        <v>13492</v>
      </c>
      <c r="SSH1" s="7" t="s">
        <v>13493</v>
      </c>
      <c r="SSI1" s="7" t="s">
        <v>13494</v>
      </c>
      <c r="SSJ1" s="7" t="s">
        <v>13495</v>
      </c>
      <c r="SSK1" s="7" t="s">
        <v>13496</v>
      </c>
      <c r="SSL1" s="7" t="s">
        <v>13497</v>
      </c>
      <c r="SSM1" s="7" t="s">
        <v>13498</v>
      </c>
      <c r="SSN1" s="7" t="s">
        <v>13499</v>
      </c>
      <c r="SSO1" s="7" t="s">
        <v>13500</v>
      </c>
      <c r="SSP1" s="7" t="s">
        <v>13501</v>
      </c>
      <c r="SSQ1" s="7" t="s">
        <v>13502</v>
      </c>
      <c r="SSR1" s="7" t="s">
        <v>13503</v>
      </c>
      <c r="SSS1" s="7" t="s">
        <v>13504</v>
      </c>
      <c r="SST1" s="7" t="s">
        <v>13505</v>
      </c>
      <c r="SSU1" s="7" t="s">
        <v>13506</v>
      </c>
      <c r="SSV1" s="7" t="s">
        <v>13507</v>
      </c>
      <c r="SSW1" s="7" t="s">
        <v>13508</v>
      </c>
      <c r="SSX1" s="7" t="s">
        <v>13509</v>
      </c>
      <c r="SSY1" s="7" t="s">
        <v>13510</v>
      </c>
      <c r="SSZ1" s="7" t="s">
        <v>13511</v>
      </c>
      <c r="STA1" s="7" t="s">
        <v>13512</v>
      </c>
      <c r="STB1" s="7" t="s">
        <v>13513</v>
      </c>
      <c r="STC1" s="7" t="s">
        <v>13514</v>
      </c>
      <c r="STD1" s="7" t="s">
        <v>13515</v>
      </c>
      <c r="STE1" s="7" t="s">
        <v>13516</v>
      </c>
      <c r="STF1" s="7" t="s">
        <v>13517</v>
      </c>
      <c r="STG1" s="7" t="s">
        <v>13518</v>
      </c>
      <c r="STH1" s="7" t="s">
        <v>13519</v>
      </c>
      <c r="STI1" s="7" t="s">
        <v>13520</v>
      </c>
      <c r="STJ1" s="7" t="s">
        <v>13521</v>
      </c>
      <c r="STK1" s="7" t="s">
        <v>13522</v>
      </c>
      <c r="STL1" s="7" t="s">
        <v>13523</v>
      </c>
      <c r="STM1" s="7" t="s">
        <v>13524</v>
      </c>
      <c r="STN1" s="7" t="s">
        <v>13525</v>
      </c>
      <c r="STO1" s="7" t="s">
        <v>13526</v>
      </c>
      <c r="STP1" s="7" t="s">
        <v>13527</v>
      </c>
      <c r="STQ1" s="7" t="s">
        <v>13528</v>
      </c>
      <c r="STR1" s="7" t="s">
        <v>13529</v>
      </c>
      <c r="STS1" s="7" t="s">
        <v>13530</v>
      </c>
      <c r="STT1" s="7" t="s">
        <v>13531</v>
      </c>
      <c r="STU1" s="7" t="s">
        <v>13532</v>
      </c>
      <c r="STV1" s="7" t="s">
        <v>13533</v>
      </c>
      <c r="STW1" s="7" t="s">
        <v>13534</v>
      </c>
      <c r="STX1" s="7" t="s">
        <v>13535</v>
      </c>
      <c r="STY1" s="7" t="s">
        <v>13536</v>
      </c>
      <c r="STZ1" s="7" t="s">
        <v>13537</v>
      </c>
      <c r="SUA1" s="7" t="s">
        <v>13538</v>
      </c>
      <c r="SUB1" s="7" t="s">
        <v>13539</v>
      </c>
      <c r="SUC1" s="7" t="s">
        <v>13540</v>
      </c>
      <c r="SUD1" s="7" t="s">
        <v>13541</v>
      </c>
      <c r="SUE1" s="7" t="s">
        <v>13542</v>
      </c>
      <c r="SUF1" s="7" t="s">
        <v>13543</v>
      </c>
      <c r="SUG1" s="7" t="s">
        <v>13544</v>
      </c>
      <c r="SUH1" s="7" t="s">
        <v>13545</v>
      </c>
      <c r="SUI1" s="7" t="s">
        <v>13546</v>
      </c>
      <c r="SUJ1" s="7" t="s">
        <v>13547</v>
      </c>
      <c r="SUK1" s="7" t="s">
        <v>13548</v>
      </c>
      <c r="SUL1" s="7" t="s">
        <v>13549</v>
      </c>
      <c r="SUM1" s="7" t="s">
        <v>13550</v>
      </c>
      <c r="SUN1" s="7" t="s">
        <v>13551</v>
      </c>
      <c r="SUO1" s="7" t="s">
        <v>13552</v>
      </c>
      <c r="SUP1" s="7" t="s">
        <v>13553</v>
      </c>
      <c r="SUQ1" s="7" t="s">
        <v>13554</v>
      </c>
      <c r="SUR1" s="7" t="s">
        <v>13555</v>
      </c>
      <c r="SUS1" s="7" t="s">
        <v>13556</v>
      </c>
      <c r="SUT1" s="7" t="s">
        <v>13557</v>
      </c>
      <c r="SUU1" s="7" t="s">
        <v>13558</v>
      </c>
      <c r="SUV1" s="7" t="s">
        <v>13559</v>
      </c>
      <c r="SUW1" s="7" t="s">
        <v>13560</v>
      </c>
      <c r="SUX1" s="7" t="s">
        <v>13561</v>
      </c>
      <c r="SUY1" s="7" t="s">
        <v>13562</v>
      </c>
      <c r="SUZ1" s="7" t="s">
        <v>13563</v>
      </c>
      <c r="SVA1" s="7" t="s">
        <v>13564</v>
      </c>
      <c r="SVB1" s="7" t="s">
        <v>13565</v>
      </c>
      <c r="SVC1" s="7" t="s">
        <v>13566</v>
      </c>
      <c r="SVD1" s="7" t="s">
        <v>13567</v>
      </c>
      <c r="SVE1" s="7" t="s">
        <v>13568</v>
      </c>
      <c r="SVF1" s="7" t="s">
        <v>13569</v>
      </c>
      <c r="SVG1" s="7" t="s">
        <v>13570</v>
      </c>
      <c r="SVH1" s="7" t="s">
        <v>13571</v>
      </c>
      <c r="SVI1" s="7" t="s">
        <v>13572</v>
      </c>
      <c r="SVJ1" s="7" t="s">
        <v>13573</v>
      </c>
      <c r="SVK1" s="7" t="s">
        <v>13574</v>
      </c>
      <c r="SVL1" s="7" t="s">
        <v>13575</v>
      </c>
      <c r="SVM1" s="7" t="s">
        <v>13576</v>
      </c>
      <c r="SVN1" s="7" t="s">
        <v>13577</v>
      </c>
      <c r="SVO1" s="7" t="s">
        <v>13578</v>
      </c>
      <c r="SVP1" s="7" t="s">
        <v>13579</v>
      </c>
      <c r="SVQ1" s="7" t="s">
        <v>13580</v>
      </c>
      <c r="SVR1" s="7" t="s">
        <v>13581</v>
      </c>
      <c r="SVS1" s="7" t="s">
        <v>13582</v>
      </c>
      <c r="SVT1" s="7" t="s">
        <v>13583</v>
      </c>
      <c r="SVU1" s="7" t="s">
        <v>13584</v>
      </c>
      <c r="SVV1" s="7" t="s">
        <v>13585</v>
      </c>
      <c r="SVW1" s="7" t="s">
        <v>13586</v>
      </c>
      <c r="SVX1" s="7" t="s">
        <v>13587</v>
      </c>
      <c r="SVY1" s="7" t="s">
        <v>13588</v>
      </c>
      <c r="SVZ1" s="7" t="s">
        <v>13589</v>
      </c>
      <c r="SWA1" s="7" t="s">
        <v>13590</v>
      </c>
      <c r="SWB1" s="7" t="s">
        <v>13591</v>
      </c>
      <c r="SWC1" s="7" t="s">
        <v>13592</v>
      </c>
      <c r="SWD1" s="7" t="s">
        <v>13593</v>
      </c>
      <c r="SWE1" s="7" t="s">
        <v>13594</v>
      </c>
      <c r="SWF1" s="7" t="s">
        <v>13595</v>
      </c>
      <c r="SWG1" s="7" t="s">
        <v>13596</v>
      </c>
      <c r="SWH1" s="7" t="s">
        <v>13597</v>
      </c>
      <c r="SWI1" s="7" t="s">
        <v>13598</v>
      </c>
      <c r="SWJ1" s="7" t="s">
        <v>13599</v>
      </c>
      <c r="SWK1" s="7" t="s">
        <v>13600</v>
      </c>
      <c r="SWL1" s="7" t="s">
        <v>13601</v>
      </c>
      <c r="SWM1" s="7" t="s">
        <v>13602</v>
      </c>
      <c r="SWN1" s="7" t="s">
        <v>13603</v>
      </c>
      <c r="SWO1" s="7" t="s">
        <v>13604</v>
      </c>
      <c r="SWP1" s="7" t="s">
        <v>13605</v>
      </c>
      <c r="SWQ1" s="7" t="s">
        <v>13606</v>
      </c>
      <c r="SWR1" s="7" t="s">
        <v>13607</v>
      </c>
      <c r="SWS1" s="7" t="s">
        <v>13608</v>
      </c>
      <c r="SWT1" s="7" t="s">
        <v>13609</v>
      </c>
      <c r="SWU1" s="7" t="s">
        <v>13610</v>
      </c>
      <c r="SWV1" s="7" t="s">
        <v>13611</v>
      </c>
      <c r="SWW1" s="7" t="s">
        <v>13612</v>
      </c>
      <c r="SWX1" s="7" t="s">
        <v>13613</v>
      </c>
      <c r="SWY1" s="7" t="s">
        <v>13614</v>
      </c>
      <c r="SWZ1" s="7" t="s">
        <v>13615</v>
      </c>
      <c r="SXA1" s="7" t="s">
        <v>13616</v>
      </c>
      <c r="SXB1" s="7" t="s">
        <v>13617</v>
      </c>
      <c r="SXC1" s="7" t="s">
        <v>13618</v>
      </c>
      <c r="SXD1" s="7" t="s">
        <v>13619</v>
      </c>
      <c r="SXE1" s="7" t="s">
        <v>13620</v>
      </c>
      <c r="SXF1" s="7" t="s">
        <v>13621</v>
      </c>
      <c r="SXG1" s="7" t="s">
        <v>13622</v>
      </c>
      <c r="SXH1" s="7" t="s">
        <v>13623</v>
      </c>
      <c r="SXI1" s="7" t="s">
        <v>13624</v>
      </c>
      <c r="SXJ1" s="7" t="s">
        <v>13625</v>
      </c>
      <c r="SXK1" s="7" t="s">
        <v>13626</v>
      </c>
      <c r="SXL1" s="7" t="s">
        <v>13627</v>
      </c>
      <c r="SXM1" s="7" t="s">
        <v>13628</v>
      </c>
      <c r="SXN1" s="7" t="s">
        <v>13629</v>
      </c>
      <c r="SXO1" s="7" t="s">
        <v>13630</v>
      </c>
      <c r="SXP1" s="7" t="s">
        <v>13631</v>
      </c>
      <c r="SXQ1" s="7" t="s">
        <v>13632</v>
      </c>
      <c r="SXR1" s="7" t="s">
        <v>13633</v>
      </c>
      <c r="SXS1" s="7" t="s">
        <v>13634</v>
      </c>
      <c r="SXT1" s="7" t="s">
        <v>13635</v>
      </c>
      <c r="SXU1" s="7" t="s">
        <v>13636</v>
      </c>
      <c r="SXV1" s="7" t="s">
        <v>13637</v>
      </c>
      <c r="SXW1" s="7" t="s">
        <v>13638</v>
      </c>
      <c r="SXX1" s="7" t="s">
        <v>13639</v>
      </c>
      <c r="SXY1" s="7" t="s">
        <v>13640</v>
      </c>
      <c r="SXZ1" s="7" t="s">
        <v>13641</v>
      </c>
      <c r="SYA1" s="7" t="s">
        <v>13642</v>
      </c>
      <c r="SYB1" s="7" t="s">
        <v>13643</v>
      </c>
      <c r="SYC1" s="7" t="s">
        <v>13644</v>
      </c>
      <c r="SYD1" s="7" t="s">
        <v>13645</v>
      </c>
      <c r="SYE1" s="7" t="s">
        <v>13646</v>
      </c>
      <c r="SYF1" s="7" t="s">
        <v>13647</v>
      </c>
      <c r="SYG1" s="7" t="s">
        <v>13648</v>
      </c>
      <c r="SYH1" s="7" t="s">
        <v>13649</v>
      </c>
      <c r="SYI1" s="7" t="s">
        <v>13650</v>
      </c>
      <c r="SYJ1" s="7" t="s">
        <v>13651</v>
      </c>
      <c r="SYK1" s="7" t="s">
        <v>13652</v>
      </c>
      <c r="SYL1" s="7" t="s">
        <v>13653</v>
      </c>
      <c r="SYM1" s="7" t="s">
        <v>13654</v>
      </c>
      <c r="SYN1" s="7" t="s">
        <v>13655</v>
      </c>
      <c r="SYO1" s="7" t="s">
        <v>13656</v>
      </c>
      <c r="SYP1" s="7" t="s">
        <v>13657</v>
      </c>
      <c r="SYQ1" s="7" t="s">
        <v>13658</v>
      </c>
      <c r="SYR1" s="7" t="s">
        <v>13659</v>
      </c>
      <c r="SYS1" s="7" t="s">
        <v>13660</v>
      </c>
      <c r="SYT1" s="7" t="s">
        <v>13661</v>
      </c>
      <c r="SYU1" s="7" t="s">
        <v>13662</v>
      </c>
      <c r="SYV1" s="7" t="s">
        <v>13663</v>
      </c>
      <c r="SYW1" s="7" t="s">
        <v>13664</v>
      </c>
      <c r="SYX1" s="7" t="s">
        <v>13665</v>
      </c>
      <c r="SYY1" s="7" t="s">
        <v>13666</v>
      </c>
      <c r="SYZ1" s="7" t="s">
        <v>13667</v>
      </c>
      <c r="SZA1" s="7" t="s">
        <v>13668</v>
      </c>
      <c r="SZB1" s="7" t="s">
        <v>13669</v>
      </c>
      <c r="SZC1" s="7" t="s">
        <v>13670</v>
      </c>
      <c r="SZD1" s="7" t="s">
        <v>13671</v>
      </c>
      <c r="SZE1" s="7" t="s">
        <v>13672</v>
      </c>
      <c r="SZF1" s="7" t="s">
        <v>13673</v>
      </c>
      <c r="SZG1" s="7" t="s">
        <v>13674</v>
      </c>
      <c r="SZH1" s="7" t="s">
        <v>13675</v>
      </c>
      <c r="SZI1" s="7" t="s">
        <v>13676</v>
      </c>
      <c r="SZJ1" s="7" t="s">
        <v>13677</v>
      </c>
      <c r="SZK1" s="7" t="s">
        <v>13678</v>
      </c>
      <c r="SZL1" s="7" t="s">
        <v>13679</v>
      </c>
      <c r="SZM1" s="7" t="s">
        <v>13680</v>
      </c>
      <c r="SZN1" s="7" t="s">
        <v>13681</v>
      </c>
      <c r="SZO1" s="7" t="s">
        <v>13682</v>
      </c>
      <c r="SZP1" s="7" t="s">
        <v>13683</v>
      </c>
      <c r="SZQ1" s="7" t="s">
        <v>13684</v>
      </c>
      <c r="SZR1" s="7" t="s">
        <v>13685</v>
      </c>
      <c r="SZS1" s="7" t="s">
        <v>13686</v>
      </c>
      <c r="SZT1" s="7" t="s">
        <v>13687</v>
      </c>
      <c r="SZU1" s="7" t="s">
        <v>13688</v>
      </c>
      <c r="SZV1" s="7" t="s">
        <v>13689</v>
      </c>
      <c r="SZW1" s="7" t="s">
        <v>13690</v>
      </c>
      <c r="SZX1" s="7" t="s">
        <v>13691</v>
      </c>
      <c r="SZY1" s="7" t="s">
        <v>13692</v>
      </c>
      <c r="SZZ1" s="7" t="s">
        <v>13693</v>
      </c>
      <c r="TAA1" s="7" t="s">
        <v>13694</v>
      </c>
      <c r="TAB1" s="7" t="s">
        <v>13695</v>
      </c>
      <c r="TAC1" s="7" t="s">
        <v>13696</v>
      </c>
      <c r="TAD1" s="7" t="s">
        <v>13697</v>
      </c>
      <c r="TAE1" s="7" t="s">
        <v>13698</v>
      </c>
      <c r="TAF1" s="7" t="s">
        <v>13699</v>
      </c>
      <c r="TAG1" s="7" t="s">
        <v>13700</v>
      </c>
      <c r="TAH1" s="7" t="s">
        <v>13701</v>
      </c>
      <c r="TAI1" s="7" t="s">
        <v>13702</v>
      </c>
      <c r="TAJ1" s="7" t="s">
        <v>13703</v>
      </c>
      <c r="TAK1" s="7" t="s">
        <v>13704</v>
      </c>
      <c r="TAL1" s="7" t="s">
        <v>13705</v>
      </c>
      <c r="TAM1" s="7" t="s">
        <v>13706</v>
      </c>
      <c r="TAN1" s="7" t="s">
        <v>13707</v>
      </c>
      <c r="TAO1" s="7" t="s">
        <v>13708</v>
      </c>
      <c r="TAP1" s="7" t="s">
        <v>13709</v>
      </c>
      <c r="TAQ1" s="7" t="s">
        <v>13710</v>
      </c>
      <c r="TAR1" s="7" t="s">
        <v>13711</v>
      </c>
      <c r="TAS1" s="7" t="s">
        <v>13712</v>
      </c>
      <c r="TAT1" s="7" t="s">
        <v>13713</v>
      </c>
      <c r="TAU1" s="7" t="s">
        <v>13714</v>
      </c>
      <c r="TAV1" s="7" t="s">
        <v>13715</v>
      </c>
      <c r="TAW1" s="7" t="s">
        <v>13716</v>
      </c>
      <c r="TAX1" s="7" t="s">
        <v>13717</v>
      </c>
      <c r="TAY1" s="7" t="s">
        <v>13718</v>
      </c>
      <c r="TAZ1" s="7" t="s">
        <v>13719</v>
      </c>
      <c r="TBA1" s="7" t="s">
        <v>13720</v>
      </c>
      <c r="TBB1" s="7" t="s">
        <v>13721</v>
      </c>
      <c r="TBC1" s="7" t="s">
        <v>13722</v>
      </c>
      <c r="TBD1" s="7" t="s">
        <v>13723</v>
      </c>
      <c r="TBE1" s="7" t="s">
        <v>13724</v>
      </c>
      <c r="TBF1" s="7" t="s">
        <v>13725</v>
      </c>
      <c r="TBG1" s="7" t="s">
        <v>13726</v>
      </c>
      <c r="TBH1" s="7" t="s">
        <v>13727</v>
      </c>
      <c r="TBI1" s="7" t="s">
        <v>13728</v>
      </c>
      <c r="TBJ1" s="7" t="s">
        <v>13729</v>
      </c>
      <c r="TBK1" s="7" t="s">
        <v>13730</v>
      </c>
      <c r="TBL1" s="7" t="s">
        <v>13731</v>
      </c>
      <c r="TBM1" s="7" t="s">
        <v>13732</v>
      </c>
      <c r="TBN1" s="7" t="s">
        <v>13733</v>
      </c>
      <c r="TBO1" s="7" t="s">
        <v>13734</v>
      </c>
      <c r="TBP1" s="7" t="s">
        <v>13735</v>
      </c>
      <c r="TBQ1" s="7" t="s">
        <v>13736</v>
      </c>
      <c r="TBR1" s="7" t="s">
        <v>13737</v>
      </c>
      <c r="TBS1" s="7" t="s">
        <v>13738</v>
      </c>
      <c r="TBT1" s="7" t="s">
        <v>13739</v>
      </c>
      <c r="TBU1" s="7" t="s">
        <v>13740</v>
      </c>
      <c r="TBV1" s="7" t="s">
        <v>13741</v>
      </c>
      <c r="TBW1" s="7" t="s">
        <v>13742</v>
      </c>
      <c r="TBX1" s="7" t="s">
        <v>13743</v>
      </c>
      <c r="TBY1" s="7" t="s">
        <v>13744</v>
      </c>
      <c r="TBZ1" s="7" t="s">
        <v>13745</v>
      </c>
      <c r="TCA1" s="7" t="s">
        <v>13746</v>
      </c>
      <c r="TCB1" s="7" t="s">
        <v>13747</v>
      </c>
      <c r="TCC1" s="7" t="s">
        <v>13748</v>
      </c>
      <c r="TCD1" s="7" t="s">
        <v>13749</v>
      </c>
      <c r="TCE1" s="7" t="s">
        <v>13750</v>
      </c>
      <c r="TCF1" s="7" t="s">
        <v>13751</v>
      </c>
      <c r="TCG1" s="7" t="s">
        <v>13752</v>
      </c>
      <c r="TCH1" s="7" t="s">
        <v>13753</v>
      </c>
      <c r="TCI1" s="7" t="s">
        <v>13754</v>
      </c>
      <c r="TCJ1" s="7" t="s">
        <v>13755</v>
      </c>
      <c r="TCK1" s="7" t="s">
        <v>13756</v>
      </c>
      <c r="TCL1" s="7" t="s">
        <v>13757</v>
      </c>
      <c r="TCM1" s="7" t="s">
        <v>13758</v>
      </c>
      <c r="TCN1" s="7" t="s">
        <v>13759</v>
      </c>
      <c r="TCO1" s="7" t="s">
        <v>13760</v>
      </c>
      <c r="TCP1" s="7" t="s">
        <v>13761</v>
      </c>
      <c r="TCQ1" s="7" t="s">
        <v>13762</v>
      </c>
      <c r="TCR1" s="7" t="s">
        <v>13763</v>
      </c>
      <c r="TCS1" s="7" t="s">
        <v>13764</v>
      </c>
      <c r="TCT1" s="7" t="s">
        <v>13765</v>
      </c>
      <c r="TCU1" s="7" t="s">
        <v>13766</v>
      </c>
      <c r="TCV1" s="7" t="s">
        <v>13767</v>
      </c>
      <c r="TCW1" s="7" t="s">
        <v>13768</v>
      </c>
      <c r="TCX1" s="7" t="s">
        <v>13769</v>
      </c>
      <c r="TCY1" s="7" t="s">
        <v>13770</v>
      </c>
      <c r="TCZ1" s="7" t="s">
        <v>13771</v>
      </c>
      <c r="TDA1" s="7" t="s">
        <v>13772</v>
      </c>
      <c r="TDB1" s="7" t="s">
        <v>13773</v>
      </c>
      <c r="TDC1" s="7" t="s">
        <v>13774</v>
      </c>
      <c r="TDD1" s="7" t="s">
        <v>13775</v>
      </c>
      <c r="TDE1" s="7" t="s">
        <v>13776</v>
      </c>
      <c r="TDF1" s="7" t="s">
        <v>13777</v>
      </c>
      <c r="TDG1" s="7" t="s">
        <v>13778</v>
      </c>
      <c r="TDH1" s="7" t="s">
        <v>13779</v>
      </c>
      <c r="TDI1" s="7" t="s">
        <v>13780</v>
      </c>
      <c r="TDJ1" s="7" t="s">
        <v>13781</v>
      </c>
      <c r="TDK1" s="7" t="s">
        <v>13782</v>
      </c>
      <c r="TDL1" s="7" t="s">
        <v>13783</v>
      </c>
      <c r="TDM1" s="7" t="s">
        <v>13784</v>
      </c>
      <c r="TDN1" s="7" t="s">
        <v>13785</v>
      </c>
      <c r="TDO1" s="7" t="s">
        <v>13786</v>
      </c>
      <c r="TDP1" s="7" t="s">
        <v>13787</v>
      </c>
      <c r="TDQ1" s="7" t="s">
        <v>13788</v>
      </c>
      <c r="TDR1" s="7" t="s">
        <v>13789</v>
      </c>
      <c r="TDS1" s="7" t="s">
        <v>13790</v>
      </c>
      <c r="TDT1" s="7" t="s">
        <v>13791</v>
      </c>
      <c r="TDU1" s="7" t="s">
        <v>13792</v>
      </c>
      <c r="TDV1" s="7" t="s">
        <v>13793</v>
      </c>
      <c r="TDW1" s="7" t="s">
        <v>13794</v>
      </c>
      <c r="TDX1" s="7" t="s">
        <v>13795</v>
      </c>
      <c r="TDY1" s="7" t="s">
        <v>13796</v>
      </c>
      <c r="TDZ1" s="7" t="s">
        <v>13797</v>
      </c>
      <c r="TEA1" s="7" t="s">
        <v>13798</v>
      </c>
      <c r="TEB1" s="7" t="s">
        <v>13799</v>
      </c>
      <c r="TEC1" s="7" t="s">
        <v>13800</v>
      </c>
      <c r="TED1" s="7" t="s">
        <v>13801</v>
      </c>
      <c r="TEE1" s="7" t="s">
        <v>13802</v>
      </c>
      <c r="TEF1" s="7" t="s">
        <v>13803</v>
      </c>
      <c r="TEG1" s="7" t="s">
        <v>13804</v>
      </c>
      <c r="TEH1" s="7" t="s">
        <v>13805</v>
      </c>
      <c r="TEI1" s="7" t="s">
        <v>13806</v>
      </c>
      <c r="TEJ1" s="7" t="s">
        <v>13807</v>
      </c>
      <c r="TEK1" s="7" t="s">
        <v>13808</v>
      </c>
      <c r="TEL1" s="7" t="s">
        <v>13809</v>
      </c>
      <c r="TEM1" s="7" t="s">
        <v>13810</v>
      </c>
      <c r="TEN1" s="7" t="s">
        <v>13811</v>
      </c>
      <c r="TEO1" s="7" t="s">
        <v>13812</v>
      </c>
      <c r="TEP1" s="7" t="s">
        <v>13813</v>
      </c>
      <c r="TEQ1" s="7" t="s">
        <v>13814</v>
      </c>
      <c r="TER1" s="7" t="s">
        <v>13815</v>
      </c>
      <c r="TES1" s="7" t="s">
        <v>13816</v>
      </c>
      <c r="TET1" s="7" t="s">
        <v>13817</v>
      </c>
      <c r="TEU1" s="7" t="s">
        <v>13818</v>
      </c>
      <c r="TEV1" s="7" t="s">
        <v>13819</v>
      </c>
      <c r="TEW1" s="7" t="s">
        <v>13820</v>
      </c>
      <c r="TEX1" s="7" t="s">
        <v>13821</v>
      </c>
      <c r="TEY1" s="7" t="s">
        <v>13822</v>
      </c>
      <c r="TEZ1" s="7" t="s">
        <v>13823</v>
      </c>
      <c r="TFA1" s="7" t="s">
        <v>13824</v>
      </c>
      <c r="TFB1" s="7" t="s">
        <v>13825</v>
      </c>
      <c r="TFC1" s="7" t="s">
        <v>13826</v>
      </c>
      <c r="TFD1" s="7" t="s">
        <v>13827</v>
      </c>
      <c r="TFE1" s="7" t="s">
        <v>13828</v>
      </c>
      <c r="TFF1" s="7" t="s">
        <v>13829</v>
      </c>
      <c r="TFG1" s="7" t="s">
        <v>13830</v>
      </c>
      <c r="TFH1" s="7" t="s">
        <v>13831</v>
      </c>
      <c r="TFI1" s="7" t="s">
        <v>13832</v>
      </c>
      <c r="TFJ1" s="7" t="s">
        <v>13833</v>
      </c>
      <c r="TFK1" s="7" t="s">
        <v>13834</v>
      </c>
      <c r="TFL1" s="7" t="s">
        <v>13835</v>
      </c>
      <c r="TFM1" s="7" t="s">
        <v>13836</v>
      </c>
      <c r="TFN1" s="7" t="s">
        <v>13837</v>
      </c>
      <c r="TFO1" s="7" t="s">
        <v>13838</v>
      </c>
      <c r="TFP1" s="7" t="s">
        <v>13839</v>
      </c>
      <c r="TFQ1" s="7" t="s">
        <v>13840</v>
      </c>
      <c r="TFR1" s="7" t="s">
        <v>13841</v>
      </c>
      <c r="TFS1" s="7" t="s">
        <v>13842</v>
      </c>
      <c r="TFT1" s="7" t="s">
        <v>13843</v>
      </c>
      <c r="TFU1" s="7" t="s">
        <v>13844</v>
      </c>
      <c r="TFV1" s="7" t="s">
        <v>13845</v>
      </c>
      <c r="TFW1" s="7" t="s">
        <v>13846</v>
      </c>
      <c r="TFX1" s="7" t="s">
        <v>13847</v>
      </c>
      <c r="TFY1" s="7" t="s">
        <v>13848</v>
      </c>
      <c r="TFZ1" s="7" t="s">
        <v>13849</v>
      </c>
      <c r="TGA1" s="7" t="s">
        <v>13850</v>
      </c>
      <c r="TGB1" s="7" t="s">
        <v>13851</v>
      </c>
      <c r="TGC1" s="7" t="s">
        <v>13852</v>
      </c>
      <c r="TGD1" s="7" t="s">
        <v>13853</v>
      </c>
      <c r="TGE1" s="7" t="s">
        <v>13854</v>
      </c>
      <c r="TGF1" s="7" t="s">
        <v>13855</v>
      </c>
      <c r="TGG1" s="7" t="s">
        <v>13856</v>
      </c>
      <c r="TGH1" s="7" t="s">
        <v>13857</v>
      </c>
      <c r="TGI1" s="7" t="s">
        <v>13858</v>
      </c>
      <c r="TGJ1" s="7" t="s">
        <v>13859</v>
      </c>
      <c r="TGK1" s="7" t="s">
        <v>13860</v>
      </c>
      <c r="TGL1" s="7" t="s">
        <v>13861</v>
      </c>
      <c r="TGM1" s="7" t="s">
        <v>13862</v>
      </c>
      <c r="TGN1" s="7" t="s">
        <v>13863</v>
      </c>
      <c r="TGO1" s="7" t="s">
        <v>13864</v>
      </c>
      <c r="TGP1" s="7" t="s">
        <v>13865</v>
      </c>
      <c r="TGQ1" s="7" t="s">
        <v>13866</v>
      </c>
      <c r="TGR1" s="7" t="s">
        <v>13867</v>
      </c>
      <c r="TGS1" s="7" t="s">
        <v>13868</v>
      </c>
      <c r="TGT1" s="7" t="s">
        <v>13869</v>
      </c>
      <c r="TGU1" s="7" t="s">
        <v>13870</v>
      </c>
      <c r="TGV1" s="7" t="s">
        <v>13871</v>
      </c>
      <c r="TGW1" s="7" t="s">
        <v>13872</v>
      </c>
      <c r="TGX1" s="7" t="s">
        <v>13873</v>
      </c>
      <c r="TGY1" s="7" t="s">
        <v>13874</v>
      </c>
      <c r="TGZ1" s="7" t="s">
        <v>13875</v>
      </c>
      <c r="THA1" s="7" t="s">
        <v>13876</v>
      </c>
      <c r="THB1" s="7" t="s">
        <v>13877</v>
      </c>
      <c r="THC1" s="7" t="s">
        <v>13878</v>
      </c>
      <c r="THD1" s="7" t="s">
        <v>13879</v>
      </c>
      <c r="THE1" s="7" t="s">
        <v>13880</v>
      </c>
      <c r="THF1" s="7" t="s">
        <v>13881</v>
      </c>
      <c r="THG1" s="7" t="s">
        <v>13882</v>
      </c>
      <c r="THH1" s="7" t="s">
        <v>13883</v>
      </c>
      <c r="THI1" s="7" t="s">
        <v>13884</v>
      </c>
      <c r="THJ1" s="7" t="s">
        <v>13885</v>
      </c>
      <c r="THK1" s="7" t="s">
        <v>13886</v>
      </c>
      <c r="THL1" s="7" t="s">
        <v>13887</v>
      </c>
      <c r="THM1" s="7" t="s">
        <v>13888</v>
      </c>
      <c r="THN1" s="7" t="s">
        <v>13889</v>
      </c>
      <c r="THO1" s="7" t="s">
        <v>13890</v>
      </c>
      <c r="THP1" s="7" t="s">
        <v>13891</v>
      </c>
      <c r="THQ1" s="7" t="s">
        <v>13892</v>
      </c>
      <c r="THR1" s="7" t="s">
        <v>13893</v>
      </c>
      <c r="THS1" s="7" t="s">
        <v>13894</v>
      </c>
      <c r="THT1" s="7" t="s">
        <v>13895</v>
      </c>
      <c r="THU1" s="7" t="s">
        <v>13896</v>
      </c>
      <c r="THV1" s="7" t="s">
        <v>13897</v>
      </c>
      <c r="THW1" s="7" t="s">
        <v>13898</v>
      </c>
      <c r="THX1" s="7" t="s">
        <v>13899</v>
      </c>
      <c r="THY1" s="7" t="s">
        <v>13900</v>
      </c>
      <c r="THZ1" s="7" t="s">
        <v>13901</v>
      </c>
      <c r="TIA1" s="7" t="s">
        <v>13902</v>
      </c>
      <c r="TIB1" s="7" t="s">
        <v>13903</v>
      </c>
      <c r="TIC1" s="7" t="s">
        <v>13904</v>
      </c>
      <c r="TID1" s="7" t="s">
        <v>13905</v>
      </c>
      <c r="TIE1" s="7" t="s">
        <v>13906</v>
      </c>
      <c r="TIF1" s="7" t="s">
        <v>13907</v>
      </c>
      <c r="TIG1" s="7" t="s">
        <v>13908</v>
      </c>
      <c r="TIH1" s="7" t="s">
        <v>13909</v>
      </c>
      <c r="TII1" s="7" t="s">
        <v>13910</v>
      </c>
      <c r="TIJ1" s="7" t="s">
        <v>13911</v>
      </c>
      <c r="TIK1" s="7" t="s">
        <v>13912</v>
      </c>
      <c r="TIL1" s="7" t="s">
        <v>13913</v>
      </c>
      <c r="TIM1" s="7" t="s">
        <v>13914</v>
      </c>
      <c r="TIN1" s="7" t="s">
        <v>13915</v>
      </c>
      <c r="TIO1" s="7" t="s">
        <v>13916</v>
      </c>
      <c r="TIP1" s="7" t="s">
        <v>13917</v>
      </c>
      <c r="TIQ1" s="7" t="s">
        <v>13918</v>
      </c>
      <c r="TIR1" s="7" t="s">
        <v>13919</v>
      </c>
      <c r="TIS1" s="7" t="s">
        <v>13920</v>
      </c>
      <c r="TIT1" s="7" t="s">
        <v>13921</v>
      </c>
      <c r="TIU1" s="7" t="s">
        <v>13922</v>
      </c>
      <c r="TIV1" s="7" t="s">
        <v>13923</v>
      </c>
      <c r="TIW1" s="7" t="s">
        <v>13924</v>
      </c>
      <c r="TIX1" s="7" t="s">
        <v>13925</v>
      </c>
      <c r="TIY1" s="7" t="s">
        <v>13926</v>
      </c>
      <c r="TIZ1" s="7" t="s">
        <v>13927</v>
      </c>
      <c r="TJA1" s="7" t="s">
        <v>13928</v>
      </c>
      <c r="TJB1" s="7" t="s">
        <v>13929</v>
      </c>
      <c r="TJC1" s="7" t="s">
        <v>13930</v>
      </c>
      <c r="TJD1" s="7" t="s">
        <v>13931</v>
      </c>
      <c r="TJE1" s="7" t="s">
        <v>13932</v>
      </c>
      <c r="TJF1" s="7" t="s">
        <v>13933</v>
      </c>
      <c r="TJG1" s="7" t="s">
        <v>13934</v>
      </c>
      <c r="TJH1" s="7" t="s">
        <v>13935</v>
      </c>
      <c r="TJI1" s="7" t="s">
        <v>13936</v>
      </c>
      <c r="TJJ1" s="7" t="s">
        <v>13937</v>
      </c>
      <c r="TJK1" s="7" t="s">
        <v>13938</v>
      </c>
      <c r="TJL1" s="7" t="s">
        <v>13939</v>
      </c>
      <c r="TJM1" s="7" t="s">
        <v>13940</v>
      </c>
      <c r="TJN1" s="7" t="s">
        <v>13941</v>
      </c>
      <c r="TJO1" s="7" t="s">
        <v>13942</v>
      </c>
      <c r="TJP1" s="7" t="s">
        <v>13943</v>
      </c>
      <c r="TJQ1" s="7" t="s">
        <v>13944</v>
      </c>
      <c r="TJR1" s="7" t="s">
        <v>13945</v>
      </c>
      <c r="TJS1" s="7" t="s">
        <v>13946</v>
      </c>
      <c r="TJT1" s="7" t="s">
        <v>13947</v>
      </c>
      <c r="TJU1" s="7" t="s">
        <v>13948</v>
      </c>
      <c r="TJV1" s="7" t="s">
        <v>13949</v>
      </c>
      <c r="TJW1" s="7" t="s">
        <v>13950</v>
      </c>
      <c r="TJX1" s="7" t="s">
        <v>13951</v>
      </c>
      <c r="TJY1" s="7" t="s">
        <v>13952</v>
      </c>
      <c r="TJZ1" s="7" t="s">
        <v>13953</v>
      </c>
      <c r="TKA1" s="7" t="s">
        <v>13954</v>
      </c>
      <c r="TKB1" s="7" t="s">
        <v>13955</v>
      </c>
      <c r="TKC1" s="7" t="s">
        <v>13956</v>
      </c>
      <c r="TKD1" s="7" t="s">
        <v>13957</v>
      </c>
      <c r="TKE1" s="7" t="s">
        <v>13958</v>
      </c>
      <c r="TKF1" s="7" t="s">
        <v>13959</v>
      </c>
      <c r="TKG1" s="7" t="s">
        <v>13960</v>
      </c>
      <c r="TKH1" s="7" t="s">
        <v>13961</v>
      </c>
      <c r="TKI1" s="7" t="s">
        <v>13962</v>
      </c>
      <c r="TKJ1" s="7" t="s">
        <v>13963</v>
      </c>
      <c r="TKK1" s="7" t="s">
        <v>13964</v>
      </c>
      <c r="TKL1" s="7" t="s">
        <v>13965</v>
      </c>
      <c r="TKM1" s="7" t="s">
        <v>13966</v>
      </c>
      <c r="TKN1" s="7" t="s">
        <v>13967</v>
      </c>
      <c r="TKO1" s="7" t="s">
        <v>13968</v>
      </c>
      <c r="TKP1" s="7" t="s">
        <v>13969</v>
      </c>
      <c r="TKQ1" s="7" t="s">
        <v>13970</v>
      </c>
      <c r="TKR1" s="7" t="s">
        <v>13971</v>
      </c>
      <c r="TKS1" s="7" t="s">
        <v>13972</v>
      </c>
      <c r="TKT1" s="7" t="s">
        <v>13973</v>
      </c>
      <c r="TKU1" s="7" t="s">
        <v>13974</v>
      </c>
      <c r="TKV1" s="7" t="s">
        <v>13975</v>
      </c>
      <c r="TKW1" s="7" t="s">
        <v>13976</v>
      </c>
      <c r="TKX1" s="7" t="s">
        <v>13977</v>
      </c>
      <c r="TKY1" s="7" t="s">
        <v>13978</v>
      </c>
      <c r="TKZ1" s="7" t="s">
        <v>13979</v>
      </c>
      <c r="TLA1" s="7" t="s">
        <v>13980</v>
      </c>
      <c r="TLB1" s="7" t="s">
        <v>13981</v>
      </c>
      <c r="TLC1" s="7" t="s">
        <v>13982</v>
      </c>
      <c r="TLD1" s="7" t="s">
        <v>13983</v>
      </c>
      <c r="TLE1" s="7" t="s">
        <v>13984</v>
      </c>
      <c r="TLF1" s="7" t="s">
        <v>13985</v>
      </c>
      <c r="TLG1" s="7" t="s">
        <v>13986</v>
      </c>
      <c r="TLH1" s="7" t="s">
        <v>13987</v>
      </c>
      <c r="TLI1" s="7" t="s">
        <v>13988</v>
      </c>
      <c r="TLJ1" s="7" t="s">
        <v>13989</v>
      </c>
      <c r="TLK1" s="7" t="s">
        <v>13990</v>
      </c>
      <c r="TLL1" s="7" t="s">
        <v>13991</v>
      </c>
      <c r="TLM1" s="7" t="s">
        <v>13992</v>
      </c>
      <c r="TLN1" s="7" t="s">
        <v>13993</v>
      </c>
      <c r="TLO1" s="7" t="s">
        <v>13994</v>
      </c>
      <c r="TLP1" s="7" t="s">
        <v>13995</v>
      </c>
      <c r="TLQ1" s="7" t="s">
        <v>13996</v>
      </c>
      <c r="TLR1" s="7" t="s">
        <v>13997</v>
      </c>
      <c r="TLS1" s="7" t="s">
        <v>13998</v>
      </c>
      <c r="TLT1" s="7" t="s">
        <v>13999</v>
      </c>
      <c r="TLU1" s="7" t="s">
        <v>14000</v>
      </c>
      <c r="TLV1" s="7" t="s">
        <v>14001</v>
      </c>
      <c r="TLW1" s="7" t="s">
        <v>14002</v>
      </c>
      <c r="TLX1" s="7" t="s">
        <v>14003</v>
      </c>
      <c r="TLY1" s="7" t="s">
        <v>14004</v>
      </c>
      <c r="TLZ1" s="7" t="s">
        <v>14005</v>
      </c>
      <c r="TMA1" s="7" t="s">
        <v>14006</v>
      </c>
      <c r="TMB1" s="7" t="s">
        <v>14007</v>
      </c>
      <c r="TMC1" s="7" t="s">
        <v>14008</v>
      </c>
      <c r="TMD1" s="7" t="s">
        <v>14009</v>
      </c>
      <c r="TME1" s="7" t="s">
        <v>14010</v>
      </c>
      <c r="TMF1" s="7" t="s">
        <v>14011</v>
      </c>
      <c r="TMG1" s="7" t="s">
        <v>14012</v>
      </c>
      <c r="TMH1" s="7" t="s">
        <v>14013</v>
      </c>
      <c r="TMI1" s="7" t="s">
        <v>14014</v>
      </c>
      <c r="TMJ1" s="7" t="s">
        <v>14015</v>
      </c>
      <c r="TMK1" s="7" t="s">
        <v>14016</v>
      </c>
      <c r="TML1" s="7" t="s">
        <v>14017</v>
      </c>
      <c r="TMM1" s="7" t="s">
        <v>14018</v>
      </c>
      <c r="TMN1" s="7" t="s">
        <v>14019</v>
      </c>
      <c r="TMO1" s="7" t="s">
        <v>14020</v>
      </c>
      <c r="TMP1" s="7" t="s">
        <v>14021</v>
      </c>
      <c r="TMQ1" s="7" t="s">
        <v>14022</v>
      </c>
      <c r="TMR1" s="7" t="s">
        <v>14023</v>
      </c>
      <c r="TMS1" s="7" t="s">
        <v>14024</v>
      </c>
      <c r="TMT1" s="7" t="s">
        <v>14025</v>
      </c>
      <c r="TMU1" s="7" t="s">
        <v>14026</v>
      </c>
      <c r="TMV1" s="7" t="s">
        <v>14027</v>
      </c>
      <c r="TMW1" s="7" t="s">
        <v>14028</v>
      </c>
      <c r="TMX1" s="7" t="s">
        <v>14029</v>
      </c>
      <c r="TMY1" s="7" t="s">
        <v>14030</v>
      </c>
      <c r="TMZ1" s="7" t="s">
        <v>14031</v>
      </c>
      <c r="TNA1" s="7" t="s">
        <v>14032</v>
      </c>
      <c r="TNB1" s="7" t="s">
        <v>14033</v>
      </c>
      <c r="TNC1" s="7" t="s">
        <v>14034</v>
      </c>
      <c r="TND1" s="7" t="s">
        <v>14035</v>
      </c>
      <c r="TNE1" s="7" t="s">
        <v>14036</v>
      </c>
      <c r="TNF1" s="7" t="s">
        <v>14037</v>
      </c>
      <c r="TNG1" s="7" t="s">
        <v>14038</v>
      </c>
      <c r="TNH1" s="7" t="s">
        <v>14039</v>
      </c>
      <c r="TNI1" s="7" t="s">
        <v>14040</v>
      </c>
      <c r="TNJ1" s="7" t="s">
        <v>14041</v>
      </c>
      <c r="TNK1" s="7" t="s">
        <v>14042</v>
      </c>
      <c r="TNL1" s="7" t="s">
        <v>14043</v>
      </c>
      <c r="TNM1" s="7" t="s">
        <v>14044</v>
      </c>
      <c r="TNN1" s="7" t="s">
        <v>14045</v>
      </c>
      <c r="TNO1" s="7" t="s">
        <v>14046</v>
      </c>
      <c r="TNP1" s="7" t="s">
        <v>14047</v>
      </c>
      <c r="TNQ1" s="7" t="s">
        <v>14048</v>
      </c>
      <c r="TNR1" s="7" t="s">
        <v>14049</v>
      </c>
      <c r="TNS1" s="7" t="s">
        <v>14050</v>
      </c>
      <c r="TNT1" s="7" t="s">
        <v>14051</v>
      </c>
      <c r="TNU1" s="7" t="s">
        <v>14052</v>
      </c>
      <c r="TNV1" s="7" t="s">
        <v>14053</v>
      </c>
      <c r="TNW1" s="7" t="s">
        <v>14054</v>
      </c>
      <c r="TNX1" s="7" t="s">
        <v>14055</v>
      </c>
      <c r="TNY1" s="7" t="s">
        <v>14056</v>
      </c>
      <c r="TNZ1" s="7" t="s">
        <v>14057</v>
      </c>
      <c r="TOA1" s="7" t="s">
        <v>14058</v>
      </c>
      <c r="TOB1" s="7" t="s">
        <v>14059</v>
      </c>
      <c r="TOC1" s="7" t="s">
        <v>14060</v>
      </c>
      <c r="TOD1" s="7" t="s">
        <v>14061</v>
      </c>
      <c r="TOE1" s="7" t="s">
        <v>14062</v>
      </c>
      <c r="TOF1" s="7" t="s">
        <v>14063</v>
      </c>
      <c r="TOG1" s="7" t="s">
        <v>14064</v>
      </c>
      <c r="TOH1" s="7" t="s">
        <v>14065</v>
      </c>
      <c r="TOI1" s="7" t="s">
        <v>14066</v>
      </c>
      <c r="TOJ1" s="7" t="s">
        <v>14067</v>
      </c>
      <c r="TOK1" s="7" t="s">
        <v>14068</v>
      </c>
      <c r="TOL1" s="7" t="s">
        <v>14069</v>
      </c>
      <c r="TOM1" s="7" t="s">
        <v>14070</v>
      </c>
      <c r="TON1" s="7" t="s">
        <v>14071</v>
      </c>
      <c r="TOO1" s="7" t="s">
        <v>14072</v>
      </c>
      <c r="TOP1" s="7" t="s">
        <v>14073</v>
      </c>
      <c r="TOQ1" s="7" t="s">
        <v>14074</v>
      </c>
      <c r="TOR1" s="7" t="s">
        <v>14075</v>
      </c>
      <c r="TOS1" s="7" t="s">
        <v>14076</v>
      </c>
      <c r="TOT1" s="7" t="s">
        <v>14077</v>
      </c>
      <c r="TOU1" s="7" t="s">
        <v>14078</v>
      </c>
      <c r="TOV1" s="7" t="s">
        <v>14079</v>
      </c>
      <c r="TOW1" s="7" t="s">
        <v>14080</v>
      </c>
      <c r="TOX1" s="7" t="s">
        <v>14081</v>
      </c>
      <c r="TOY1" s="7" t="s">
        <v>14082</v>
      </c>
      <c r="TOZ1" s="7" t="s">
        <v>14083</v>
      </c>
      <c r="TPA1" s="7" t="s">
        <v>14084</v>
      </c>
      <c r="TPB1" s="7" t="s">
        <v>14085</v>
      </c>
      <c r="TPC1" s="7" t="s">
        <v>14086</v>
      </c>
      <c r="TPD1" s="7" t="s">
        <v>14087</v>
      </c>
      <c r="TPE1" s="7" t="s">
        <v>14088</v>
      </c>
      <c r="TPF1" s="7" t="s">
        <v>14089</v>
      </c>
      <c r="TPG1" s="7" t="s">
        <v>14090</v>
      </c>
      <c r="TPH1" s="7" t="s">
        <v>14091</v>
      </c>
      <c r="TPI1" s="7" t="s">
        <v>14092</v>
      </c>
      <c r="TPJ1" s="7" t="s">
        <v>14093</v>
      </c>
      <c r="TPK1" s="7" t="s">
        <v>14094</v>
      </c>
      <c r="TPL1" s="7" t="s">
        <v>14095</v>
      </c>
      <c r="TPM1" s="7" t="s">
        <v>14096</v>
      </c>
      <c r="TPN1" s="7" t="s">
        <v>14097</v>
      </c>
      <c r="TPO1" s="7" t="s">
        <v>14098</v>
      </c>
      <c r="TPP1" s="7" t="s">
        <v>14099</v>
      </c>
      <c r="TPQ1" s="7" t="s">
        <v>14100</v>
      </c>
      <c r="TPR1" s="7" t="s">
        <v>14101</v>
      </c>
      <c r="TPS1" s="7" t="s">
        <v>14102</v>
      </c>
      <c r="TPT1" s="7" t="s">
        <v>14103</v>
      </c>
      <c r="TPU1" s="7" t="s">
        <v>14104</v>
      </c>
      <c r="TPV1" s="7" t="s">
        <v>14105</v>
      </c>
      <c r="TPW1" s="7" t="s">
        <v>14106</v>
      </c>
      <c r="TPX1" s="7" t="s">
        <v>14107</v>
      </c>
      <c r="TPY1" s="7" t="s">
        <v>14108</v>
      </c>
      <c r="TPZ1" s="7" t="s">
        <v>14109</v>
      </c>
      <c r="TQA1" s="7" t="s">
        <v>14110</v>
      </c>
      <c r="TQB1" s="7" t="s">
        <v>14111</v>
      </c>
      <c r="TQC1" s="7" t="s">
        <v>14112</v>
      </c>
      <c r="TQD1" s="7" t="s">
        <v>14113</v>
      </c>
      <c r="TQE1" s="7" t="s">
        <v>14114</v>
      </c>
      <c r="TQF1" s="7" t="s">
        <v>14115</v>
      </c>
      <c r="TQG1" s="7" t="s">
        <v>14116</v>
      </c>
      <c r="TQH1" s="7" t="s">
        <v>14117</v>
      </c>
      <c r="TQI1" s="7" t="s">
        <v>14118</v>
      </c>
      <c r="TQJ1" s="7" t="s">
        <v>14119</v>
      </c>
      <c r="TQK1" s="7" t="s">
        <v>14120</v>
      </c>
      <c r="TQL1" s="7" t="s">
        <v>14121</v>
      </c>
      <c r="TQM1" s="7" t="s">
        <v>14122</v>
      </c>
      <c r="TQN1" s="7" t="s">
        <v>14123</v>
      </c>
      <c r="TQO1" s="7" t="s">
        <v>14124</v>
      </c>
      <c r="TQP1" s="7" t="s">
        <v>14125</v>
      </c>
      <c r="TQQ1" s="7" t="s">
        <v>14126</v>
      </c>
      <c r="TQR1" s="7" t="s">
        <v>14127</v>
      </c>
      <c r="TQS1" s="7" t="s">
        <v>14128</v>
      </c>
      <c r="TQT1" s="7" t="s">
        <v>14129</v>
      </c>
      <c r="TQU1" s="7" t="s">
        <v>14130</v>
      </c>
      <c r="TQV1" s="7" t="s">
        <v>14131</v>
      </c>
      <c r="TQW1" s="7" t="s">
        <v>14132</v>
      </c>
      <c r="TQX1" s="7" t="s">
        <v>14133</v>
      </c>
      <c r="TQY1" s="7" t="s">
        <v>14134</v>
      </c>
      <c r="TQZ1" s="7" t="s">
        <v>14135</v>
      </c>
      <c r="TRA1" s="7" t="s">
        <v>14136</v>
      </c>
      <c r="TRB1" s="7" t="s">
        <v>14137</v>
      </c>
      <c r="TRC1" s="7" t="s">
        <v>14138</v>
      </c>
      <c r="TRD1" s="7" t="s">
        <v>14139</v>
      </c>
      <c r="TRE1" s="7" t="s">
        <v>14140</v>
      </c>
      <c r="TRF1" s="7" t="s">
        <v>14141</v>
      </c>
      <c r="TRG1" s="7" t="s">
        <v>14142</v>
      </c>
      <c r="TRH1" s="7" t="s">
        <v>14143</v>
      </c>
      <c r="TRI1" s="7" t="s">
        <v>14144</v>
      </c>
      <c r="TRJ1" s="7" t="s">
        <v>14145</v>
      </c>
      <c r="TRK1" s="7" t="s">
        <v>14146</v>
      </c>
      <c r="TRL1" s="7" t="s">
        <v>14147</v>
      </c>
      <c r="TRM1" s="7" t="s">
        <v>14148</v>
      </c>
      <c r="TRN1" s="7" t="s">
        <v>14149</v>
      </c>
      <c r="TRO1" s="7" t="s">
        <v>14150</v>
      </c>
      <c r="TRP1" s="7" t="s">
        <v>14151</v>
      </c>
      <c r="TRQ1" s="7" t="s">
        <v>14152</v>
      </c>
      <c r="TRR1" s="7" t="s">
        <v>14153</v>
      </c>
      <c r="TRS1" s="7" t="s">
        <v>14154</v>
      </c>
      <c r="TRT1" s="7" t="s">
        <v>14155</v>
      </c>
      <c r="TRU1" s="7" t="s">
        <v>14156</v>
      </c>
      <c r="TRV1" s="7" t="s">
        <v>14157</v>
      </c>
      <c r="TRW1" s="7" t="s">
        <v>14158</v>
      </c>
      <c r="TRX1" s="7" t="s">
        <v>14159</v>
      </c>
      <c r="TRY1" s="7" t="s">
        <v>14160</v>
      </c>
      <c r="TRZ1" s="7" t="s">
        <v>14161</v>
      </c>
      <c r="TSA1" s="7" t="s">
        <v>14162</v>
      </c>
      <c r="TSB1" s="7" t="s">
        <v>14163</v>
      </c>
      <c r="TSC1" s="7" t="s">
        <v>14164</v>
      </c>
      <c r="TSD1" s="7" t="s">
        <v>14165</v>
      </c>
      <c r="TSE1" s="7" t="s">
        <v>14166</v>
      </c>
      <c r="TSF1" s="7" t="s">
        <v>14167</v>
      </c>
      <c r="TSG1" s="7" t="s">
        <v>14168</v>
      </c>
      <c r="TSH1" s="7" t="s">
        <v>14169</v>
      </c>
      <c r="TSI1" s="7" t="s">
        <v>14170</v>
      </c>
      <c r="TSJ1" s="7" t="s">
        <v>14171</v>
      </c>
      <c r="TSK1" s="7" t="s">
        <v>14172</v>
      </c>
      <c r="TSL1" s="7" t="s">
        <v>14173</v>
      </c>
      <c r="TSM1" s="7" t="s">
        <v>14174</v>
      </c>
      <c r="TSN1" s="7" t="s">
        <v>14175</v>
      </c>
      <c r="TSO1" s="7" t="s">
        <v>14176</v>
      </c>
      <c r="TSP1" s="7" t="s">
        <v>14177</v>
      </c>
      <c r="TSQ1" s="7" t="s">
        <v>14178</v>
      </c>
      <c r="TSR1" s="7" t="s">
        <v>14179</v>
      </c>
      <c r="TSS1" s="7" t="s">
        <v>14180</v>
      </c>
      <c r="TST1" s="7" t="s">
        <v>14181</v>
      </c>
      <c r="TSU1" s="7" t="s">
        <v>14182</v>
      </c>
      <c r="TSV1" s="7" t="s">
        <v>14183</v>
      </c>
      <c r="TSW1" s="7" t="s">
        <v>14184</v>
      </c>
      <c r="TSX1" s="7" t="s">
        <v>14185</v>
      </c>
      <c r="TSY1" s="7" t="s">
        <v>14186</v>
      </c>
      <c r="TSZ1" s="7" t="s">
        <v>14187</v>
      </c>
      <c r="TTA1" s="7" t="s">
        <v>14188</v>
      </c>
      <c r="TTB1" s="7" t="s">
        <v>14189</v>
      </c>
      <c r="TTC1" s="7" t="s">
        <v>14190</v>
      </c>
      <c r="TTD1" s="7" t="s">
        <v>14191</v>
      </c>
      <c r="TTE1" s="7" t="s">
        <v>14192</v>
      </c>
      <c r="TTF1" s="7" t="s">
        <v>14193</v>
      </c>
      <c r="TTG1" s="7" t="s">
        <v>14194</v>
      </c>
      <c r="TTH1" s="7" t="s">
        <v>14195</v>
      </c>
      <c r="TTI1" s="7" t="s">
        <v>14196</v>
      </c>
      <c r="TTJ1" s="7" t="s">
        <v>14197</v>
      </c>
      <c r="TTK1" s="7" t="s">
        <v>14198</v>
      </c>
      <c r="TTL1" s="7" t="s">
        <v>14199</v>
      </c>
      <c r="TTM1" s="7" t="s">
        <v>14200</v>
      </c>
      <c r="TTN1" s="7" t="s">
        <v>14201</v>
      </c>
      <c r="TTO1" s="7" t="s">
        <v>14202</v>
      </c>
      <c r="TTP1" s="7" t="s">
        <v>14203</v>
      </c>
      <c r="TTQ1" s="7" t="s">
        <v>14204</v>
      </c>
      <c r="TTR1" s="7" t="s">
        <v>14205</v>
      </c>
      <c r="TTS1" s="7" t="s">
        <v>14206</v>
      </c>
      <c r="TTT1" s="7" t="s">
        <v>14207</v>
      </c>
      <c r="TTU1" s="7" t="s">
        <v>14208</v>
      </c>
      <c r="TTV1" s="7" t="s">
        <v>14209</v>
      </c>
      <c r="TTW1" s="7" t="s">
        <v>14210</v>
      </c>
      <c r="TTX1" s="7" t="s">
        <v>14211</v>
      </c>
      <c r="TTY1" s="7" t="s">
        <v>14212</v>
      </c>
      <c r="TTZ1" s="7" t="s">
        <v>14213</v>
      </c>
      <c r="TUA1" s="7" t="s">
        <v>14214</v>
      </c>
      <c r="TUB1" s="7" t="s">
        <v>14215</v>
      </c>
      <c r="TUC1" s="7" t="s">
        <v>14216</v>
      </c>
      <c r="TUD1" s="7" t="s">
        <v>14217</v>
      </c>
      <c r="TUE1" s="7" t="s">
        <v>14218</v>
      </c>
      <c r="TUF1" s="7" t="s">
        <v>14219</v>
      </c>
      <c r="TUG1" s="7" t="s">
        <v>14220</v>
      </c>
      <c r="TUH1" s="7" t="s">
        <v>14221</v>
      </c>
      <c r="TUI1" s="7" t="s">
        <v>14222</v>
      </c>
      <c r="TUJ1" s="7" t="s">
        <v>14223</v>
      </c>
      <c r="TUK1" s="7" t="s">
        <v>14224</v>
      </c>
      <c r="TUL1" s="7" t="s">
        <v>14225</v>
      </c>
      <c r="TUM1" s="7" t="s">
        <v>14226</v>
      </c>
      <c r="TUN1" s="7" t="s">
        <v>14227</v>
      </c>
      <c r="TUO1" s="7" t="s">
        <v>14228</v>
      </c>
      <c r="TUP1" s="7" t="s">
        <v>14229</v>
      </c>
      <c r="TUQ1" s="7" t="s">
        <v>14230</v>
      </c>
      <c r="TUR1" s="7" t="s">
        <v>14231</v>
      </c>
      <c r="TUS1" s="7" t="s">
        <v>14232</v>
      </c>
      <c r="TUT1" s="7" t="s">
        <v>14233</v>
      </c>
      <c r="TUU1" s="7" t="s">
        <v>14234</v>
      </c>
      <c r="TUV1" s="7" t="s">
        <v>14235</v>
      </c>
      <c r="TUW1" s="7" t="s">
        <v>14236</v>
      </c>
      <c r="TUX1" s="7" t="s">
        <v>14237</v>
      </c>
      <c r="TUY1" s="7" t="s">
        <v>14238</v>
      </c>
      <c r="TUZ1" s="7" t="s">
        <v>14239</v>
      </c>
      <c r="TVA1" s="7" t="s">
        <v>14240</v>
      </c>
      <c r="TVB1" s="7" t="s">
        <v>14241</v>
      </c>
      <c r="TVC1" s="7" t="s">
        <v>14242</v>
      </c>
      <c r="TVD1" s="7" t="s">
        <v>14243</v>
      </c>
      <c r="TVE1" s="7" t="s">
        <v>14244</v>
      </c>
      <c r="TVF1" s="7" t="s">
        <v>14245</v>
      </c>
      <c r="TVG1" s="7" t="s">
        <v>14246</v>
      </c>
      <c r="TVH1" s="7" t="s">
        <v>14247</v>
      </c>
      <c r="TVI1" s="7" t="s">
        <v>14248</v>
      </c>
      <c r="TVJ1" s="7" t="s">
        <v>14249</v>
      </c>
      <c r="TVK1" s="7" t="s">
        <v>14250</v>
      </c>
      <c r="TVL1" s="7" t="s">
        <v>14251</v>
      </c>
      <c r="TVM1" s="7" t="s">
        <v>14252</v>
      </c>
      <c r="TVN1" s="7" t="s">
        <v>14253</v>
      </c>
      <c r="TVO1" s="7" t="s">
        <v>14254</v>
      </c>
      <c r="TVP1" s="7" t="s">
        <v>14255</v>
      </c>
      <c r="TVQ1" s="7" t="s">
        <v>14256</v>
      </c>
      <c r="TVR1" s="7" t="s">
        <v>14257</v>
      </c>
      <c r="TVS1" s="7" t="s">
        <v>14258</v>
      </c>
      <c r="TVT1" s="7" t="s">
        <v>14259</v>
      </c>
      <c r="TVU1" s="7" t="s">
        <v>14260</v>
      </c>
      <c r="TVV1" s="7" t="s">
        <v>14261</v>
      </c>
      <c r="TVW1" s="7" t="s">
        <v>14262</v>
      </c>
      <c r="TVX1" s="7" t="s">
        <v>14263</v>
      </c>
      <c r="TVY1" s="7" t="s">
        <v>14264</v>
      </c>
      <c r="TVZ1" s="7" t="s">
        <v>14265</v>
      </c>
      <c r="TWA1" s="7" t="s">
        <v>14266</v>
      </c>
      <c r="TWB1" s="7" t="s">
        <v>14267</v>
      </c>
      <c r="TWC1" s="7" t="s">
        <v>14268</v>
      </c>
      <c r="TWD1" s="7" t="s">
        <v>14269</v>
      </c>
      <c r="TWE1" s="7" t="s">
        <v>14270</v>
      </c>
      <c r="TWF1" s="7" t="s">
        <v>14271</v>
      </c>
      <c r="TWG1" s="7" t="s">
        <v>14272</v>
      </c>
      <c r="TWH1" s="7" t="s">
        <v>14273</v>
      </c>
      <c r="TWI1" s="7" t="s">
        <v>14274</v>
      </c>
      <c r="TWJ1" s="7" t="s">
        <v>14275</v>
      </c>
      <c r="TWK1" s="7" t="s">
        <v>14276</v>
      </c>
      <c r="TWL1" s="7" t="s">
        <v>14277</v>
      </c>
      <c r="TWM1" s="7" t="s">
        <v>14278</v>
      </c>
      <c r="TWN1" s="7" t="s">
        <v>14279</v>
      </c>
      <c r="TWO1" s="7" t="s">
        <v>14280</v>
      </c>
      <c r="TWP1" s="7" t="s">
        <v>14281</v>
      </c>
      <c r="TWQ1" s="7" t="s">
        <v>14282</v>
      </c>
      <c r="TWR1" s="7" t="s">
        <v>14283</v>
      </c>
      <c r="TWS1" s="7" t="s">
        <v>14284</v>
      </c>
      <c r="TWT1" s="7" t="s">
        <v>14285</v>
      </c>
      <c r="TWU1" s="7" t="s">
        <v>14286</v>
      </c>
      <c r="TWV1" s="7" t="s">
        <v>14287</v>
      </c>
      <c r="TWW1" s="7" t="s">
        <v>14288</v>
      </c>
      <c r="TWX1" s="7" t="s">
        <v>14289</v>
      </c>
      <c r="TWY1" s="7" t="s">
        <v>14290</v>
      </c>
      <c r="TWZ1" s="7" t="s">
        <v>14291</v>
      </c>
      <c r="TXA1" s="7" t="s">
        <v>14292</v>
      </c>
      <c r="TXB1" s="7" t="s">
        <v>14293</v>
      </c>
      <c r="TXC1" s="7" t="s">
        <v>14294</v>
      </c>
      <c r="TXD1" s="7" t="s">
        <v>14295</v>
      </c>
      <c r="TXE1" s="7" t="s">
        <v>14296</v>
      </c>
      <c r="TXF1" s="7" t="s">
        <v>14297</v>
      </c>
      <c r="TXG1" s="7" t="s">
        <v>14298</v>
      </c>
      <c r="TXH1" s="7" t="s">
        <v>14299</v>
      </c>
      <c r="TXI1" s="7" t="s">
        <v>14300</v>
      </c>
      <c r="TXJ1" s="7" t="s">
        <v>14301</v>
      </c>
      <c r="TXK1" s="7" t="s">
        <v>14302</v>
      </c>
      <c r="TXL1" s="7" t="s">
        <v>14303</v>
      </c>
      <c r="TXM1" s="7" t="s">
        <v>14304</v>
      </c>
      <c r="TXN1" s="7" t="s">
        <v>14305</v>
      </c>
      <c r="TXO1" s="7" t="s">
        <v>14306</v>
      </c>
      <c r="TXP1" s="7" t="s">
        <v>14307</v>
      </c>
      <c r="TXQ1" s="7" t="s">
        <v>14308</v>
      </c>
      <c r="TXR1" s="7" t="s">
        <v>14309</v>
      </c>
      <c r="TXS1" s="7" t="s">
        <v>14310</v>
      </c>
      <c r="TXT1" s="7" t="s">
        <v>14311</v>
      </c>
      <c r="TXU1" s="7" t="s">
        <v>14312</v>
      </c>
      <c r="TXV1" s="7" t="s">
        <v>14313</v>
      </c>
      <c r="TXW1" s="7" t="s">
        <v>14314</v>
      </c>
      <c r="TXX1" s="7" t="s">
        <v>14315</v>
      </c>
      <c r="TXY1" s="7" t="s">
        <v>14316</v>
      </c>
      <c r="TXZ1" s="7" t="s">
        <v>14317</v>
      </c>
      <c r="TYA1" s="7" t="s">
        <v>14318</v>
      </c>
      <c r="TYB1" s="7" t="s">
        <v>14319</v>
      </c>
      <c r="TYC1" s="7" t="s">
        <v>14320</v>
      </c>
      <c r="TYD1" s="7" t="s">
        <v>14321</v>
      </c>
      <c r="TYE1" s="7" t="s">
        <v>14322</v>
      </c>
      <c r="TYF1" s="7" t="s">
        <v>14323</v>
      </c>
      <c r="TYG1" s="7" t="s">
        <v>14324</v>
      </c>
      <c r="TYH1" s="7" t="s">
        <v>14325</v>
      </c>
      <c r="TYI1" s="7" t="s">
        <v>14326</v>
      </c>
      <c r="TYJ1" s="7" t="s">
        <v>14327</v>
      </c>
      <c r="TYK1" s="7" t="s">
        <v>14328</v>
      </c>
      <c r="TYL1" s="7" t="s">
        <v>14329</v>
      </c>
      <c r="TYM1" s="7" t="s">
        <v>14330</v>
      </c>
      <c r="TYN1" s="7" t="s">
        <v>14331</v>
      </c>
      <c r="TYO1" s="7" t="s">
        <v>14332</v>
      </c>
      <c r="TYP1" s="7" t="s">
        <v>14333</v>
      </c>
      <c r="TYQ1" s="7" t="s">
        <v>14334</v>
      </c>
      <c r="TYR1" s="7" t="s">
        <v>14335</v>
      </c>
      <c r="TYS1" s="7" t="s">
        <v>14336</v>
      </c>
      <c r="TYT1" s="7" t="s">
        <v>14337</v>
      </c>
      <c r="TYU1" s="7" t="s">
        <v>14338</v>
      </c>
      <c r="TYV1" s="7" t="s">
        <v>14339</v>
      </c>
      <c r="TYW1" s="7" t="s">
        <v>14340</v>
      </c>
      <c r="TYX1" s="7" t="s">
        <v>14341</v>
      </c>
      <c r="TYY1" s="7" t="s">
        <v>14342</v>
      </c>
      <c r="TYZ1" s="7" t="s">
        <v>14343</v>
      </c>
      <c r="TZA1" s="7" t="s">
        <v>14344</v>
      </c>
      <c r="TZB1" s="7" t="s">
        <v>14345</v>
      </c>
      <c r="TZC1" s="7" t="s">
        <v>14346</v>
      </c>
      <c r="TZD1" s="7" t="s">
        <v>14347</v>
      </c>
      <c r="TZE1" s="7" t="s">
        <v>14348</v>
      </c>
      <c r="TZF1" s="7" t="s">
        <v>14349</v>
      </c>
      <c r="TZG1" s="7" t="s">
        <v>14350</v>
      </c>
      <c r="TZH1" s="7" t="s">
        <v>14351</v>
      </c>
      <c r="TZI1" s="7" t="s">
        <v>14352</v>
      </c>
      <c r="TZJ1" s="7" t="s">
        <v>14353</v>
      </c>
      <c r="TZK1" s="7" t="s">
        <v>14354</v>
      </c>
      <c r="TZL1" s="7" t="s">
        <v>14355</v>
      </c>
      <c r="TZM1" s="7" t="s">
        <v>14356</v>
      </c>
      <c r="TZN1" s="7" t="s">
        <v>14357</v>
      </c>
      <c r="TZO1" s="7" t="s">
        <v>14358</v>
      </c>
      <c r="TZP1" s="7" t="s">
        <v>14359</v>
      </c>
      <c r="TZQ1" s="7" t="s">
        <v>14360</v>
      </c>
      <c r="TZR1" s="7" t="s">
        <v>14361</v>
      </c>
      <c r="TZS1" s="7" t="s">
        <v>14362</v>
      </c>
      <c r="TZT1" s="7" t="s">
        <v>14363</v>
      </c>
      <c r="TZU1" s="7" t="s">
        <v>14364</v>
      </c>
      <c r="TZV1" s="7" t="s">
        <v>14365</v>
      </c>
      <c r="TZW1" s="7" t="s">
        <v>14366</v>
      </c>
      <c r="TZX1" s="7" t="s">
        <v>14367</v>
      </c>
      <c r="TZY1" s="7" t="s">
        <v>14368</v>
      </c>
      <c r="TZZ1" s="7" t="s">
        <v>14369</v>
      </c>
      <c r="UAA1" s="7" t="s">
        <v>14370</v>
      </c>
      <c r="UAB1" s="7" t="s">
        <v>14371</v>
      </c>
      <c r="UAC1" s="7" t="s">
        <v>14372</v>
      </c>
      <c r="UAD1" s="7" t="s">
        <v>14373</v>
      </c>
      <c r="UAE1" s="7" t="s">
        <v>14374</v>
      </c>
      <c r="UAF1" s="7" t="s">
        <v>14375</v>
      </c>
      <c r="UAG1" s="7" t="s">
        <v>14376</v>
      </c>
      <c r="UAH1" s="7" t="s">
        <v>14377</v>
      </c>
      <c r="UAI1" s="7" t="s">
        <v>14378</v>
      </c>
      <c r="UAJ1" s="7" t="s">
        <v>14379</v>
      </c>
      <c r="UAK1" s="7" t="s">
        <v>14380</v>
      </c>
      <c r="UAL1" s="7" t="s">
        <v>14381</v>
      </c>
      <c r="UAM1" s="7" t="s">
        <v>14382</v>
      </c>
      <c r="UAN1" s="7" t="s">
        <v>14383</v>
      </c>
      <c r="UAO1" s="7" t="s">
        <v>14384</v>
      </c>
      <c r="UAP1" s="7" t="s">
        <v>14385</v>
      </c>
      <c r="UAQ1" s="7" t="s">
        <v>14386</v>
      </c>
      <c r="UAR1" s="7" t="s">
        <v>14387</v>
      </c>
      <c r="UAS1" s="7" t="s">
        <v>14388</v>
      </c>
      <c r="UAT1" s="7" t="s">
        <v>14389</v>
      </c>
      <c r="UAU1" s="7" t="s">
        <v>14390</v>
      </c>
      <c r="UAV1" s="7" t="s">
        <v>14391</v>
      </c>
      <c r="UAW1" s="7" t="s">
        <v>14392</v>
      </c>
      <c r="UAX1" s="7" t="s">
        <v>14393</v>
      </c>
      <c r="UAY1" s="7" t="s">
        <v>14394</v>
      </c>
      <c r="UAZ1" s="7" t="s">
        <v>14395</v>
      </c>
      <c r="UBA1" s="7" t="s">
        <v>14396</v>
      </c>
      <c r="UBB1" s="7" t="s">
        <v>14397</v>
      </c>
      <c r="UBC1" s="7" t="s">
        <v>14398</v>
      </c>
      <c r="UBD1" s="7" t="s">
        <v>14399</v>
      </c>
      <c r="UBE1" s="7" t="s">
        <v>14400</v>
      </c>
      <c r="UBF1" s="7" t="s">
        <v>14401</v>
      </c>
      <c r="UBG1" s="7" t="s">
        <v>14402</v>
      </c>
      <c r="UBH1" s="7" t="s">
        <v>14403</v>
      </c>
      <c r="UBI1" s="7" t="s">
        <v>14404</v>
      </c>
      <c r="UBJ1" s="7" t="s">
        <v>14405</v>
      </c>
      <c r="UBK1" s="7" t="s">
        <v>14406</v>
      </c>
      <c r="UBL1" s="7" t="s">
        <v>14407</v>
      </c>
      <c r="UBM1" s="7" t="s">
        <v>14408</v>
      </c>
      <c r="UBN1" s="7" t="s">
        <v>14409</v>
      </c>
      <c r="UBO1" s="7" t="s">
        <v>14410</v>
      </c>
      <c r="UBP1" s="7" t="s">
        <v>14411</v>
      </c>
      <c r="UBQ1" s="7" t="s">
        <v>14412</v>
      </c>
      <c r="UBR1" s="7" t="s">
        <v>14413</v>
      </c>
      <c r="UBS1" s="7" t="s">
        <v>14414</v>
      </c>
      <c r="UBT1" s="7" t="s">
        <v>14415</v>
      </c>
      <c r="UBU1" s="7" t="s">
        <v>14416</v>
      </c>
      <c r="UBV1" s="7" t="s">
        <v>14417</v>
      </c>
      <c r="UBW1" s="7" t="s">
        <v>14418</v>
      </c>
      <c r="UBX1" s="7" t="s">
        <v>14419</v>
      </c>
      <c r="UBY1" s="7" t="s">
        <v>14420</v>
      </c>
      <c r="UBZ1" s="7" t="s">
        <v>14421</v>
      </c>
      <c r="UCA1" s="7" t="s">
        <v>14422</v>
      </c>
      <c r="UCB1" s="7" t="s">
        <v>14423</v>
      </c>
      <c r="UCC1" s="7" t="s">
        <v>14424</v>
      </c>
      <c r="UCD1" s="7" t="s">
        <v>14425</v>
      </c>
      <c r="UCE1" s="7" t="s">
        <v>14426</v>
      </c>
      <c r="UCF1" s="7" t="s">
        <v>14427</v>
      </c>
      <c r="UCG1" s="7" t="s">
        <v>14428</v>
      </c>
      <c r="UCH1" s="7" t="s">
        <v>14429</v>
      </c>
      <c r="UCI1" s="7" t="s">
        <v>14430</v>
      </c>
      <c r="UCJ1" s="7" t="s">
        <v>14431</v>
      </c>
      <c r="UCK1" s="7" t="s">
        <v>14432</v>
      </c>
      <c r="UCL1" s="7" t="s">
        <v>14433</v>
      </c>
      <c r="UCM1" s="7" t="s">
        <v>14434</v>
      </c>
      <c r="UCN1" s="7" t="s">
        <v>14435</v>
      </c>
      <c r="UCO1" s="7" t="s">
        <v>14436</v>
      </c>
      <c r="UCP1" s="7" t="s">
        <v>14437</v>
      </c>
      <c r="UCQ1" s="7" t="s">
        <v>14438</v>
      </c>
      <c r="UCR1" s="7" t="s">
        <v>14439</v>
      </c>
      <c r="UCS1" s="7" t="s">
        <v>14440</v>
      </c>
      <c r="UCT1" s="7" t="s">
        <v>14441</v>
      </c>
      <c r="UCU1" s="7" t="s">
        <v>14442</v>
      </c>
      <c r="UCV1" s="7" t="s">
        <v>14443</v>
      </c>
      <c r="UCW1" s="7" t="s">
        <v>14444</v>
      </c>
      <c r="UCX1" s="7" t="s">
        <v>14445</v>
      </c>
      <c r="UCY1" s="7" t="s">
        <v>14446</v>
      </c>
      <c r="UCZ1" s="7" t="s">
        <v>14447</v>
      </c>
      <c r="UDA1" s="7" t="s">
        <v>14448</v>
      </c>
      <c r="UDB1" s="7" t="s">
        <v>14449</v>
      </c>
      <c r="UDC1" s="7" t="s">
        <v>14450</v>
      </c>
      <c r="UDD1" s="7" t="s">
        <v>14451</v>
      </c>
      <c r="UDE1" s="7" t="s">
        <v>14452</v>
      </c>
      <c r="UDF1" s="7" t="s">
        <v>14453</v>
      </c>
      <c r="UDG1" s="7" t="s">
        <v>14454</v>
      </c>
      <c r="UDH1" s="7" t="s">
        <v>14455</v>
      </c>
      <c r="UDI1" s="7" t="s">
        <v>14456</v>
      </c>
      <c r="UDJ1" s="7" t="s">
        <v>14457</v>
      </c>
      <c r="UDK1" s="7" t="s">
        <v>14458</v>
      </c>
      <c r="UDL1" s="7" t="s">
        <v>14459</v>
      </c>
      <c r="UDM1" s="7" t="s">
        <v>14460</v>
      </c>
      <c r="UDN1" s="7" t="s">
        <v>14461</v>
      </c>
      <c r="UDO1" s="7" t="s">
        <v>14462</v>
      </c>
      <c r="UDP1" s="7" t="s">
        <v>14463</v>
      </c>
      <c r="UDQ1" s="7" t="s">
        <v>14464</v>
      </c>
      <c r="UDR1" s="7" t="s">
        <v>14465</v>
      </c>
      <c r="UDS1" s="7" t="s">
        <v>14466</v>
      </c>
      <c r="UDT1" s="7" t="s">
        <v>14467</v>
      </c>
      <c r="UDU1" s="7" t="s">
        <v>14468</v>
      </c>
      <c r="UDV1" s="7" t="s">
        <v>14469</v>
      </c>
      <c r="UDW1" s="7" t="s">
        <v>14470</v>
      </c>
      <c r="UDX1" s="7" t="s">
        <v>14471</v>
      </c>
      <c r="UDY1" s="7" t="s">
        <v>14472</v>
      </c>
      <c r="UDZ1" s="7" t="s">
        <v>14473</v>
      </c>
      <c r="UEA1" s="7" t="s">
        <v>14474</v>
      </c>
      <c r="UEB1" s="7" t="s">
        <v>14475</v>
      </c>
      <c r="UEC1" s="7" t="s">
        <v>14476</v>
      </c>
      <c r="UED1" s="7" t="s">
        <v>14477</v>
      </c>
      <c r="UEE1" s="7" t="s">
        <v>14478</v>
      </c>
      <c r="UEF1" s="7" t="s">
        <v>14479</v>
      </c>
      <c r="UEG1" s="7" t="s">
        <v>14480</v>
      </c>
      <c r="UEH1" s="7" t="s">
        <v>14481</v>
      </c>
      <c r="UEI1" s="7" t="s">
        <v>14482</v>
      </c>
      <c r="UEJ1" s="7" t="s">
        <v>14483</v>
      </c>
      <c r="UEK1" s="7" t="s">
        <v>14484</v>
      </c>
      <c r="UEL1" s="7" t="s">
        <v>14485</v>
      </c>
      <c r="UEM1" s="7" t="s">
        <v>14486</v>
      </c>
      <c r="UEN1" s="7" t="s">
        <v>14487</v>
      </c>
      <c r="UEO1" s="7" t="s">
        <v>14488</v>
      </c>
      <c r="UEP1" s="7" t="s">
        <v>14489</v>
      </c>
      <c r="UEQ1" s="7" t="s">
        <v>14490</v>
      </c>
      <c r="UER1" s="7" t="s">
        <v>14491</v>
      </c>
      <c r="UES1" s="7" t="s">
        <v>14492</v>
      </c>
      <c r="UET1" s="7" t="s">
        <v>14493</v>
      </c>
      <c r="UEU1" s="7" t="s">
        <v>14494</v>
      </c>
      <c r="UEV1" s="7" t="s">
        <v>14495</v>
      </c>
      <c r="UEW1" s="7" t="s">
        <v>14496</v>
      </c>
      <c r="UEX1" s="7" t="s">
        <v>14497</v>
      </c>
      <c r="UEY1" s="7" t="s">
        <v>14498</v>
      </c>
      <c r="UEZ1" s="7" t="s">
        <v>14499</v>
      </c>
      <c r="UFA1" s="7" t="s">
        <v>14500</v>
      </c>
      <c r="UFB1" s="7" t="s">
        <v>14501</v>
      </c>
      <c r="UFC1" s="7" t="s">
        <v>14502</v>
      </c>
      <c r="UFD1" s="7" t="s">
        <v>14503</v>
      </c>
      <c r="UFE1" s="7" t="s">
        <v>14504</v>
      </c>
      <c r="UFF1" s="7" t="s">
        <v>14505</v>
      </c>
      <c r="UFG1" s="7" t="s">
        <v>14506</v>
      </c>
      <c r="UFH1" s="7" t="s">
        <v>14507</v>
      </c>
      <c r="UFI1" s="7" t="s">
        <v>14508</v>
      </c>
      <c r="UFJ1" s="7" t="s">
        <v>14509</v>
      </c>
      <c r="UFK1" s="7" t="s">
        <v>14510</v>
      </c>
      <c r="UFL1" s="7" t="s">
        <v>14511</v>
      </c>
      <c r="UFM1" s="7" t="s">
        <v>14512</v>
      </c>
      <c r="UFN1" s="7" t="s">
        <v>14513</v>
      </c>
      <c r="UFO1" s="7" t="s">
        <v>14514</v>
      </c>
      <c r="UFP1" s="7" t="s">
        <v>14515</v>
      </c>
      <c r="UFQ1" s="7" t="s">
        <v>14516</v>
      </c>
      <c r="UFR1" s="7" t="s">
        <v>14517</v>
      </c>
      <c r="UFS1" s="7" t="s">
        <v>14518</v>
      </c>
      <c r="UFT1" s="7" t="s">
        <v>14519</v>
      </c>
      <c r="UFU1" s="7" t="s">
        <v>14520</v>
      </c>
      <c r="UFV1" s="7" t="s">
        <v>14521</v>
      </c>
      <c r="UFW1" s="7" t="s">
        <v>14522</v>
      </c>
      <c r="UFX1" s="7" t="s">
        <v>14523</v>
      </c>
      <c r="UFY1" s="7" t="s">
        <v>14524</v>
      </c>
      <c r="UFZ1" s="7" t="s">
        <v>14525</v>
      </c>
      <c r="UGA1" s="7" t="s">
        <v>14526</v>
      </c>
      <c r="UGB1" s="7" t="s">
        <v>14527</v>
      </c>
      <c r="UGC1" s="7" t="s">
        <v>14528</v>
      </c>
      <c r="UGD1" s="7" t="s">
        <v>14529</v>
      </c>
      <c r="UGE1" s="7" t="s">
        <v>14530</v>
      </c>
      <c r="UGF1" s="7" t="s">
        <v>14531</v>
      </c>
      <c r="UGG1" s="7" t="s">
        <v>14532</v>
      </c>
      <c r="UGH1" s="7" t="s">
        <v>14533</v>
      </c>
      <c r="UGI1" s="7" t="s">
        <v>14534</v>
      </c>
      <c r="UGJ1" s="7" t="s">
        <v>14535</v>
      </c>
      <c r="UGK1" s="7" t="s">
        <v>14536</v>
      </c>
      <c r="UGL1" s="7" t="s">
        <v>14537</v>
      </c>
      <c r="UGM1" s="7" t="s">
        <v>14538</v>
      </c>
      <c r="UGN1" s="7" t="s">
        <v>14539</v>
      </c>
      <c r="UGO1" s="7" t="s">
        <v>14540</v>
      </c>
      <c r="UGP1" s="7" t="s">
        <v>14541</v>
      </c>
      <c r="UGQ1" s="7" t="s">
        <v>14542</v>
      </c>
      <c r="UGR1" s="7" t="s">
        <v>14543</v>
      </c>
      <c r="UGS1" s="7" t="s">
        <v>14544</v>
      </c>
      <c r="UGT1" s="7" t="s">
        <v>14545</v>
      </c>
      <c r="UGU1" s="7" t="s">
        <v>14546</v>
      </c>
      <c r="UGV1" s="7" t="s">
        <v>14547</v>
      </c>
      <c r="UGW1" s="7" t="s">
        <v>14548</v>
      </c>
      <c r="UGX1" s="7" t="s">
        <v>14549</v>
      </c>
      <c r="UGY1" s="7" t="s">
        <v>14550</v>
      </c>
      <c r="UGZ1" s="7" t="s">
        <v>14551</v>
      </c>
      <c r="UHA1" s="7" t="s">
        <v>14552</v>
      </c>
      <c r="UHB1" s="7" t="s">
        <v>14553</v>
      </c>
      <c r="UHC1" s="7" t="s">
        <v>14554</v>
      </c>
      <c r="UHD1" s="7" t="s">
        <v>14555</v>
      </c>
      <c r="UHE1" s="7" t="s">
        <v>14556</v>
      </c>
      <c r="UHF1" s="7" t="s">
        <v>14557</v>
      </c>
      <c r="UHG1" s="7" t="s">
        <v>14558</v>
      </c>
      <c r="UHH1" s="7" t="s">
        <v>14559</v>
      </c>
      <c r="UHI1" s="7" t="s">
        <v>14560</v>
      </c>
      <c r="UHJ1" s="7" t="s">
        <v>14561</v>
      </c>
      <c r="UHK1" s="7" t="s">
        <v>14562</v>
      </c>
      <c r="UHL1" s="7" t="s">
        <v>14563</v>
      </c>
      <c r="UHM1" s="7" t="s">
        <v>14564</v>
      </c>
      <c r="UHN1" s="7" t="s">
        <v>14565</v>
      </c>
      <c r="UHO1" s="7" t="s">
        <v>14566</v>
      </c>
      <c r="UHP1" s="7" t="s">
        <v>14567</v>
      </c>
      <c r="UHQ1" s="7" t="s">
        <v>14568</v>
      </c>
      <c r="UHR1" s="7" t="s">
        <v>14569</v>
      </c>
      <c r="UHS1" s="7" t="s">
        <v>14570</v>
      </c>
      <c r="UHT1" s="7" t="s">
        <v>14571</v>
      </c>
      <c r="UHU1" s="7" t="s">
        <v>14572</v>
      </c>
      <c r="UHV1" s="7" t="s">
        <v>14573</v>
      </c>
      <c r="UHW1" s="7" t="s">
        <v>14574</v>
      </c>
      <c r="UHX1" s="7" t="s">
        <v>14575</v>
      </c>
      <c r="UHY1" s="7" t="s">
        <v>14576</v>
      </c>
      <c r="UHZ1" s="7" t="s">
        <v>14577</v>
      </c>
      <c r="UIA1" s="7" t="s">
        <v>14578</v>
      </c>
      <c r="UIB1" s="7" t="s">
        <v>14579</v>
      </c>
      <c r="UIC1" s="7" t="s">
        <v>14580</v>
      </c>
      <c r="UID1" s="7" t="s">
        <v>14581</v>
      </c>
      <c r="UIE1" s="7" t="s">
        <v>14582</v>
      </c>
      <c r="UIF1" s="7" t="s">
        <v>14583</v>
      </c>
      <c r="UIG1" s="7" t="s">
        <v>14584</v>
      </c>
      <c r="UIH1" s="7" t="s">
        <v>14585</v>
      </c>
      <c r="UII1" s="7" t="s">
        <v>14586</v>
      </c>
      <c r="UIJ1" s="7" t="s">
        <v>14587</v>
      </c>
      <c r="UIK1" s="7" t="s">
        <v>14588</v>
      </c>
      <c r="UIL1" s="7" t="s">
        <v>14589</v>
      </c>
      <c r="UIM1" s="7" t="s">
        <v>14590</v>
      </c>
      <c r="UIN1" s="7" t="s">
        <v>14591</v>
      </c>
      <c r="UIO1" s="7" t="s">
        <v>14592</v>
      </c>
      <c r="UIP1" s="7" t="s">
        <v>14593</v>
      </c>
      <c r="UIQ1" s="7" t="s">
        <v>14594</v>
      </c>
      <c r="UIR1" s="7" t="s">
        <v>14595</v>
      </c>
      <c r="UIS1" s="7" t="s">
        <v>14596</v>
      </c>
      <c r="UIT1" s="7" t="s">
        <v>14597</v>
      </c>
      <c r="UIU1" s="7" t="s">
        <v>14598</v>
      </c>
      <c r="UIV1" s="7" t="s">
        <v>14599</v>
      </c>
      <c r="UIW1" s="7" t="s">
        <v>14600</v>
      </c>
      <c r="UIX1" s="7" t="s">
        <v>14601</v>
      </c>
      <c r="UIY1" s="7" t="s">
        <v>14602</v>
      </c>
      <c r="UIZ1" s="7" t="s">
        <v>14603</v>
      </c>
      <c r="UJA1" s="7" t="s">
        <v>14604</v>
      </c>
      <c r="UJB1" s="7" t="s">
        <v>14605</v>
      </c>
      <c r="UJC1" s="7" t="s">
        <v>14606</v>
      </c>
      <c r="UJD1" s="7" t="s">
        <v>14607</v>
      </c>
      <c r="UJE1" s="7" t="s">
        <v>14608</v>
      </c>
      <c r="UJF1" s="7" t="s">
        <v>14609</v>
      </c>
      <c r="UJG1" s="7" t="s">
        <v>14610</v>
      </c>
      <c r="UJH1" s="7" t="s">
        <v>14611</v>
      </c>
      <c r="UJI1" s="7" t="s">
        <v>14612</v>
      </c>
      <c r="UJJ1" s="7" t="s">
        <v>14613</v>
      </c>
      <c r="UJK1" s="7" t="s">
        <v>14614</v>
      </c>
      <c r="UJL1" s="7" t="s">
        <v>14615</v>
      </c>
      <c r="UJM1" s="7" t="s">
        <v>14616</v>
      </c>
      <c r="UJN1" s="7" t="s">
        <v>14617</v>
      </c>
      <c r="UJO1" s="7" t="s">
        <v>14618</v>
      </c>
      <c r="UJP1" s="7" t="s">
        <v>14619</v>
      </c>
      <c r="UJQ1" s="7" t="s">
        <v>14620</v>
      </c>
      <c r="UJR1" s="7" t="s">
        <v>14621</v>
      </c>
      <c r="UJS1" s="7" t="s">
        <v>14622</v>
      </c>
      <c r="UJT1" s="7" t="s">
        <v>14623</v>
      </c>
      <c r="UJU1" s="7" t="s">
        <v>14624</v>
      </c>
      <c r="UJV1" s="7" t="s">
        <v>14625</v>
      </c>
      <c r="UJW1" s="7" t="s">
        <v>14626</v>
      </c>
      <c r="UJX1" s="7" t="s">
        <v>14627</v>
      </c>
      <c r="UJY1" s="7" t="s">
        <v>14628</v>
      </c>
      <c r="UJZ1" s="7" t="s">
        <v>14629</v>
      </c>
      <c r="UKA1" s="7" t="s">
        <v>14630</v>
      </c>
      <c r="UKB1" s="7" t="s">
        <v>14631</v>
      </c>
      <c r="UKC1" s="7" t="s">
        <v>14632</v>
      </c>
      <c r="UKD1" s="7" t="s">
        <v>14633</v>
      </c>
      <c r="UKE1" s="7" t="s">
        <v>14634</v>
      </c>
      <c r="UKF1" s="7" t="s">
        <v>14635</v>
      </c>
      <c r="UKG1" s="7" t="s">
        <v>14636</v>
      </c>
      <c r="UKH1" s="7" t="s">
        <v>14637</v>
      </c>
      <c r="UKI1" s="7" t="s">
        <v>14638</v>
      </c>
      <c r="UKJ1" s="7" t="s">
        <v>14639</v>
      </c>
      <c r="UKK1" s="7" t="s">
        <v>14640</v>
      </c>
      <c r="UKL1" s="7" t="s">
        <v>14641</v>
      </c>
      <c r="UKM1" s="7" t="s">
        <v>14642</v>
      </c>
      <c r="UKN1" s="7" t="s">
        <v>14643</v>
      </c>
      <c r="UKO1" s="7" t="s">
        <v>14644</v>
      </c>
      <c r="UKP1" s="7" t="s">
        <v>14645</v>
      </c>
      <c r="UKQ1" s="7" t="s">
        <v>14646</v>
      </c>
      <c r="UKR1" s="7" t="s">
        <v>14647</v>
      </c>
      <c r="UKS1" s="7" t="s">
        <v>14648</v>
      </c>
      <c r="UKT1" s="7" t="s">
        <v>14649</v>
      </c>
      <c r="UKU1" s="7" t="s">
        <v>14650</v>
      </c>
      <c r="UKV1" s="7" t="s">
        <v>14651</v>
      </c>
      <c r="UKW1" s="7" t="s">
        <v>14652</v>
      </c>
      <c r="UKX1" s="7" t="s">
        <v>14653</v>
      </c>
      <c r="UKY1" s="7" t="s">
        <v>14654</v>
      </c>
      <c r="UKZ1" s="7" t="s">
        <v>14655</v>
      </c>
      <c r="ULA1" s="7" t="s">
        <v>14656</v>
      </c>
      <c r="ULB1" s="7" t="s">
        <v>14657</v>
      </c>
      <c r="ULC1" s="7" t="s">
        <v>14658</v>
      </c>
      <c r="ULD1" s="7" t="s">
        <v>14659</v>
      </c>
      <c r="ULE1" s="7" t="s">
        <v>14660</v>
      </c>
      <c r="ULF1" s="7" t="s">
        <v>14661</v>
      </c>
      <c r="ULG1" s="7" t="s">
        <v>14662</v>
      </c>
      <c r="ULH1" s="7" t="s">
        <v>14663</v>
      </c>
      <c r="ULI1" s="7" t="s">
        <v>14664</v>
      </c>
      <c r="ULJ1" s="7" t="s">
        <v>14665</v>
      </c>
      <c r="ULK1" s="7" t="s">
        <v>14666</v>
      </c>
      <c r="ULL1" s="7" t="s">
        <v>14667</v>
      </c>
      <c r="ULM1" s="7" t="s">
        <v>14668</v>
      </c>
      <c r="ULN1" s="7" t="s">
        <v>14669</v>
      </c>
      <c r="ULO1" s="7" t="s">
        <v>14670</v>
      </c>
      <c r="ULP1" s="7" t="s">
        <v>14671</v>
      </c>
      <c r="ULQ1" s="7" t="s">
        <v>14672</v>
      </c>
      <c r="ULR1" s="7" t="s">
        <v>14673</v>
      </c>
      <c r="ULS1" s="7" t="s">
        <v>14674</v>
      </c>
      <c r="ULT1" s="7" t="s">
        <v>14675</v>
      </c>
      <c r="ULU1" s="7" t="s">
        <v>14676</v>
      </c>
      <c r="ULV1" s="7" t="s">
        <v>14677</v>
      </c>
      <c r="ULW1" s="7" t="s">
        <v>14678</v>
      </c>
      <c r="ULX1" s="7" t="s">
        <v>14679</v>
      </c>
      <c r="ULY1" s="7" t="s">
        <v>14680</v>
      </c>
      <c r="ULZ1" s="7" t="s">
        <v>14681</v>
      </c>
      <c r="UMA1" s="7" t="s">
        <v>14682</v>
      </c>
      <c r="UMB1" s="7" t="s">
        <v>14683</v>
      </c>
      <c r="UMC1" s="7" t="s">
        <v>14684</v>
      </c>
      <c r="UMD1" s="7" t="s">
        <v>14685</v>
      </c>
      <c r="UME1" s="7" t="s">
        <v>14686</v>
      </c>
      <c r="UMF1" s="7" t="s">
        <v>14687</v>
      </c>
      <c r="UMG1" s="7" t="s">
        <v>14688</v>
      </c>
      <c r="UMH1" s="7" t="s">
        <v>14689</v>
      </c>
      <c r="UMI1" s="7" t="s">
        <v>14690</v>
      </c>
      <c r="UMJ1" s="7" t="s">
        <v>14691</v>
      </c>
      <c r="UMK1" s="7" t="s">
        <v>14692</v>
      </c>
      <c r="UML1" s="7" t="s">
        <v>14693</v>
      </c>
      <c r="UMM1" s="7" t="s">
        <v>14694</v>
      </c>
      <c r="UMN1" s="7" t="s">
        <v>14695</v>
      </c>
      <c r="UMO1" s="7" t="s">
        <v>14696</v>
      </c>
      <c r="UMP1" s="7" t="s">
        <v>14697</v>
      </c>
      <c r="UMQ1" s="7" t="s">
        <v>14698</v>
      </c>
      <c r="UMR1" s="7" t="s">
        <v>14699</v>
      </c>
      <c r="UMS1" s="7" t="s">
        <v>14700</v>
      </c>
      <c r="UMT1" s="7" t="s">
        <v>14701</v>
      </c>
      <c r="UMU1" s="7" t="s">
        <v>14702</v>
      </c>
      <c r="UMV1" s="7" t="s">
        <v>14703</v>
      </c>
      <c r="UMW1" s="7" t="s">
        <v>14704</v>
      </c>
      <c r="UMX1" s="7" t="s">
        <v>14705</v>
      </c>
      <c r="UMY1" s="7" t="s">
        <v>14706</v>
      </c>
      <c r="UMZ1" s="7" t="s">
        <v>14707</v>
      </c>
      <c r="UNA1" s="7" t="s">
        <v>14708</v>
      </c>
      <c r="UNB1" s="7" t="s">
        <v>14709</v>
      </c>
      <c r="UNC1" s="7" t="s">
        <v>14710</v>
      </c>
      <c r="UND1" s="7" t="s">
        <v>14711</v>
      </c>
      <c r="UNE1" s="7" t="s">
        <v>14712</v>
      </c>
      <c r="UNF1" s="7" t="s">
        <v>14713</v>
      </c>
      <c r="UNG1" s="7" t="s">
        <v>14714</v>
      </c>
      <c r="UNH1" s="7" t="s">
        <v>14715</v>
      </c>
      <c r="UNI1" s="7" t="s">
        <v>14716</v>
      </c>
      <c r="UNJ1" s="7" t="s">
        <v>14717</v>
      </c>
      <c r="UNK1" s="7" t="s">
        <v>14718</v>
      </c>
      <c r="UNL1" s="7" t="s">
        <v>14719</v>
      </c>
      <c r="UNM1" s="7" t="s">
        <v>14720</v>
      </c>
      <c r="UNN1" s="7" t="s">
        <v>14721</v>
      </c>
      <c r="UNO1" s="7" t="s">
        <v>14722</v>
      </c>
      <c r="UNP1" s="7" t="s">
        <v>14723</v>
      </c>
      <c r="UNQ1" s="7" t="s">
        <v>14724</v>
      </c>
      <c r="UNR1" s="7" t="s">
        <v>14725</v>
      </c>
      <c r="UNS1" s="7" t="s">
        <v>14726</v>
      </c>
      <c r="UNT1" s="7" t="s">
        <v>14727</v>
      </c>
      <c r="UNU1" s="7" t="s">
        <v>14728</v>
      </c>
      <c r="UNV1" s="7" t="s">
        <v>14729</v>
      </c>
      <c r="UNW1" s="7" t="s">
        <v>14730</v>
      </c>
      <c r="UNX1" s="7" t="s">
        <v>14731</v>
      </c>
      <c r="UNY1" s="7" t="s">
        <v>14732</v>
      </c>
      <c r="UNZ1" s="7" t="s">
        <v>14733</v>
      </c>
      <c r="UOA1" s="7" t="s">
        <v>14734</v>
      </c>
      <c r="UOB1" s="7" t="s">
        <v>14735</v>
      </c>
      <c r="UOC1" s="7" t="s">
        <v>14736</v>
      </c>
      <c r="UOD1" s="7" t="s">
        <v>14737</v>
      </c>
      <c r="UOE1" s="7" t="s">
        <v>14738</v>
      </c>
      <c r="UOF1" s="7" t="s">
        <v>14739</v>
      </c>
      <c r="UOG1" s="7" t="s">
        <v>14740</v>
      </c>
      <c r="UOH1" s="7" t="s">
        <v>14741</v>
      </c>
      <c r="UOI1" s="7" t="s">
        <v>14742</v>
      </c>
      <c r="UOJ1" s="7" t="s">
        <v>14743</v>
      </c>
      <c r="UOK1" s="7" t="s">
        <v>14744</v>
      </c>
      <c r="UOL1" s="7" t="s">
        <v>14745</v>
      </c>
      <c r="UOM1" s="7" t="s">
        <v>14746</v>
      </c>
      <c r="UON1" s="7" t="s">
        <v>14747</v>
      </c>
      <c r="UOO1" s="7" t="s">
        <v>14748</v>
      </c>
      <c r="UOP1" s="7" t="s">
        <v>14749</v>
      </c>
      <c r="UOQ1" s="7" t="s">
        <v>14750</v>
      </c>
      <c r="UOR1" s="7" t="s">
        <v>14751</v>
      </c>
      <c r="UOS1" s="7" t="s">
        <v>14752</v>
      </c>
      <c r="UOT1" s="7" t="s">
        <v>14753</v>
      </c>
      <c r="UOU1" s="7" t="s">
        <v>14754</v>
      </c>
      <c r="UOV1" s="7" t="s">
        <v>14755</v>
      </c>
      <c r="UOW1" s="7" t="s">
        <v>14756</v>
      </c>
      <c r="UOX1" s="7" t="s">
        <v>14757</v>
      </c>
      <c r="UOY1" s="7" t="s">
        <v>14758</v>
      </c>
      <c r="UOZ1" s="7" t="s">
        <v>14759</v>
      </c>
      <c r="UPA1" s="7" t="s">
        <v>14760</v>
      </c>
      <c r="UPB1" s="7" t="s">
        <v>14761</v>
      </c>
      <c r="UPC1" s="7" t="s">
        <v>14762</v>
      </c>
      <c r="UPD1" s="7" t="s">
        <v>14763</v>
      </c>
      <c r="UPE1" s="7" t="s">
        <v>14764</v>
      </c>
      <c r="UPF1" s="7" t="s">
        <v>14765</v>
      </c>
      <c r="UPG1" s="7" t="s">
        <v>14766</v>
      </c>
      <c r="UPH1" s="7" t="s">
        <v>14767</v>
      </c>
      <c r="UPI1" s="7" t="s">
        <v>14768</v>
      </c>
      <c r="UPJ1" s="7" t="s">
        <v>14769</v>
      </c>
      <c r="UPK1" s="7" t="s">
        <v>14770</v>
      </c>
      <c r="UPL1" s="7" t="s">
        <v>14771</v>
      </c>
      <c r="UPM1" s="7" t="s">
        <v>14772</v>
      </c>
      <c r="UPN1" s="7" t="s">
        <v>14773</v>
      </c>
      <c r="UPO1" s="7" t="s">
        <v>14774</v>
      </c>
      <c r="UPP1" s="7" t="s">
        <v>14775</v>
      </c>
      <c r="UPQ1" s="7" t="s">
        <v>14776</v>
      </c>
      <c r="UPR1" s="7" t="s">
        <v>14777</v>
      </c>
      <c r="UPS1" s="7" t="s">
        <v>14778</v>
      </c>
      <c r="UPT1" s="7" t="s">
        <v>14779</v>
      </c>
      <c r="UPU1" s="7" t="s">
        <v>14780</v>
      </c>
      <c r="UPV1" s="7" t="s">
        <v>14781</v>
      </c>
      <c r="UPW1" s="7" t="s">
        <v>14782</v>
      </c>
      <c r="UPX1" s="7" t="s">
        <v>14783</v>
      </c>
      <c r="UPY1" s="7" t="s">
        <v>14784</v>
      </c>
      <c r="UPZ1" s="7" t="s">
        <v>14785</v>
      </c>
      <c r="UQA1" s="7" t="s">
        <v>14786</v>
      </c>
      <c r="UQB1" s="7" t="s">
        <v>14787</v>
      </c>
      <c r="UQC1" s="7" t="s">
        <v>14788</v>
      </c>
      <c r="UQD1" s="7" t="s">
        <v>14789</v>
      </c>
      <c r="UQE1" s="7" t="s">
        <v>14790</v>
      </c>
      <c r="UQF1" s="7" t="s">
        <v>14791</v>
      </c>
      <c r="UQG1" s="7" t="s">
        <v>14792</v>
      </c>
      <c r="UQH1" s="7" t="s">
        <v>14793</v>
      </c>
      <c r="UQI1" s="7" t="s">
        <v>14794</v>
      </c>
      <c r="UQJ1" s="7" t="s">
        <v>14795</v>
      </c>
      <c r="UQK1" s="7" t="s">
        <v>14796</v>
      </c>
      <c r="UQL1" s="7" t="s">
        <v>14797</v>
      </c>
      <c r="UQM1" s="7" t="s">
        <v>14798</v>
      </c>
      <c r="UQN1" s="7" t="s">
        <v>14799</v>
      </c>
      <c r="UQO1" s="7" t="s">
        <v>14800</v>
      </c>
      <c r="UQP1" s="7" t="s">
        <v>14801</v>
      </c>
      <c r="UQQ1" s="7" t="s">
        <v>14802</v>
      </c>
      <c r="UQR1" s="7" t="s">
        <v>14803</v>
      </c>
      <c r="UQS1" s="7" t="s">
        <v>14804</v>
      </c>
      <c r="UQT1" s="7" t="s">
        <v>14805</v>
      </c>
      <c r="UQU1" s="7" t="s">
        <v>14806</v>
      </c>
      <c r="UQV1" s="7" t="s">
        <v>14807</v>
      </c>
      <c r="UQW1" s="7" t="s">
        <v>14808</v>
      </c>
      <c r="UQX1" s="7" t="s">
        <v>14809</v>
      </c>
      <c r="UQY1" s="7" t="s">
        <v>14810</v>
      </c>
      <c r="UQZ1" s="7" t="s">
        <v>14811</v>
      </c>
      <c r="URA1" s="7" t="s">
        <v>14812</v>
      </c>
      <c r="URB1" s="7" t="s">
        <v>14813</v>
      </c>
      <c r="URC1" s="7" t="s">
        <v>14814</v>
      </c>
      <c r="URD1" s="7" t="s">
        <v>14815</v>
      </c>
      <c r="URE1" s="7" t="s">
        <v>14816</v>
      </c>
      <c r="URF1" s="7" t="s">
        <v>14817</v>
      </c>
      <c r="URG1" s="7" t="s">
        <v>14818</v>
      </c>
      <c r="URH1" s="7" t="s">
        <v>14819</v>
      </c>
      <c r="URI1" s="7" t="s">
        <v>14820</v>
      </c>
      <c r="URJ1" s="7" t="s">
        <v>14821</v>
      </c>
      <c r="URK1" s="7" t="s">
        <v>14822</v>
      </c>
      <c r="URL1" s="7" t="s">
        <v>14823</v>
      </c>
      <c r="URM1" s="7" t="s">
        <v>14824</v>
      </c>
      <c r="URN1" s="7" t="s">
        <v>14825</v>
      </c>
      <c r="URO1" s="7" t="s">
        <v>14826</v>
      </c>
      <c r="URP1" s="7" t="s">
        <v>14827</v>
      </c>
      <c r="URQ1" s="7" t="s">
        <v>14828</v>
      </c>
      <c r="URR1" s="7" t="s">
        <v>14829</v>
      </c>
      <c r="URS1" s="7" t="s">
        <v>14830</v>
      </c>
      <c r="URT1" s="7" t="s">
        <v>14831</v>
      </c>
      <c r="URU1" s="7" t="s">
        <v>14832</v>
      </c>
      <c r="URV1" s="7" t="s">
        <v>14833</v>
      </c>
      <c r="URW1" s="7" t="s">
        <v>14834</v>
      </c>
      <c r="URX1" s="7" t="s">
        <v>14835</v>
      </c>
      <c r="URY1" s="7" t="s">
        <v>14836</v>
      </c>
      <c r="URZ1" s="7" t="s">
        <v>14837</v>
      </c>
      <c r="USA1" s="7" t="s">
        <v>14838</v>
      </c>
      <c r="USB1" s="7" t="s">
        <v>14839</v>
      </c>
      <c r="USC1" s="7" t="s">
        <v>14840</v>
      </c>
      <c r="USD1" s="7" t="s">
        <v>14841</v>
      </c>
      <c r="USE1" s="7" t="s">
        <v>14842</v>
      </c>
      <c r="USF1" s="7" t="s">
        <v>14843</v>
      </c>
      <c r="USG1" s="7" t="s">
        <v>14844</v>
      </c>
      <c r="USH1" s="7" t="s">
        <v>14845</v>
      </c>
      <c r="USI1" s="7" t="s">
        <v>14846</v>
      </c>
      <c r="USJ1" s="7" t="s">
        <v>14847</v>
      </c>
      <c r="USK1" s="7" t="s">
        <v>14848</v>
      </c>
      <c r="USL1" s="7" t="s">
        <v>14849</v>
      </c>
      <c r="USM1" s="7" t="s">
        <v>14850</v>
      </c>
      <c r="USN1" s="7" t="s">
        <v>14851</v>
      </c>
      <c r="USO1" s="7" t="s">
        <v>14852</v>
      </c>
      <c r="USP1" s="7" t="s">
        <v>14853</v>
      </c>
      <c r="USQ1" s="7" t="s">
        <v>14854</v>
      </c>
      <c r="USR1" s="7" t="s">
        <v>14855</v>
      </c>
      <c r="USS1" s="7" t="s">
        <v>14856</v>
      </c>
      <c r="UST1" s="7" t="s">
        <v>14857</v>
      </c>
      <c r="USU1" s="7" t="s">
        <v>14858</v>
      </c>
      <c r="USV1" s="7" t="s">
        <v>14859</v>
      </c>
      <c r="USW1" s="7" t="s">
        <v>14860</v>
      </c>
      <c r="USX1" s="7" t="s">
        <v>14861</v>
      </c>
      <c r="USY1" s="7" t="s">
        <v>14862</v>
      </c>
      <c r="USZ1" s="7" t="s">
        <v>14863</v>
      </c>
      <c r="UTA1" s="7" t="s">
        <v>14864</v>
      </c>
      <c r="UTB1" s="7" t="s">
        <v>14865</v>
      </c>
      <c r="UTC1" s="7" t="s">
        <v>14866</v>
      </c>
      <c r="UTD1" s="7" t="s">
        <v>14867</v>
      </c>
      <c r="UTE1" s="7" t="s">
        <v>14868</v>
      </c>
      <c r="UTF1" s="7" t="s">
        <v>14869</v>
      </c>
      <c r="UTG1" s="7" t="s">
        <v>14870</v>
      </c>
      <c r="UTH1" s="7" t="s">
        <v>14871</v>
      </c>
      <c r="UTI1" s="7" t="s">
        <v>14872</v>
      </c>
      <c r="UTJ1" s="7" t="s">
        <v>14873</v>
      </c>
      <c r="UTK1" s="7" t="s">
        <v>14874</v>
      </c>
      <c r="UTL1" s="7" t="s">
        <v>14875</v>
      </c>
      <c r="UTM1" s="7" t="s">
        <v>14876</v>
      </c>
      <c r="UTN1" s="7" t="s">
        <v>14877</v>
      </c>
      <c r="UTO1" s="7" t="s">
        <v>14878</v>
      </c>
      <c r="UTP1" s="7" t="s">
        <v>14879</v>
      </c>
      <c r="UTQ1" s="7" t="s">
        <v>14880</v>
      </c>
      <c r="UTR1" s="7" t="s">
        <v>14881</v>
      </c>
      <c r="UTS1" s="7" t="s">
        <v>14882</v>
      </c>
      <c r="UTT1" s="7" t="s">
        <v>14883</v>
      </c>
      <c r="UTU1" s="7" t="s">
        <v>14884</v>
      </c>
      <c r="UTV1" s="7" t="s">
        <v>14885</v>
      </c>
      <c r="UTW1" s="7" t="s">
        <v>14886</v>
      </c>
      <c r="UTX1" s="7" t="s">
        <v>14887</v>
      </c>
      <c r="UTY1" s="7" t="s">
        <v>14888</v>
      </c>
      <c r="UTZ1" s="7" t="s">
        <v>14889</v>
      </c>
      <c r="UUA1" s="7" t="s">
        <v>14890</v>
      </c>
      <c r="UUB1" s="7" t="s">
        <v>14891</v>
      </c>
      <c r="UUC1" s="7" t="s">
        <v>14892</v>
      </c>
      <c r="UUD1" s="7" t="s">
        <v>14893</v>
      </c>
      <c r="UUE1" s="7" t="s">
        <v>14894</v>
      </c>
      <c r="UUF1" s="7" t="s">
        <v>14895</v>
      </c>
      <c r="UUG1" s="7" t="s">
        <v>14896</v>
      </c>
      <c r="UUH1" s="7" t="s">
        <v>14897</v>
      </c>
      <c r="UUI1" s="7" t="s">
        <v>14898</v>
      </c>
      <c r="UUJ1" s="7" t="s">
        <v>14899</v>
      </c>
      <c r="UUK1" s="7" t="s">
        <v>14900</v>
      </c>
      <c r="UUL1" s="7" t="s">
        <v>14901</v>
      </c>
      <c r="UUM1" s="7" t="s">
        <v>14902</v>
      </c>
      <c r="UUN1" s="7" t="s">
        <v>14903</v>
      </c>
      <c r="UUO1" s="7" t="s">
        <v>14904</v>
      </c>
      <c r="UUP1" s="7" t="s">
        <v>14905</v>
      </c>
      <c r="UUQ1" s="7" t="s">
        <v>14906</v>
      </c>
      <c r="UUR1" s="7" t="s">
        <v>14907</v>
      </c>
      <c r="UUS1" s="7" t="s">
        <v>14908</v>
      </c>
      <c r="UUT1" s="7" t="s">
        <v>14909</v>
      </c>
      <c r="UUU1" s="7" t="s">
        <v>14910</v>
      </c>
      <c r="UUV1" s="7" t="s">
        <v>14911</v>
      </c>
      <c r="UUW1" s="7" t="s">
        <v>14912</v>
      </c>
      <c r="UUX1" s="7" t="s">
        <v>14913</v>
      </c>
      <c r="UUY1" s="7" t="s">
        <v>14914</v>
      </c>
      <c r="UUZ1" s="7" t="s">
        <v>14915</v>
      </c>
      <c r="UVA1" s="7" t="s">
        <v>14916</v>
      </c>
      <c r="UVB1" s="7" t="s">
        <v>14917</v>
      </c>
      <c r="UVC1" s="7" t="s">
        <v>14918</v>
      </c>
      <c r="UVD1" s="7" t="s">
        <v>14919</v>
      </c>
      <c r="UVE1" s="7" t="s">
        <v>14920</v>
      </c>
      <c r="UVF1" s="7" t="s">
        <v>14921</v>
      </c>
      <c r="UVG1" s="7" t="s">
        <v>14922</v>
      </c>
      <c r="UVH1" s="7" t="s">
        <v>14923</v>
      </c>
      <c r="UVI1" s="7" t="s">
        <v>14924</v>
      </c>
      <c r="UVJ1" s="7" t="s">
        <v>14925</v>
      </c>
      <c r="UVK1" s="7" t="s">
        <v>14926</v>
      </c>
      <c r="UVL1" s="7" t="s">
        <v>14927</v>
      </c>
      <c r="UVM1" s="7" t="s">
        <v>14928</v>
      </c>
      <c r="UVN1" s="7" t="s">
        <v>14929</v>
      </c>
      <c r="UVO1" s="7" t="s">
        <v>14930</v>
      </c>
      <c r="UVP1" s="7" t="s">
        <v>14931</v>
      </c>
      <c r="UVQ1" s="7" t="s">
        <v>14932</v>
      </c>
      <c r="UVR1" s="7" t="s">
        <v>14933</v>
      </c>
      <c r="UVS1" s="7" t="s">
        <v>14934</v>
      </c>
      <c r="UVT1" s="7" t="s">
        <v>14935</v>
      </c>
      <c r="UVU1" s="7" t="s">
        <v>14936</v>
      </c>
      <c r="UVV1" s="7" t="s">
        <v>14937</v>
      </c>
      <c r="UVW1" s="7" t="s">
        <v>14938</v>
      </c>
      <c r="UVX1" s="7" t="s">
        <v>14939</v>
      </c>
      <c r="UVY1" s="7" t="s">
        <v>14940</v>
      </c>
      <c r="UVZ1" s="7" t="s">
        <v>14941</v>
      </c>
      <c r="UWA1" s="7" t="s">
        <v>14942</v>
      </c>
      <c r="UWB1" s="7" t="s">
        <v>14943</v>
      </c>
      <c r="UWC1" s="7" t="s">
        <v>14944</v>
      </c>
      <c r="UWD1" s="7" t="s">
        <v>14945</v>
      </c>
      <c r="UWE1" s="7" t="s">
        <v>14946</v>
      </c>
      <c r="UWF1" s="7" t="s">
        <v>14947</v>
      </c>
      <c r="UWG1" s="7" t="s">
        <v>14948</v>
      </c>
      <c r="UWH1" s="7" t="s">
        <v>14949</v>
      </c>
      <c r="UWI1" s="7" t="s">
        <v>14950</v>
      </c>
      <c r="UWJ1" s="7" t="s">
        <v>14951</v>
      </c>
      <c r="UWK1" s="7" t="s">
        <v>14952</v>
      </c>
      <c r="UWL1" s="7" t="s">
        <v>14953</v>
      </c>
      <c r="UWM1" s="7" t="s">
        <v>14954</v>
      </c>
      <c r="UWN1" s="7" t="s">
        <v>14955</v>
      </c>
      <c r="UWO1" s="7" t="s">
        <v>14956</v>
      </c>
      <c r="UWP1" s="7" t="s">
        <v>14957</v>
      </c>
      <c r="UWQ1" s="7" t="s">
        <v>14958</v>
      </c>
      <c r="UWR1" s="7" t="s">
        <v>14959</v>
      </c>
      <c r="UWS1" s="7" t="s">
        <v>14960</v>
      </c>
      <c r="UWT1" s="7" t="s">
        <v>14961</v>
      </c>
      <c r="UWU1" s="7" t="s">
        <v>14962</v>
      </c>
      <c r="UWV1" s="7" t="s">
        <v>14963</v>
      </c>
      <c r="UWW1" s="7" t="s">
        <v>14964</v>
      </c>
      <c r="UWX1" s="7" t="s">
        <v>14965</v>
      </c>
      <c r="UWY1" s="7" t="s">
        <v>14966</v>
      </c>
      <c r="UWZ1" s="7" t="s">
        <v>14967</v>
      </c>
      <c r="UXA1" s="7" t="s">
        <v>14968</v>
      </c>
      <c r="UXB1" s="7" t="s">
        <v>14969</v>
      </c>
      <c r="UXC1" s="7" t="s">
        <v>14970</v>
      </c>
      <c r="UXD1" s="7" t="s">
        <v>14971</v>
      </c>
      <c r="UXE1" s="7" t="s">
        <v>14972</v>
      </c>
      <c r="UXF1" s="7" t="s">
        <v>14973</v>
      </c>
      <c r="UXG1" s="7" t="s">
        <v>14974</v>
      </c>
      <c r="UXH1" s="7" t="s">
        <v>14975</v>
      </c>
      <c r="UXI1" s="7" t="s">
        <v>14976</v>
      </c>
      <c r="UXJ1" s="7" t="s">
        <v>14977</v>
      </c>
      <c r="UXK1" s="7" t="s">
        <v>14978</v>
      </c>
      <c r="UXL1" s="7" t="s">
        <v>14979</v>
      </c>
      <c r="UXM1" s="7" t="s">
        <v>14980</v>
      </c>
      <c r="UXN1" s="7" t="s">
        <v>14981</v>
      </c>
      <c r="UXO1" s="7" t="s">
        <v>14982</v>
      </c>
      <c r="UXP1" s="7" t="s">
        <v>14983</v>
      </c>
      <c r="UXQ1" s="7" t="s">
        <v>14984</v>
      </c>
      <c r="UXR1" s="7" t="s">
        <v>14985</v>
      </c>
      <c r="UXS1" s="7" t="s">
        <v>14986</v>
      </c>
      <c r="UXT1" s="7" t="s">
        <v>14987</v>
      </c>
      <c r="UXU1" s="7" t="s">
        <v>14988</v>
      </c>
      <c r="UXV1" s="7" t="s">
        <v>14989</v>
      </c>
      <c r="UXW1" s="7" t="s">
        <v>14990</v>
      </c>
      <c r="UXX1" s="7" t="s">
        <v>14991</v>
      </c>
      <c r="UXY1" s="7" t="s">
        <v>14992</v>
      </c>
      <c r="UXZ1" s="7" t="s">
        <v>14993</v>
      </c>
      <c r="UYA1" s="7" t="s">
        <v>14994</v>
      </c>
      <c r="UYB1" s="7" t="s">
        <v>14995</v>
      </c>
      <c r="UYC1" s="7" t="s">
        <v>14996</v>
      </c>
      <c r="UYD1" s="7" t="s">
        <v>14997</v>
      </c>
      <c r="UYE1" s="7" t="s">
        <v>14998</v>
      </c>
      <c r="UYF1" s="7" t="s">
        <v>14999</v>
      </c>
      <c r="UYG1" s="7" t="s">
        <v>15000</v>
      </c>
      <c r="UYH1" s="7" t="s">
        <v>15001</v>
      </c>
      <c r="UYI1" s="7" t="s">
        <v>15002</v>
      </c>
      <c r="UYJ1" s="7" t="s">
        <v>15003</v>
      </c>
      <c r="UYK1" s="7" t="s">
        <v>15004</v>
      </c>
      <c r="UYL1" s="7" t="s">
        <v>15005</v>
      </c>
      <c r="UYM1" s="7" t="s">
        <v>15006</v>
      </c>
      <c r="UYN1" s="7" t="s">
        <v>15007</v>
      </c>
      <c r="UYO1" s="7" t="s">
        <v>15008</v>
      </c>
      <c r="UYP1" s="7" t="s">
        <v>15009</v>
      </c>
      <c r="UYQ1" s="7" t="s">
        <v>15010</v>
      </c>
      <c r="UYR1" s="7" t="s">
        <v>15011</v>
      </c>
      <c r="UYS1" s="7" t="s">
        <v>15012</v>
      </c>
      <c r="UYT1" s="7" t="s">
        <v>15013</v>
      </c>
      <c r="UYU1" s="7" t="s">
        <v>15014</v>
      </c>
      <c r="UYV1" s="7" t="s">
        <v>15015</v>
      </c>
      <c r="UYW1" s="7" t="s">
        <v>15016</v>
      </c>
      <c r="UYX1" s="7" t="s">
        <v>15017</v>
      </c>
      <c r="UYY1" s="7" t="s">
        <v>15018</v>
      </c>
      <c r="UYZ1" s="7" t="s">
        <v>15019</v>
      </c>
      <c r="UZA1" s="7" t="s">
        <v>15020</v>
      </c>
      <c r="UZB1" s="7" t="s">
        <v>15021</v>
      </c>
      <c r="UZC1" s="7" t="s">
        <v>15022</v>
      </c>
      <c r="UZD1" s="7" t="s">
        <v>15023</v>
      </c>
      <c r="UZE1" s="7" t="s">
        <v>15024</v>
      </c>
      <c r="UZF1" s="7" t="s">
        <v>15025</v>
      </c>
      <c r="UZG1" s="7" t="s">
        <v>15026</v>
      </c>
      <c r="UZH1" s="7" t="s">
        <v>15027</v>
      </c>
      <c r="UZI1" s="7" t="s">
        <v>15028</v>
      </c>
      <c r="UZJ1" s="7" t="s">
        <v>15029</v>
      </c>
      <c r="UZK1" s="7" t="s">
        <v>15030</v>
      </c>
      <c r="UZL1" s="7" t="s">
        <v>15031</v>
      </c>
      <c r="UZM1" s="7" t="s">
        <v>15032</v>
      </c>
      <c r="UZN1" s="7" t="s">
        <v>15033</v>
      </c>
      <c r="UZO1" s="7" t="s">
        <v>15034</v>
      </c>
      <c r="UZP1" s="7" t="s">
        <v>15035</v>
      </c>
      <c r="UZQ1" s="7" t="s">
        <v>15036</v>
      </c>
      <c r="UZR1" s="7" t="s">
        <v>15037</v>
      </c>
      <c r="UZS1" s="7" t="s">
        <v>15038</v>
      </c>
      <c r="UZT1" s="7" t="s">
        <v>15039</v>
      </c>
      <c r="UZU1" s="7" t="s">
        <v>15040</v>
      </c>
      <c r="UZV1" s="7" t="s">
        <v>15041</v>
      </c>
      <c r="UZW1" s="7" t="s">
        <v>15042</v>
      </c>
      <c r="UZX1" s="7" t="s">
        <v>15043</v>
      </c>
      <c r="UZY1" s="7" t="s">
        <v>15044</v>
      </c>
      <c r="UZZ1" s="7" t="s">
        <v>15045</v>
      </c>
      <c r="VAA1" s="7" t="s">
        <v>15046</v>
      </c>
      <c r="VAB1" s="7" t="s">
        <v>15047</v>
      </c>
      <c r="VAC1" s="7" t="s">
        <v>15048</v>
      </c>
      <c r="VAD1" s="7" t="s">
        <v>15049</v>
      </c>
      <c r="VAE1" s="7" t="s">
        <v>15050</v>
      </c>
      <c r="VAF1" s="7" t="s">
        <v>15051</v>
      </c>
      <c r="VAG1" s="7" t="s">
        <v>15052</v>
      </c>
      <c r="VAH1" s="7" t="s">
        <v>15053</v>
      </c>
      <c r="VAI1" s="7" t="s">
        <v>15054</v>
      </c>
      <c r="VAJ1" s="7" t="s">
        <v>15055</v>
      </c>
      <c r="VAK1" s="7" t="s">
        <v>15056</v>
      </c>
      <c r="VAL1" s="7" t="s">
        <v>15057</v>
      </c>
      <c r="VAM1" s="7" t="s">
        <v>15058</v>
      </c>
      <c r="VAN1" s="7" t="s">
        <v>15059</v>
      </c>
      <c r="VAO1" s="7" t="s">
        <v>15060</v>
      </c>
      <c r="VAP1" s="7" t="s">
        <v>15061</v>
      </c>
      <c r="VAQ1" s="7" t="s">
        <v>15062</v>
      </c>
      <c r="VAR1" s="7" t="s">
        <v>15063</v>
      </c>
      <c r="VAS1" s="7" t="s">
        <v>15064</v>
      </c>
      <c r="VAT1" s="7" t="s">
        <v>15065</v>
      </c>
      <c r="VAU1" s="7" t="s">
        <v>15066</v>
      </c>
      <c r="VAV1" s="7" t="s">
        <v>15067</v>
      </c>
      <c r="VAW1" s="7" t="s">
        <v>15068</v>
      </c>
      <c r="VAX1" s="7" t="s">
        <v>15069</v>
      </c>
      <c r="VAY1" s="7" t="s">
        <v>15070</v>
      </c>
      <c r="VAZ1" s="7" t="s">
        <v>15071</v>
      </c>
      <c r="VBA1" s="7" t="s">
        <v>15072</v>
      </c>
      <c r="VBB1" s="7" t="s">
        <v>15073</v>
      </c>
      <c r="VBC1" s="7" t="s">
        <v>15074</v>
      </c>
      <c r="VBD1" s="7" t="s">
        <v>15075</v>
      </c>
      <c r="VBE1" s="7" t="s">
        <v>15076</v>
      </c>
      <c r="VBF1" s="7" t="s">
        <v>15077</v>
      </c>
      <c r="VBG1" s="7" t="s">
        <v>15078</v>
      </c>
      <c r="VBH1" s="7" t="s">
        <v>15079</v>
      </c>
      <c r="VBI1" s="7" t="s">
        <v>15080</v>
      </c>
      <c r="VBJ1" s="7" t="s">
        <v>15081</v>
      </c>
      <c r="VBK1" s="7" t="s">
        <v>15082</v>
      </c>
      <c r="VBL1" s="7" t="s">
        <v>15083</v>
      </c>
      <c r="VBM1" s="7" t="s">
        <v>15084</v>
      </c>
      <c r="VBN1" s="7" t="s">
        <v>15085</v>
      </c>
      <c r="VBO1" s="7" t="s">
        <v>15086</v>
      </c>
      <c r="VBP1" s="7" t="s">
        <v>15087</v>
      </c>
      <c r="VBQ1" s="7" t="s">
        <v>15088</v>
      </c>
      <c r="VBR1" s="7" t="s">
        <v>15089</v>
      </c>
      <c r="VBS1" s="7" t="s">
        <v>15090</v>
      </c>
      <c r="VBT1" s="7" t="s">
        <v>15091</v>
      </c>
      <c r="VBU1" s="7" t="s">
        <v>15092</v>
      </c>
      <c r="VBV1" s="7" t="s">
        <v>15093</v>
      </c>
      <c r="VBW1" s="7" t="s">
        <v>15094</v>
      </c>
      <c r="VBX1" s="7" t="s">
        <v>15095</v>
      </c>
      <c r="VBY1" s="7" t="s">
        <v>15096</v>
      </c>
      <c r="VBZ1" s="7" t="s">
        <v>15097</v>
      </c>
      <c r="VCA1" s="7" t="s">
        <v>15098</v>
      </c>
      <c r="VCB1" s="7" t="s">
        <v>15099</v>
      </c>
      <c r="VCC1" s="7" t="s">
        <v>15100</v>
      </c>
      <c r="VCD1" s="7" t="s">
        <v>15101</v>
      </c>
      <c r="VCE1" s="7" t="s">
        <v>15102</v>
      </c>
      <c r="VCF1" s="7" t="s">
        <v>15103</v>
      </c>
      <c r="VCG1" s="7" t="s">
        <v>15104</v>
      </c>
      <c r="VCH1" s="7" t="s">
        <v>15105</v>
      </c>
      <c r="VCI1" s="7" t="s">
        <v>15106</v>
      </c>
      <c r="VCJ1" s="7" t="s">
        <v>15107</v>
      </c>
      <c r="VCK1" s="7" t="s">
        <v>15108</v>
      </c>
      <c r="VCL1" s="7" t="s">
        <v>15109</v>
      </c>
      <c r="VCM1" s="7" t="s">
        <v>15110</v>
      </c>
      <c r="VCN1" s="7" t="s">
        <v>15111</v>
      </c>
      <c r="VCO1" s="7" t="s">
        <v>15112</v>
      </c>
      <c r="VCP1" s="7" t="s">
        <v>15113</v>
      </c>
      <c r="VCQ1" s="7" t="s">
        <v>15114</v>
      </c>
      <c r="VCR1" s="7" t="s">
        <v>15115</v>
      </c>
      <c r="VCS1" s="7" t="s">
        <v>15116</v>
      </c>
      <c r="VCT1" s="7" t="s">
        <v>15117</v>
      </c>
      <c r="VCU1" s="7" t="s">
        <v>15118</v>
      </c>
      <c r="VCV1" s="7" t="s">
        <v>15119</v>
      </c>
      <c r="VCW1" s="7" t="s">
        <v>15120</v>
      </c>
      <c r="VCX1" s="7" t="s">
        <v>15121</v>
      </c>
      <c r="VCY1" s="7" t="s">
        <v>15122</v>
      </c>
      <c r="VCZ1" s="7" t="s">
        <v>15123</v>
      </c>
      <c r="VDA1" s="7" t="s">
        <v>15124</v>
      </c>
      <c r="VDB1" s="7" t="s">
        <v>15125</v>
      </c>
      <c r="VDC1" s="7" t="s">
        <v>15126</v>
      </c>
      <c r="VDD1" s="7" t="s">
        <v>15127</v>
      </c>
      <c r="VDE1" s="7" t="s">
        <v>15128</v>
      </c>
      <c r="VDF1" s="7" t="s">
        <v>15129</v>
      </c>
      <c r="VDG1" s="7" t="s">
        <v>15130</v>
      </c>
      <c r="VDH1" s="7" t="s">
        <v>15131</v>
      </c>
      <c r="VDI1" s="7" t="s">
        <v>15132</v>
      </c>
      <c r="VDJ1" s="7" t="s">
        <v>15133</v>
      </c>
      <c r="VDK1" s="7" t="s">
        <v>15134</v>
      </c>
      <c r="VDL1" s="7" t="s">
        <v>15135</v>
      </c>
      <c r="VDM1" s="7" t="s">
        <v>15136</v>
      </c>
      <c r="VDN1" s="7" t="s">
        <v>15137</v>
      </c>
      <c r="VDO1" s="7" t="s">
        <v>15138</v>
      </c>
      <c r="VDP1" s="7" t="s">
        <v>15139</v>
      </c>
      <c r="VDQ1" s="7" t="s">
        <v>15140</v>
      </c>
      <c r="VDR1" s="7" t="s">
        <v>15141</v>
      </c>
      <c r="VDS1" s="7" t="s">
        <v>15142</v>
      </c>
      <c r="VDT1" s="7" t="s">
        <v>15143</v>
      </c>
      <c r="VDU1" s="7" t="s">
        <v>15144</v>
      </c>
      <c r="VDV1" s="7" t="s">
        <v>15145</v>
      </c>
      <c r="VDW1" s="7" t="s">
        <v>15146</v>
      </c>
      <c r="VDX1" s="7" t="s">
        <v>15147</v>
      </c>
      <c r="VDY1" s="7" t="s">
        <v>15148</v>
      </c>
      <c r="VDZ1" s="7" t="s">
        <v>15149</v>
      </c>
      <c r="VEA1" s="7" t="s">
        <v>15150</v>
      </c>
      <c r="VEB1" s="7" t="s">
        <v>15151</v>
      </c>
      <c r="VEC1" s="7" t="s">
        <v>15152</v>
      </c>
      <c r="VED1" s="7" t="s">
        <v>15153</v>
      </c>
      <c r="VEE1" s="7" t="s">
        <v>15154</v>
      </c>
      <c r="VEF1" s="7" t="s">
        <v>15155</v>
      </c>
      <c r="VEG1" s="7" t="s">
        <v>15156</v>
      </c>
      <c r="VEH1" s="7" t="s">
        <v>15157</v>
      </c>
      <c r="VEI1" s="7" t="s">
        <v>15158</v>
      </c>
      <c r="VEJ1" s="7" t="s">
        <v>15159</v>
      </c>
      <c r="VEK1" s="7" t="s">
        <v>15160</v>
      </c>
      <c r="VEL1" s="7" t="s">
        <v>15161</v>
      </c>
      <c r="VEM1" s="7" t="s">
        <v>15162</v>
      </c>
      <c r="VEN1" s="7" t="s">
        <v>15163</v>
      </c>
      <c r="VEO1" s="7" t="s">
        <v>15164</v>
      </c>
      <c r="VEP1" s="7" t="s">
        <v>15165</v>
      </c>
      <c r="VEQ1" s="7" t="s">
        <v>15166</v>
      </c>
      <c r="VER1" s="7" t="s">
        <v>15167</v>
      </c>
      <c r="VES1" s="7" t="s">
        <v>15168</v>
      </c>
      <c r="VET1" s="7" t="s">
        <v>15169</v>
      </c>
      <c r="VEU1" s="7" t="s">
        <v>15170</v>
      </c>
      <c r="VEV1" s="7" t="s">
        <v>15171</v>
      </c>
      <c r="VEW1" s="7" t="s">
        <v>15172</v>
      </c>
      <c r="VEX1" s="7" t="s">
        <v>15173</v>
      </c>
      <c r="VEY1" s="7" t="s">
        <v>15174</v>
      </c>
      <c r="VEZ1" s="7" t="s">
        <v>15175</v>
      </c>
      <c r="VFA1" s="7" t="s">
        <v>15176</v>
      </c>
      <c r="VFB1" s="7" t="s">
        <v>15177</v>
      </c>
      <c r="VFC1" s="7" t="s">
        <v>15178</v>
      </c>
      <c r="VFD1" s="7" t="s">
        <v>15179</v>
      </c>
      <c r="VFE1" s="7" t="s">
        <v>15180</v>
      </c>
      <c r="VFF1" s="7" t="s">
        <v>15181</v>
      </c>
      <c r="VFG1" s="7" t="s">
        <v>15182</v>
      </c>
      <c r="VFH1" s="7" t="s">
        <v>15183</v>
      </c>
      <c r="VFI1" s="7" t="s">
        <v>15184</v>
      </c>
      <c r="VFJ1" s="7" t="s">
        <v>15185</v>
      </c>
      <c r="VFK1" s="7" t="s">
        <v>15186</v>
      </c>
      <c r="VFL1" s="7" t="s">
        <v>15187</v>
      </c>
      <c r="VFM1" s="7" t="s">
        <v>15188</v>
      </c>
      <c r="VFN1" s="7" t="s">
        <v>15189</v>
      </c>
      <c r="VFO1" s="7" t="s">
        <v>15190</v>
      </c>
      <c r="VFP1" s="7" t="s">
        <v>15191</v>
      </c>
      <c r="VFQ1" s="7" t="s">
        <v>15192</v>
      </c>
      <c r="VFR1" s="7" t="s">
        <v>15193</v>
      </c>
      <c r="VFS1" s="7" t="s">
        <v>15194</v>
      </c>
      <c r="VFT1" s="7" t="s">
        <v>15195</v>
      </c>
      <c r="VFU1" s="7" t="s">
        <v>15196</v>
      </c>
      <c r="VFV1" s="7" t="s">
        <v>15197</v>
      </c>
      <c r="VFW1" s="7" t="s">
        <v>15198</v>
      </c>
      <c r="VFX1" s="7" t="s">
        <v>15199</v>
      </c>
      <c r="VFY1" s="7" t="s">
        <v>15200</v>
      </c>
      <c r="VFZ1" s="7" t="s">
        <v>15201</v>
      </c>
      <c r="VGA1" s="7" t="s">
        <v>15202</v>
      </c>
      <c r="VGB1" s="7" t="s">
        <v>15203</v>
      </c>
      <c r="VGC1" s="7" t="s">
        <v>15204</v>
      </c>
      <c r="VGD1" s="7" t="s">
        <v>15205</v>
      </c>
      <c r="VGE1" s="7" t="s">
        <v>15206</v>
      </c>
      <c r="VGF1" s="7" t="s">
        <v>15207</v>
      </c>
      <c r="VGG1" s="7" t="s">
        <v>15208</v>
      </c>
      <c r="VGH1" s="7" t="s">
        <v>15209</v>
      </c>
      <c r="VGI1" s="7" t="s">
        <v>15210</v>
      </c>
      <c r="VGJ1" s="7" t="s">
        <v>15211</v>
      </c>
      <c r="VGK1" s="7" t="s">
        <v>15212</v>
      </c>
      <c r="VGL1" s="7" t="s">
        <v>15213</v>
      </c>
      <c r="VGM1" s="7" t="s">
        <v>15214</v>
      </c>
      <c r="VGN1" s="7" t="s">
        <v>15215</v>
      </c>
      <c r="VGO1" s="7" t="s">
        <v>15216</v>
      </c>
      <c r="VGP1" s="7" t="s">
        <v>15217</v>
      </c>
      <c r="VGQ1" s="7" t="s">
        <v>15218</v>
      </c>
      <c r="VGR1" s="7" t="s">
        <v>15219</v>
      </c>
      <c r="VGS1" s="7" t="s">
        <v>15220</v>
      </c>
      <c r="VGT1" s="7" t="s">
        <v>15221</v>
      </c>
      <c r="VGU1" s="7" t="s">
        <v>15222</v>
      </c>
      <c r="VGV1" s="7" t="s">
        <v>15223</v>
      </c>
      <c r="VGW1" s="7" t="s">
        <v>15224</v>
      </c>
      <c r="VGX1" s="7" t="s">
        <v>15225</v>
      </c>
      <c r="VGY1" s="7" t="s">
        <v>15226</v>
      </c>
      <c r="VGZ1" s="7" t="s">
        <v>15227</v>
      </c>
      <c r="VHA1" s="7" t="s">
        <v>15228</v>
      </c>
      <c r="VHB1" s="7" t="s">
        <v>15229</v>
      </c>
      <c r="VHC1" s="7" t="s">
        <v>15230</v>
      </c>
      <c r="VHD1" s="7" t="s">
        <v>15231</v>
      </c>
      <c r="VHE1" s="7" t="s">
        <v>15232</v>
      </c>
      <c r="VHF1" s="7" t="s">
        <v>15233</v>
      </c>
      <c r="VHG1" s="7" t="s">
        <v>15234</v>
      </c>
      <c r="VHH1" s="7" t="s">
        <v>15235</v>
      </c>
      <c r="VHI1" s="7" t="s">
        <v>15236</v>
      </c>
      <c r="VHJ1" s="7" t="s">
        <v>15237</v>
      </c>
      <c r="VHK1" s="7" t="s">
        <v>15238</v>
      </c>
      <c r="VHL1" s="7" t="s">
        <v>15239</v>
      </c>
      <c r="VHM1" s="7" t="s">
        <v>15240</v>
      </c>
      <c r="VHN1" s="7" t="s">
        <v>15241</v>
      </c>
      <c r="VHO1" s="7" t="s">
        <v>15242</v>
      </c>
      <c r="VHP1" s="7" t="s">
        <v>15243</v>
      </c>
      <c r="VHQ1" s="7" t="s">
        <v>15244</v>
      </c>
      <c r="VHR1" s="7" t="s">
        <v>15245</v>
      </c>
      <c r="VHS1" s="7" t="s">
        <v>15246</v>
      </c>
      <c r="VHT1" s="7" t="s">
        <v>15247</v>
      </c>
      <c r="VHU1" s="7" t="s">
        <v>15248</v>
      </c>
      <c r="VHV1" s="7" t="s">
        <v>15249</v>
      </c>
      <c r="VHW1" s="7" t="s">
        <v>15250</v>
      </c>
      <c r="VHX1" s="7" t="s">
        <v>15251</v>
      </c>
      <c r="VHY1" s="7" t="s">
        <v>15252</v>
      </c>
      <c r="VHZ1" s="7" t="s">
        <v>15253</v>
      </c>
      <c r="VIA1" s="7" t="s">
        <v>15254</v>
      </c>
      <c r="VIB1" s="7" t="s">
        <v>15255</v>
      </c>
      <c r="VIC1" s="7" t="s">
        <v>15256</v>
      </c>
      <c r="VID1" s="7" t="s">
        <v>15257</v>
      </c>
      <c r="VIE1" s="7" t="s">
        <v>15258</v>
      </c>
      <c r="VIF1" s="7" t="s">
        <v>15259</v>
      </c>
      <c r="VIG1" s="7" t="s">
        <v>15260</v>
      </c>
      <c r="VIH1" s="7" t="s">
        <v>15261</v>
      </c>
      <c r="VII1" s="7" t="s">
        <v>15262</v>
      </c>
      <c r="VIJ1" s="7" t="s">
        <v>15263</v>
      </c>
      <c r="VIK1" s="7" t="s">
        <v>15264</v>
      </c>
      <c r="VIL1" s="7" t="s">
        <v>15265</v>
      </c>
      <c r="VIM1" s="7" t="s">
        <v>15266</v>
      </c>
      <c r="VIN1" s="7" t="s">
        <v>15267</v>
      </c>
      <c r="VIO1" s="7" t="s">
        <v>15268</v>
      </c>
      <c r="VIP1" s="7" t="s">
        <v>15269</v>
      </c>
      <c r="VIQ1" s="7" t="s">
        <v>15270</v>
      </c>
      <c r="VIR1" s="7" t="s">
        <v>15271</v>
      </c>
      <c r="VIS1" s="7" t="s">
        <v>15272</v>
      </c>
      <c r="VIT1" s="7" t="s">
        <v>15273</v>
      </c>
      <c r="VIU1" s="7" t="s">
        <v>15274</v>
      </c>
      <c r="VIV1" s="7" t="s">
        <v>15275</v>
      </c>
      <c r="VIW1" s="7" t="s">
        <v>15276</v>
      </c>
      <c r="VIX1" s="7" t="s">
        <v>15277</v>
      </c>
      <c r="VIY1" s="7" t="s">
        <v>15278</v>
      </c>
      <c r="VIZ1" s="7" t="s">
        <v>15279</v>
      </c>
      <c r="VJA1" s="7" t="s">
        <v>15280</v>
      </c>
      <c r="VJB1" s="7" t="s">
        <v>15281</v>
      </c>
      <c r="VJC1" s="7" t="s">
        <v>15282</v>
      </c>
      <c r="VJD1" s="7" t="s">
        <v>15283</v>
      </c>
      <c r="VJE1" s="7" t="s">
        <v>15284</v>
      </c>
      <c r="VJF1" s="7" t="s">
        <v>15285</v>
      </c>
      <c r="VJG1" s="7" t="s">
        <v>15286</v>
      </c>
      <c r="VJH1" s="7" t="s">
        <v>15287</v>
      </c>
      <c r="VJI1" s="7" t="s">
        <v>15288</v>
      </c>
      <c r="VJJ1" s="7" t="s">
        <v>15289</v>
      </c>
      <c r="VJK1" s="7" t="s">
        <v>15290</v>
      </c>
      <c r="VJL1" s="7" t="s">
        <v>15291</v>
      </c>
      <c r="VJM1" s="7" t="s">
        <v>15292</v>
      </c>
      <c r="VJN1" s="7" t="s">
        <v>15293</v>
      </c>
      <c r="VJO1" s="7" t="s">
        <v>15294</v>
      </c>
      <c r="VJP1" s="7" t="s">
        <v>15295</v>
      </c>
      <c r="VJQ1" s="7" t="s">
        <v>15296</v>
      </c>
      <c r="VJR1" s="7" t="s">
        <v>15297</v>
      </c>
      <c r="VJS1" s="7" t="s">
        <v>15298</v>
      </c>
      <c r="VJT1" s="7" t="s">
        <v>15299</v>
      </c>
      <c r="VJU1" s="7" t="s">
        <v>15300</v>
      </c>
      <c r="VJV1" s="7" t="s">
        <v>15301</v>
      </c>
      <c r="VJW1" s="7" t="s">
        <v>15302</v>
      </c>
      <c r="VJX1" s="7" t="s">
        <v>15303</v>
      </c>
      <c r="VJY1" s="7" t="s">
        <v>15304</v>
      </c>
      <c r="VJZ1" s="7" t="s">
        <v>15305</v>
      </c>
      <c r="VKA1" s="7" t="s">
        <v>15306</v>
      </c>
      <c r="VKB1" s="7" t="s">
        <v>15307</v>
      </c>
      <c r="VKC1" s="7" t="s">
        <v>15308</v>
      </c>
      <c r="VKD1" s="7" t="s">
        <v>15309</v>
      </c>
      <c r="VKE1" s="7" t="s">
        <v>15310</v>
      </c>
      <c r="VKF1" s="7" t="s">
        <v>15311</v>
      </c>
      <c r="VKG1" s="7" t="s">
        <v>15312</v>
      </c>
      <c r="VKH1" s="7" t="s">
        <v>15313</v>
      </c>
      <c r="VKI1" s="7" t="s">
        <v>15314</v>
      </c>
      <c r="VKJ1" s="7" t="s">
        <v>15315</v>
      </c>
      <c r="VKK1" s="7" t="s">
        <v>15316</v>
      </c>
      <c r="VKL1" s="7" t="s">
        <v>15317</v>
      </c>
      <c r="VKM1" s="7" t="s">
        <v>15318</v>
      </c>
      <c r="VKN1" s="7" t="s">
        <v>15319</v>
      </c>
      <c r="VKO1" s="7" t="s">
        <v>15320</v>
      </c>
      <c r="VKP1" s="7" t="s">
        <v>15321</v>
      </c>
      <c r="VKQ1" s="7" t="s">
        <v>15322</v>
      </c>
      <c r="VKR1" s="7" t="s">
        <v>15323</v>
      </c>
      <c r="VKS1" s="7" t="s">
        <v>15324</v>
      </c>
      <c r="VKT1" s="7" t="s">
        <v>15325</v>
      </c>
      <c r="VKU1" s="7" t="s">
        <v>15326</v>
      </c>
      <c r="VKV1" s="7" t="s">
        <v>15327</v>
      </c>
      <c r="VKW1" s="7" t="s">
        <v>15328</v>
      </c>
      <c r="VKX1" s="7" t="s">
        <v>15329</v>
      </c>
      <c r="VKY1" s="7" t="s">
        <v>15330</v>
      </c>
      <c r="VKZ1" s="7" t="s">
        <v>15331</v>
      </c>
      <c r="VLA1" s="7" t="s">
        <v>15332</v>
      </c>
      <c r="VLB1" s="7" t="s">
        <v>15333</v>
      </c>
      <c r="VLC1" s="7" t="s">
        <v>15334</v>
      </c>
      <c r="VLD1" s="7" t="s">
        <v>15335</v>
      </c>
      <c r="VLE1" s="7" t="s">
        <v>15336</v>
      </c>
      <c r="VLF1" s="7" t="s">
        <v>15337</v>
      </c>
      <c r="VLG1" s="7" t="s">
        <v>15338</v>
      </c>
      <c r="VLH1" s="7" t="s">
        <v>15339</v>
      </c>
      <c r="VLI1" s="7" t="s">
        <v>15340</v>
      </c>
      <c r="VLJ1" s="7" t="s">
        <v>15341</v>
      </c>
      <c r="VLK1" s="7" t="s">
        <v>15342</v>
      </c>
      <c r="VLL1" s="7" t="s">
        <v>15343</v>
      </c>
      <c r="VLM1" s="7" t="s">
        <v>15344</v>
      </c>
      <c r="VLN1" s="7" t="s">
        <v>15345</v>
      </c>
      <c r="VLO1" s="7" t="s">
        <v>15346</v>
      </c>
      <c r="VLP1" s="7" t="s">
        <v>15347</v>
      </c>
      <c r="VLQ1" s="7" t="s">
        <v>15348</v>
      </c>
      <c r="VLR1" s="7" t="s">
        <v>15349</v>
      </c>
      <c r="VLS1" s="7" t="s">
        <v>15350</v>
      </c>
      <c r="VLT1" s="7" t="s">
        <v>15351</v>
      </c>
      <c r="VLU1" s="7" t="s">
        <v>15352</v>
      </c>
      <c r="VLV1" s="7" t="s">
        <v>15353</v>
      </c>
      <c r="VLW1" s="7" t="s">
        <v>15354</v>
      </c>
      <c r="VLX1" s="7" t="s">
        <v>15355</v>
      </c>
      <c r="VLY1" s="7" t="s">
        <v>15356</v>
      </c>
      <c r="VLZ1" s="7" t="s">
        <v>15357</v>
      </c>
      <c r="VMA1" s="7" t="s">
        <v>15358</v>
      </c>
      <c r="VMB1" s="7" t="s">
        <v>15359</v>
      </c>
      <c r="VMC1" s="7" t="s">
        <v>15360</v>
      </c>
      <c r="VMD1" s="7" t="s">
        <v>15361</v>
      </c>
      <c r="VME1" s="7" t="s">
        <v>15362</v>
      </c>
      <c r="VMF1" s="7" t="s">
        <v>15363</v>
      </c>
      <c r="VMG1" s="7" t="s">
        <v>15364</v>
      </c>
      <c r="VMH1" s="7" t="s">
        <v>15365</v>
      </c>
      <c r="VMI1" s="7" t="s">
        <v>15366</v>
      </c>
      <c r="VMJ1" s="7" t="s">
        <v>15367</v>
      </c>
      <c r="VMK1" s="7" t="s">
        <v>15368</v>
      </c>
      <c r="VML1" s="7" t="s">
        <v>15369</v>
      </c>
      <c r="VMM1" s="7" t="s">
        <v>15370</v>
      </c>
      <c r="VMN1" s="7" t="s">
        <v>15371</v>
      </c>
      <c r="VMO1" s="7" t="s">
        <v>15372</v>
      </c>
      <c r="VMP1" s="7" t="s">
        <v>15373</v>
      </c>
      <c r="VMQ1" s="7" t="s">
        <v>15374</v>
      </c>
      <c r="VMR1" s="7" t="s">
        <v>15375</v>
      </c>
      <c r="VMS1" s="7" t="s">
        <v>15376</v>
      </c>
      <c r="VMT1" s="7" t="s">
        <v>15377</v>
      </c>
      <c r="VMU1" s="7" t="s">
        <v>15378</v>
      </c>
      <c r="VMV1" s="7" t="s">
        <v>15379</v>
      </c>
      <c r="VMW1" s="7" t="s">
        <v>15380</v>
      </c>
      <c r="VMX1" s="7" t="s">
        <v>15381</v>
      </c>
      <c r="VMY1" s="7" t="s">
        <v>15382</v>
      </c>
      <c r="VMZ1" s="7" t="s">
        <v>15383</v>
      </c>
      <c r="VNA1" s="7" t="s">
        <v>15384</v>
      </c>
      <c r="VNB1" s="7" t="s">
        <v>15385</v>
      </c>
      <c r="VNC1" s="7" t="s">
        <v>15386</v>
      </c>
      <c r="VND1" s="7" t="s">
        <v>15387</v>
      </c>
      <c r="VNE1" s="7" t="s">
        <v>15388</v>
      </c>
      <c r="VNF1" s="7" t="s">
        <v>15389</v>
      </c>
      <c r="VNG1" s="7" t="s">
        <v>15390</v>
      </c>
      <c r="VNH1" s="7" t="s">
        <v>15391</v>
      </c>
      <c r="VNI1" s="7" t="s">
        <v>15392</v>
      </c>
      <c r="VNJ1" s="7" t="s">
        <v>15393</v>
      </c>
      <c r="VNK1" s="7" t="s">
        <v>15394</v>
      </c>
      <c r="VNL1" s="7" t="s">
        <v>15395</v>
      </c>
      <c r="VNM1" s="7" t="s">
        <v>15396</v>
      </c>
      <c r="VNN1" s="7" t="s">
        <v>15397</v>
      </c>
      <c r="VNO1" s="7" t="s">
        <v>15398</v>
      </c>
      <c r="VNP1" s="7" t="s">
        <v>15399</v>
      </c>
      <c r="VNQ1" s="7" t="s">
        <v>15400</v>
      </c>
      <c r="VNR1" s="7" t="s">
        <v>15401</v>
      </c>
      <c r="VNS1" s="7" t="s">
        <v>15402</v>
      </c>
      <c r="VNT1" s="7" t="s">
        <v>15403</v>
      </c>
      <c r="VNU1" s="7" t="s">
        <v>15404</v>
      </c>
      <c r="VNV1" s="7" t="s">
        <v>15405</v>
      </c>
      <c r="VNW1" s="7" t="s">
        <v>15406</v>
      </c>
      <c r="VNX1" s="7" t="s">
        <v>15407</v>
      </c>
      <c r="VNY1" s="7" t="s">
        <v>15408</v>
      </c>
      <c r="VNZ1" s="7" t="s">
        <v>15409</v>
      </c>
      <c r="VOA1" s="7" t="s">
        <v>15410</v>
      </c>
      <c r="VOB1" s="7" t="s">
        <v>15411</v>
      </c>
      <c r="VOC1" s="7" t="s">
        <v>15412</v>
      </c>
      <c r="VOD1" s="7" t="s">
        <v>15413</v>
      </c>
      <c r="VOE1" s="7" t="s">
        <v>15414</v>
      </c>
      <c r="VOF1" s="7" t="s">
        <v>15415</v>
      </c>
      <c r="VOG1" s="7" t="s">
        <v>15416</v>
      </c>
      <c r="VOH1" s="7" t="s">
        <v>15417</v>
      </c>
      <c r="VOI1" s="7" t="s">
        <v>15418</v>
      </c>
      <c r="VOJ1" s="7" t="s">
        <v>15419</v>
      </c>
      <c r="VOK1" s="7" t="s">
        <v>15420</v>
      </c>
      <c r="VOL1" s="7" t="s">
        <v>15421</v>
      </c>
      <c r="VOM1" s="7" t="s">
        <v>15422</v>
      </c>
      <c r="VON1" s="7" t="s">
        <v>15423</v>
      </c>
      <c r="VOO1" s="7" t="s">
        <v>15424</v>
      </c>
      <c r="VOP1" s="7" t="s">
        <v>15425</v>
      </c>
      <c r="VOQ1" s="7" t="s">
        <v>15426</v>
      </c>
      <c r="VOR1" s="7" t="s">
        <v>15427</v>
      </c>
      <c r="VOS1" s="7" t="s">
        <v>15428</v>
      </c>
      <c r="VOT1" s="7" t="s">
        <v>15429</v>
      </c>
      <c r="VOU1" s="7" t="s">
        <v>15430</v>
      </c>
      <c r="VOV1" s="7" t="s">
        <v>15431</v>
      </c>
      <c r="VOW1" s="7" t="s">
        <v>15432</v>
      </c>
      <c r="VOX1" s="7" t="s">
        <v>15433</v>
      </c>
      <c r="VOY1" s="7" t="s">
        <v>15434</v>
      </c>
      <c r="VOZ1" s="7" t="s">
        <v>15435</v>
      </c>
      <c r="VPA1" s="7" t="s">
        <v>15436</v>
      </c>
      <c r="VPB1" s="7" t="s">
        <v>15437</v>
      </c>
      <c r="VPC1" s="7" t="s">
        <v>15438</v>
      </c>
      <c r="VPD1" s="7" t="s">
        <v>15439</v>
      </c>
      <c r="VPE1" s="7" t="s">
        <v>15440</v>
      </c>
      <c r="VPF1" s="7" t="s">
        <v>15441</v>
      </c>
      <c r="VPG1" s="7" t="s">
        <v>15442</v>
      </c>
      <c r="VPH1" s="7" t="s">
        <v>15443</v>
      </c>
      <c r="VPI1" s="7" t="s">
        <v>15444</v>
      </c>
      <c r="VPJ1" s="7" t="s">
        <v>15445</v>
      </c>
      <c r="VPK1" s="7" t="s">
        <v>15446</v>
      </c>
      <c r="VPL1" s="7" t="s">
        <v>15447</v>
      </c>
      <c r="VPM1" s="7" t="s">
        <v>15448</v>
      </c>
      <c r="VPN1" s="7" t="s">
        <v>15449</v>
      </c>
      <c r="VPO1" s="7" t="s">
        <v>15450</v>
      </c>
      <c r="VPP1" s="7" t="s">
        <v>15451</v>
      </c>
      <c r="VPQ1" s="7" t="s">
        <v>15452</v>
      </c>
      <c r="VPR1" s="7" t="s">
        <v>15453</v>
      </c>
      <c r="VPS1" s="7" t="s">
        <v>15454</v>
      </c>
      <c r="VPT1" s="7" t="s">
        <v>15455</v>
      </c>
      <c r="VPU1" s="7" t="s">
        <v>15456</v>
      </c>
      <c r="VPV1" s="7" t="s">
        <v>15457</v>
      </c>
      <c r="VPW1" s="7" t="s">
        <v>15458</v>
      </c>
      <c r="VPX1" s="7" t="s">
        <v>15459</v>
      </c>
      <c r="VPY1" s="7" t="s">
        <v>15460</v>
      </c>
      <c r="VPZ1" s="7" t="s">
        <v>15461</v>
      </c>
      <c r="VQA1" s="7" t="s">
        <v>15462</v>
      </c>
      <c r="VQB1" s="7" t="s">
        <v>15463</v>
      </c>
      <c r="VQC1" s="7" t="s">
        <v>15464</v>
      </c>
      <c r="VQD1" s="7" t="s">
        <v>15465</v>
      </c>
      <c r="VQE1" s="7" t="s">
        <v>15466</v>
      </c>
      <c r="VQF1" s="7" t="s">
        <v>15467</v>
      </c>
      <c r="VQG1" s="7" t="s">
        <v>15468</v>
      </c>
      <c r="VQH1" s="7" t="s">
        <v>15469</v>
      </c>
      <c r="VQI1" s="7" t="s">
        <v>15470</v>
      </c>
      <c r="VQJ1" s="7" t="s">
        <v>15471</v>
      </c>
      <c r="VQK1" s="7" t="s">
        <v>15472</v>
      </c>
      <c r="VQL1" s="7" t="s">
        <v>15473</v>
      </c>
      <c r="VQM1" s="7" t="s">
        <v>15474</v>
      </c>
      <c r="VQN1" s="7" t="s">
        <v>15475</v>
      </c>
      <c r="VQO1" s="7" t="s">
        <v>15476</v>
      </c>
      <c r="VQP1" s="7" t="s">
        <v>15477</v>
      </c>
      <c r="VQQ1" s="7" t="s">
        <v>15478</v>
      </c>
      <c r="VQR1" s="7" t="s">
        <v>15479</v>
      </c>
      <c r="VQS1" s="7" t="s">
        <v>15480</v>
      </c>
      <c r="VQT1" s="7" t="s">
        <v>15481</v>
      </c>
      <c r="VQU1" s="7" t="s">
        <v>15482</v>
      </c>
      <c r="VQV1" s="7" t="s">
        <v>15483</v>
      </c>
      <c r="VQW1" s="7" t="s">
        <v>15484</v>
      </c>
      <c r="VQX1" s="7" t="s">
        <v>15485</v>
      </c>
      <c r="VQY1" s="7" t="s">
        <v>15486</v>
      </c>
      <c r="VQZ1" s="7" t="s">
        <v>15487</v>
      </c>
      <c r="VRA1" s="7" t="s">
        <v>15488</v>
      </c>
      <c r="VRB1" s="7" t="s">
        <v>15489</v>
      </c>
      <c r="VRC1" s="7" t="s">
        <v>15490</v>
      </c>
      <c r="VRD1" s="7" t="s">
        <v>15491</v>
      </c>
      <c r="VRE1" s="7" t="s">
        <v>15492</v>
      </c>
      <c r="VRF1" s="7" t="s">
        <v>15493</v>
      </c>
      <c r="VRG1" s="7" t="s">
        <v>15494</v>
      </c>
      <c r="VRH1" s="7" t="s">
        <v>15495</v>
      </c>
      <c r="VRI1" s="7" t="s">
        <v>15496</v>
      </c>
      <c r="VRJ1" s="7" t="s">
        <v>15497</v>
      </c>
      <c r="VRK1" s="7" t="s">
        <v>15498</v>
      </c>
      <c r="VRL1" s="7" t="s">
        <v>15499</v>
      </c>
      <c r="VRM1" s="7" t="s">
        <v>15500</v>
      </c>
      <c r="VRN1" s="7" t="s">
        <v>15501</v>
      </c>
      <c r="VRO1" s="7" t="s">
        <v>15502</v>
      </c>
      <c r="VRP1" s="7" t="s">
        <v>15503</v>
      </c>
      <c r="VRQ1" s="7" t="s">
        <v>15504</v>
      </c>
      <c r="VRR1" s="7" t="s">
        <v>15505</v>
      </c>
      <c r="VRS1" s="7" t="s">
        <v>15506</v>
      </c>
      <c r="VRT1" s="7" t="s">
        <v>15507</v>
      </c>
      <c r="VRU1" s="7" t="s">
        <v>15508</v>
      </c>
      <c r="VRV1" s="7" t="s">
        <v>15509</v>
      </c>
      <c r="VRW1" s="7" t="s">
        <v>15510</v>
      </c>
      <c r="VRX1" s="7" t="s">
        <v>15511</v>
      </c>
      <c r="VRY1" s="7" t="s">
        <v>15512</v>
      </c>
      <c r="VRZ1" s="7" t="s">
        <v>15513</v>
      </c>
      <c r="VSA1" s="7" t="s">
        <v>15514</v>
      </c>
      <c r="VSB1" s="7" t="s">
        <v>15515</v>
      </c>
      <c r="VSC1" s="7" t="s">
        <v>15516</v>
      </c>
      <c r="VSD1" s="7" t="s">
        <v>15517</v>
      </c>
      <c r="VSE1" s="7" t="s">
        <v>15518</v>
      </c>
      <c r="VSF1" s="7" t="s">
        <v>15519</v>
      </c>
      <c r="VSG1" s="7" t="s">
        <v>15520</v>
      </c>
      <c r="VSH1" s="7" t="s">
        <v>15521</v>
      </c>
      <c r="VSI1" s="7" t="s">
        <v>15522</v>
      </c>
      <c r="VSJ1" s="7" t="s">
        <v>15523</v>
      </c>
      <c r="VSK1" s="7" t="s">
        <v>15524</v>
      </c>
      <c r="VSL1" s="7" t="s">
        <v>15525</v>
      </c>
      <c r="VSM1" s="7" t="s">
        <v>15526</v>
      </c>
      <c r="VSN1" s="7" t="s">
        <v>15527</v>
      </c>
      <c r="VSO1" s="7" t="s">
        <v>15528</v>
      </c>
      <c r="VSP1" s="7" t="s">
        <v>15529</v>
      </c>
      <c r="VSQ1" s="7" t="s">
        <v>15530</v>
      </c>
      <c r="VSR1" s="7" t="s">
        <v>15531</v>
      </c>
      <c r="VSS1" s="7" t="s">
        <v>15532</v>
      </c>
      <c r="VST1" s="7" t="s">
        <v>15533</v>
      </c>
      <c r="VSU1" s="7" t="s">
        <v>15534</v>
      </c>
      <c r="VSV1" s="7" t="s">
        <v>15535</v>
      </c>
      <c r="VSW1" s="7" t="s">
        <v>15536</v>
      </c>
      <c r="VSX1" s="7" t="s">
        <v>15537</v>
      </c>
      <c r="VSY1" s="7" t="s">
        <v>15538</v>
      </c>
      <c r="VSZ1" s="7" t="s">
        <v>15539</v>
      </c>
      <c r="VTA1" s="7" t="s">
        <v>15540</v>
      </c>
      <c r="VTB1" s="7" t="s">
        <v>15541</v>
      </c>
      <c r="VTC1" s="7" t="s">
        <v>15542</v>
      </c>
      <c r="VTD1" s="7" t="s">
        <v>15543</v>
      </c>
      <c r="VTE1" s="7" t="s">
        <v>15544</v>
      </c>
      <c r="VTF1" s="7" t="s">
        <v>15545</v>
      </c>
      <c r="VTG1" s="7" t="s">
        <v>15546</v>
      </c>
      <c r="VTH1" s="7" t="s">
        <v>15547</v>
      </c>
      <c r="VTI1" s="7" t="s">
        <v>15548</v>
      </c>
      <c r="VTJ1" s="7" t="s">
        <v>15549</v>
      </c>
      <c r="VTK1" s="7" t="s">
        <v>15550</v>
      </c>
      <c r="VTL1" s="7" t="s">
        <v>15551</v>
      </c>
      <c r="VTM1" s="7" t="s">
        <v>15552</v>
      </c>
      <c r="VTN1" s="7" t="s">
        <v>15553</v>
      </c>
      <c r="VTO1" s="7" t="s">
        <v>15554</v>
      </c>
      <c r="VTP1" s="7" t="s">
        <v>15555</v>
      </c>
      <c r="VTQ1" s="7" t="s">
        <v>15556</v>
      </c>
      <c r="VTR1" s="7" t="s">
        <v>15557</v>
      </c>
      <c r="VTS1" s="7" t="s">
        <v>15558</v>
      </c>
      <c r="VTT1" s="7" t="s">
        <v>15559</v>
      </c>
      <c r="VTU1" s="7" t="s">
        <v>15560</v>
      </c>
      <c r="VTV1" s="7" t="s">
        <v>15561</v>
      </c>
      <c r="VTW1" s="7" t="s">
        <v>15562</v>
      </c>
      <c r="VTX1" s="7" t="s">
        <v>15563</v>
      </c>
      <c r="VTY1" s="7" t="s">
        <v>15564</v>
      </c>
      <c r="VTZ1" s="7" t="s">
        <v>15565</v>
      </c>
      <c r="VUA1" s="7" t="s">
        <v>15566</v>
      </c>
      <c r="VUB1" s="7" t="s">
        <v>15567</v>
      </c>
      <c r="VUC1" s="7" t="s">
        <v>15568</v>
      </c>
      <c r="VUD1" s="7" t="s">
        <v>15569</v>
      </c>
      <c r="VUE1" s="7" t="s">
        <v>15570</v>
      </c>
      <c r="VUF1" s="7" t="s">
        <v>15571</v>
      </c>
      <c r="VUG1" s="7" t="s">
        <v>15572</v>
      </c>
      <c r="VUH1" s="7" t="s">
        <v>15573</v>
      </c>
      <c r="VUI1" s="7" t="s">
        <v>15574</v>
      </c>
      <c r="VUJ1" s="7" t="s">
        <v>15575</v>
      </c>
      <c r="VUK1" s="7" t="s">
        <v>15576</v>
      </c>
      <c r="VUL1" s="7" t="s">
        <v>15577</v>
      </c>
      <c r="VUM1" s="7" t="s">
        <v>15578</v>
      </c>
      <c r="VUN1" s="7" t="s">
        <v>15579</v>
      </c>
      <c r="VUO1" s="7" t="s">
        <v>15580</v>
      </c>
      <c r="VUP1" s="7" t="s">
        <v>15581</v>
      </c>
      <c r="VUQ1" s="7" t="s">
        <v>15582</v>
      </c>
      <c r="VUR1" s="7" t="s">
        <v>15583</v>
      </c>
      <c r="VUS1" s="7" t="s">
        <v>15584</v>
      </c>
      <c r="VUT1" s="7" t="s">
        <v>15585</v>
      </c>
      <c r="VUU1" s="7" t="s">
        <v>15586</v>
      </c>
      <c r="VUV1" s="7" t="s">
        <v>15587</v>
      </c>
      <c r="VUW1" s="7" t="s">
        <v>15588</v>
      </c>
      <c r="VUX1" s="7" t="s">
        <v>15589</v>
      </c>
      <c r="VUY1" s="7" t="s">
        <v>15590</v>
      </c>
      <c r="VUZ1" s="7" t="s">
        <v>15591</v>
      </c>
      <c r="VVA1" s="7" t="s">
        <v>15592</v>
      </c>
      <c r="VVB1" s="7" t="s">
        <v>15593</v>
      </c>
      <c r="VVC1" s="7" t="s">
        <v>15594</v>
      </c>
      <c r="VVD1" s="7" t="s">
        <v>15595</v>
      </c>
      <c r="VVE1" s="7" t="s">
        <v>15596</v>
      </c>
      <c r="VVF1" s="7" t="s">
        <v>15597</v>
      </c>
      <c r="VVG1" s="7" t="s">
        <v>15598</v>
      </c>
      <c r="VVH1" s="7" t="s">
        <v>15599</v>
      </c>
      <c r="VVI1" s="7" t="s">
        <v>15600</v>
      </c>
      <c r="VVJ1" s="7" t="s">
        <v>15601</v>
      </c>
      <c r="VVK1" s="7" t="s">
        <v>15602</v>
      </c>
      <c r="VVL1" s="7" t="s">
        <v>15603</v>
      </c>
      <c r="VVM1" s="7" t="s">
        <v>15604</v>
      </c>
      <c r="VVN1" s="7" t="s">
        <v>15605</v>
      </c>
      <c r="VVO1" s="7" t="s">
        <v>15606</v>
      </c>
      <c r="VVP1" s="7" t="s">
        <v>15607</v>
      </c>
      <c r="VVQ1" s="7" t="s">
        <v>15608</v>
      </c>
      <c r="VVR1" s="7" t="s">
        <v>15609</v>
      </c>
      <c r="VVS1" s="7" t="s">
        <v>15610</v>
      </c>
      <c r="VVT1" s="7" t="s">
        <v>15611</v>
      </c>
      <c r="VVU1" s="7" t="s">
        <v>15612</v>
      </c>
      <c r="VVV1" s="7" t="s">
        <v>15613</v>
      </c>
      <c r="VVW1" s="7" t="s">
        <v>15614</v>
      </c>
      <c r="VVX1" s="7" t="s">
        <v>15615</v>
      </c>
      <c r="VVY1" s="7" t="s">
        <v>15616</v>
      </c>
      <c r="VVZ1" s="7" t="s">
        <v>15617</v>
      </c>
      <c r="VWA1" s="7" t="s">
        <v>15618</v>
      </c>
      <c r="VWB1" s="7" t="s">
        <v>15619</v>
      </c>
      <c r="VWC1" s="7" t="s">
        <v>15620</v>
      </c>
      <c r="VWD1" s="7" t="s">
        <v>15621</v>
      </c>
      <c r="VWE1" s="7" t="s">
        <v>15622</v>
      </c>
      <c r="VWF1" s="7" t="s">
        <v>15623</v>
      </c>
      <c r="VWG1" s="7" t="s">
        <v>15624</v>
      </c>
      <c r="VWH1" s="7" t="s">
        <v>15625</v>
      </c>
      <c r="VWI1" s="7" t="s">
        <v>15626</v>
      </c>
      <c r="VWJ1" s="7" t="s">
        <v>15627</v>
      </c>
      <c r="VWK1" s="7" t="s">
        <v>15628</v>
      </c>
      <c r="VWL1" s="7" t="s">
        <v>15629</v>
      </c>
      <c r="VWM1" s="7" t="s">
        <v>15630</v>
      </c>
      <c r="VWN1" s="7" t="s">
        <v>15631</v>
      </c>
      <c r="VWO1" s="7" t="s">
        <v>15632</v>
      </c>
      <c r="VWP1" s="7" t="s">
        <v>15633</v>
      </c>
      <c r="VWQ1" s="7" t="s">
        <v>15634</v>
      </c>
      <c r="VWR1" s="7" t="s">
        <v>15635</v>
      </c>
      <c r="VWS1" s="7" t="s">
        <v>15636</v>
      </c>
      <c r="VWT1" s="7" t="s">
        <v>15637</v>
      </c>
      <c r="VWU1" s="7" t="s">
        <v>15638</v>
      </c>
      <c r="VWV1" s="7" t="s">
        <v>15639</v>
      </c>
      <c r="VWW1" s="7" t="s">
        <v>15640</v>
      </c>
      <c r="VWX1" s="7" t="s">
        <v>15641</v>
      </c>
      <c r="VWY1" s="7" t="s">
        <v>15642</v>
      </c>
      <c r="VWZ1" s="7" t="s">
        <v>15643</v>
      </c>
      <c r="VXA1" s="7" t="s">
        <v>15644</v>
      </c>
      <c r="VXB1" s="7" t="s">
        <v>15645</v>
      </c>
      <c r="VXC1" s="7" t="s">
        <v>15646</v>
      </c>
      <c r="VXD1" s="7" t="s">
        <v>15647</v>
      </c>
      <c r="VXE1" s="7" t="s">
        <v>15648</v>
      </c>
      <c r="VXF1" s="7" t="s">
        <v>15649</v>
      </c>
      <c r="VXG1" s="7" t="s">
        <v>15650</v>
      </c>
      <c r="VXH1" s="7" t="s">
        <v>15651</v>
      </c>
      <c r="VXI1" s="7" t="s">
        <v>15652</v>
      </c>
      <c r="VXJ1" s="7" t="s">
        <v>15653</v>
      </c>
      <c r="VXK1" s="7" t="s">
        <v>15654</v>
      </c>
      <c r="VXL1" s="7" t="s">
        <v>15655</v>
      </c>
      <c r="VXM1" s="7" t="s">
        <v>15656</v>
      </c>
      <c r="VXN1" s="7" t="s">
        <v>15657</v>
      </c>
      <c r="VXO1" s="7" t="s">
        <v>15658</v>
      </c>
      <c r="VXP1" s="7" t="s">
        <v>15659</v>
      </c>
      <c r="VXQ1" s="7" t="s">
        <v>15660</v>
      </c>
      <c r="VXR1" s="7" t="s">
        <v>15661</v>
      </c>
      <c r="VXS1" s="7" t="s">
        <v>15662</v>
      </c>
      <c r="VXT1" s="7" t="s">
        <v>15663</v>
      </c>
      <c r="VXU1" s="7" t="s">
        <v>15664</v>
      </c>
      <c r="VXV1" s="7" t="s">
        <v>15665</v>
      </c>
      <c r="VXW1" s="7" t="s">
        <v>15666</v>
      </c>
      <c r="VXX1" s="7" t="s">
        <v>15667</v>
      </c>
      <c r="VXY1" s="7" t="s">
        <v>15668</v>
      </c>
      <c r="VXZ1" s="7" t="s">
        <v>15669</v>
      </c>
      <c r="VYA1" s="7" t="s">
        <v>15670</v>
      </c>
      <c r="VYB1" s="7" t="s">
        <v>15671</v>
      </c>
      <c r="VYC1" s="7" t="s">
        <v>15672</v>
      </c>
      <c r="VYD1" s="7" t="s">
        <v>15673</v>
      </c>
      <c r="VYE1" s="7" t="s">
        <v>15674</v>
      </c>
      <c r="VYF1" s="7" t="s">
        <v>15675</v>
      </c>
      <c r="VYG1" s="7" t="s">
        <v>15676</v>
      </c>
      <c r="VYH1" s="7" t="s">
        <v>15677</v>
      </c>
      <c r="VYI1" s="7" t="s">
        <v>15678</v>
      </c>
      <c r="VYJ1" s="7" t="s">
        <v>15679</v>
      </c>
      <c r="VYK1" s="7" t="s">
        <v>15680</v>
      </c>
      <c r="VYL1" s="7" t="s">
        <v>15681</v>
      </c>
      <c r="VYM1" s="7" t="s">
        <v>15682</v>
      </c>
      <c r="VYN1" s="7" t="s">
        <v>15683</v>
      </c>
      <c r="VYO1" s="7" t="s">
        <v>15684</v>
      </c>
      <c r="VYP1" s="7" t="s">
        <v>15685</v>
      </c>
      <c r="VYQ1" s="7" t="s">
        <v>15686</v>
      </c>
      <c r="VYR1" s="7" t="s">
        <v>15687</v>
      </c>
      <c r="VYS1" s="7" t="s">
        <v>15688</v>
      </c>
      <c r="VYT1" s="7" t="s">
        <v>15689</v>
      </c>
      <c r="VYU1" s="7" t="s">
        <v>15690</v>
      </c>
      <c r="VYV1" s="7" t="s">
        <v>15691</v>
      </c>
      <c r="VYW1" s="7" t="s">
        <v>15692</v>
      </c>
      <c r="VYX1" s="7" t="s">
        <v>15693</v>
      </c>
      <c r="VYY1" s="7" t="s">
        <v>15694</v>
      </c>
      <c r="VYZ1" s="7" t="s">
        <v>15695</v>
      </c>
      <c r="VZA1" s="7" t="s">
        <v>15696</v>
      </c>
      <c r="VZB1" s="7" t="s">
        <v>15697</v>
      </c>
      <c r="VZC1" s="7" t="s">
        <v>15698</v>
      </c>
      <c r="VZD1" s="7" t="s">
        <v>15699</v>
      </c>
      <c r="VZE1" s="7" t="s">
        <v>15700</v>
      </c>
      <c r="VZF1" s="7" t="s">
        <v>15701</v>
      </c>
      <c r="VZG1" s="7" t="s">
        <v>15702</v>
      </c>
      <c r="VZH1" s="7" t="s">
        <v>15703</v>
      </c>
      <c r="VZI1" s="7" t="s">
        <v>15704</v>
      </c>
      <c r="VZJ1" s="7" t="s">
        <v>15705</v>
      </c>
      <c r="VZK1" s="7" t="s">
        <v>15706</v>
      </c>
      <c r="VZL1" s="7" t="s">
        <v>15707</v>
      </c>
      <c r="VZM1" s="7" t="s">
        <v>15708</v>
      </c>
      <c r="VZN1" s="7" t="s">
        <v>15709</v>
      </c>
      <c r="VZO1" s="7" t="s">
        <v>15710</v>
      </c>
      <c r="VZP1" s="7" t="s">
        <v>15711</v>
      </c>
      <c r="VZQ1" s="7" t="s">
        <v>15712</v>
      </c>
      <c r="VZR1" s="7" t="s">
        <v>15713</v>
      </c>
      <c r="VZS1" s="7" t="s">
        <v>15714</v>
      </c>
      <c r="VZT1" s="7" t="s">
        <v>15715</v>
      </c>
      <c r="VZU1" s="7" t="s">
        <v>15716</v>
      </c>
      <c r="VZV1" s="7" t="s">
        <v>15717</v>
      </c>
      <c r="VZW1" s="7" t="s">
        <v>15718</v>
      </c>
      <c r="VZX1" s="7" t="s">
        <v>15719</v>
      </c>
      <c r="VZY1" s="7" t="s">
        <v>15720</v>
      </c>
      <c r="VZZ1" s="7" t="s">
        <v>15721</v>
      </c>
      <c r="WAA1" s="7" t="s">
        <v>15722</v>
      </c>
      <c r="WAB1" s="7" t="s">
        <v>15723</v>
      </c>
      <c r="WAC1" s="7" t="s">
        <v>15724</v>
      </c>
      <c r="WAD1" s="7" t="s">
        <v>15725</v>
      </c>
      <c r="WAE1" s="7" t="s">
        <v>15726</v>
      </c>
      <c r="WAF1" s="7" t="s">
        <v>15727</v>
      </c>
      <c r="WAG1" s="7" t="s">
        <v>15728</v>
      </c>
      <c r="WAH1" s="7" t="s">
        <v>15729</v>
      </c>
      <c r="WAI1" s="7" t="s">
        <v>15730</v>
      </c>
      <c r="WAJ1" s="7" t="s">
        <v>15731</v>
      </c>
      <c r="WAK1" s="7" t="s">
        <v>15732</v>
      </c>
      <c r="WAL1" s="7" t="s">
        <v>15733</v>
      </c>
      <c r="WAM1" s="7" t="s">
        <v>15734</v>
      </c>
      <c r="WAN1" s="7" t="s">
        <v>15735</v>
      </c>
      <c r="WAO1" s="7" t="s">
        <v>15736</v>
      </c>
      <c r="WAP1" s="7" t="s">
        <v>15737</v>
      </c>
      <c r="WAQ1" s="7" t="s">
        <v>15738</v>
      </c>
      <c r="WAR1" s="7" t="s">
        <v>15739</v>
      </c>
      <c r="WAS1" s="7" t="s">
        <v>15740</v>
      </c>
      <c r="WAT1" s="7" t="s">
        <v>15741</v>
      </c>
      <c r="WAU1" s="7" t="s">
        <v>15742</v>
      </c>
      <c r="WAV1" s="7" t="s">
        <v>15743</v>
      </c>
      <c r="WAW1" s="7" t="s">
        <v>15744</v>
      </c>
      <c r="WAX1" s="7" t="s">
        <v>15745</v>
      </c>
      <c r="WAY1" s="7" t="s">
        <v>15746</v>
      </c>
      <c r="WAZ1" s="7" t="s">
        <v>15747</v>
      </c>
      <c r="WBA1" s="7" t="s">
        <v>15748</v>
      </c>
      <c r="WBB1" s="7" t="s">
        <v>15749</v>
      </c>
      <c r="WBC1" s="7" t="s">
        <v>15750</v>
      </c>
      <c r="WBD1" s="7" t="s">
        <v>15751</v>
      </c>
      <c r="WBE1" s="7" t="s">
        <v>15752</v>
      </c>
      <c r="WBF1" s="7" t="s">
        <v>15753</v>
      </c>
      <c r="WBG1" s="7" t="s">
        <v>15754</v>
      </c>
      <c r="WBH1" s="7" t="s">
        <v>15755</v>
      </c>
      <c r="WBI1" s="7" t="s">
        <v>15756</v>
      </c>
      <c r="WBJ1" s="7" t="s">
        <v>15757</v>
      </c>
      <c r="WBK1" s="7" t="s">
        <v>15758</v>
      </c>
      <c r="WBL1" s="7" t="s">
        <v>15759</v>
      </c>
      <c r="WBM1" s="7" t="s">
        <v>15760</v>
      </c>
      <c r="WBN1" s="7" t="s">
        <v>15761</v>
      </c>
      <c r="WBO1" s="7" t="s">
        <v>15762</v>
      </c>
      <c r="WBP1" s="7" t="s">
        <v>15763</v>
      </c>
      <c r="WBQ1" s="7" t="s">
        <v>15764</v>
      </c>
      <c r="WBR1" s="7" t="s">
        <v>15765</v>
      </c>
      <c r="WBS1" s="7" t="s">
        <v>15766</v>
      </c>
      <c r="WBT1" s="7" t="s">
        <v>15767</v>
      </c>
      <c r="WBU1" s="7" t="s">
        <v>15768</v>
      </c>
      <c r="WBV1" s="7" t="s">
        <v>15769</v>
      </c>
      <c r="WBW1" s="7" t="s">
        <v>15770</v>
      </c>
      <c r="WBX1" s="7" t="s">
        <v>15771</v>
      </c>
      <c r="WBY1" s="7" t="s">
        <v>15772</v>
      </c>
      <c r="WBZ1" s="7" t="s">
        <v>15773</v>
      </c>
      <c r="WCA1" s="7" t="s">
        <v>15774</v>
      </c>
      <c r="WCB1" s="7" t="s">
        <v>15775</v>
      </c>
      <c r="WCC1" s="7" t="s">
        <v>15776</v>
      </c>
      <c r="WCD1" s="7" t="s">
        <v>15777</v>
      </c>
      <c r="WCE1" s="7" t="s">
        <v>15778</v>
      </c>
      <c r="WCF1" s="7" t="s">
        <v>15779</v>
      </c>
      <c r="WCG1" s="7" t="s">
        <v>15780</v>
      </c>
      <c r="WCH1" s="7" t="s">
        <v>15781</v>
      </c>
      <c r="WCI1" s="7" t="s">
        <v>15782</v>
      </c>
      <c r="WCJ1" s="7" t="s">
        <v>15783</v>
      </c>
      <c r="WCK1" s="7" t="s">
        <v>15784</v>
      </c>
      <c r="WCL1" s="7" t="s">
        <v>15785</v>
      </c>
      <c r="WCM1" s="7" t="s">
        <v>15786</v>
      </c>
      <c r="WCN1" s="7" t="s">
        <v>15787</v>
      </c>
      <c r="WCO1" s="7" t="s">
        <v>15788</v>
      </c>
      <c r="WCP1" s="7" t="s">
        <v>15789</v>
      </c>
      <c r="WCQ1" s="7" t="s">
        <v>15790</v>
      </c>
      <c r="WCR1" s="7" t="s">
        <v>15791</v>
      </c>
      <c r="WCS1" s="7" t="s">
        <v>15792</v>
      </c>
      <c r="WCT1" s="7" t="s">
        <v>15793</v>
      </c>
      <c r="WCU1" s="7" t="s">
        <v>15794</v>
      </c>
      <c r="WCV1" s="7" t="s">
        <v>15795</v>
      </c>
      <c r="WCW1" s="7" t="s">
        <v>15796</v>
      </c>
      <c r="WCX1" s="7" t="s">
        <v>15797</v>
      </c>
      <c r="WCY1" s="7" t="s">
        <v>15798</v>
      </c>
      <c r="WCZ1" s="7" t="s">
        <v>15799</v>
      </c>
      <c r="WDA1" s="7" t="s">
        <v>15800</v>
      </c>
      <c r="WDB1" s="7" t="s">
        <v>15801</v>
      </c>
      <c r="WDC1" s="7" t="s">
        <v>15802</v>
      </c>
      <c r="WDD1" s="7" t="s">
        <v>15803</v>
      </c>
      <c r="WDE1" s="7" t="s">
        <v>15804</v>
      </c>
      <c r="WDF1" s="7" t="s">
        <v>15805</v>
      </c>
      <c r="WDG1" s="7" t="s">
        <v>15806</v>
      </c>
      <c r="WDH1" s="7" t="s">
        <v>15807</v>
      </c>
      <c r="WDI1" s="7" t="s">
        <v>15808</v>
      </c>
      <c r="WDJ1" s="7" t="s">
        <v>15809</v>
      </c>
      <c r="WDK1" s="7" t="s">
        <v>15810</v>
      </c>
      <c r="WDL1" s="7" t="s">
        <v>15811</v>
      </c>
      <c r="WDM1" s="7" t="s">
        <v>15812</v>
      </c>
      <c r="WDN1" s="7" t="s">
        <v>15813</v>
      </c>
      <c r="WDO1" s="7" t="s">
        <v>15814</v>
      </c>
      <c r="WDP1" s="7" t="s">
        <v>15815</v>
      </c>
      <c r="WDQ1" s="7" t="s">
        <v>15816</v>
      </c>
      <c r="WDR1" s="7" t="s">
        <v>15817</v>
      </c>
      <c r="WDS1" s="7" t="s">
        <v>15818</v>
      </c>
      <c r="WDT1" s="7" t="s">
        <v>15819</v>
      </c>
      <c r="WDU1" s="7" t="s">
        <v>15820</v>
      </c>
      <c r="WDV1" s="7" t="s">
        <v>15821</v>
      </c>
      <c r="WDW1" s="7" t="s">
        <v>15822</v>
      </c>
      <c r="WDX1" s="7" t="s">
        <v>15823</v>
      </c>
      <c r="WDY1" s="7" t="s">
        <v>15824</v>
      </c>
      <c r="WDZ1" s="7" t="s">
        <v>15825</v>
      </c>
      <c r="WEA1" s="7" t="s">
        <v>15826</v>
      </c>
      <c r="WEB1" s="7" t="s">
        <v>15827</v>
      </c>
      <c r="WEC1" s="7" t="s">
        <v>15828</v>
      </c>
      <c r="WED1" s="7" t="s">
        <v>15829</v>
      </c>
      <c r="WEE1" s="7" t="s">
        <v>15830</v>
      </c>
      <c r="WEF1" s="7" t="s">
        <v>15831</v>
      </c>
      <c r="WEG1" s="7" t="s">
        <v>15832</v>
      </c>
      <c r="WEH1" s="7" t="s">
        <v>15833</v>
      </c>
      <c r="WEI1" s="7" t="s">
        <v>15834</v>
      </c>
      <c r="WEJ1" s="7" t="s">
        <v>15835</v>
      </c>
      <c r="WEK1" s="7" t="s">
        <v>15836</v>
      </c>
      <c r="WEL1" s="7" t="s">
        <v>15837</v>
      </c>
      <c r="WEM1" s="7" t="s">
        <v>15838</v>
      </c>
      <c r="WEN1" s="7" t="s">
        <v>15839</v>
      </c>
      <c r="WEO1" s="7" t="s">
        <v>15840</v>
      </c>
      <c r="WEP1" s="7" t="s">
        <v>15841</v>
      </c>
      <c r="WEQ1" s="7" t="s">
        <v>15842</v>
      </c>
      <c r="WER1" s="7" t="s">
        <v>15843</v>
      </c>
      <c r="WES1" s="7" t="s">
        <v>15844</v>
      </c>
      <c r="WET1" s="7" t="s">
        <v>15845</v>
      </c>
      <c r="WEU1" s="7" t="s">
        <v>15846</v>
      </c>
      <c r="WEV1" s="7" t="s">
        <v>15847</v>
      </c>
      <c r="WEW1" s="7" t="s">
        <v>15848</v>
      </c>
      <c r="WEX1" s="7" t="s">
        <v>15849</v>
      </c>
      <c r="WEY1" s="7" t="s">
        <v>15850</v>
      </c>
      <c r="WEZ1" s="7" t="s">
        <v>15851</v>
      </c>
      <c r="WFA1" s="7" t="s">
        <v>15852</v>
      </c>
      <c r="WFB1" s="7" t="s">
        <v>15853</v>
      </c>
      <c r="WFC1" s="7" t="s">
        <v>15854</v>
      </c>
      <c r="WFD1" s="7" t="s">
        <v>15855</v>
      </c>
      <c r="WFE1" s="7" t="s">
        <v>15856</v>
      </c>
      <c r="WFF1" s="7" t="s">
        <v>15857</v>
      </c>
      <c r="WFG1" s="7" t="s">
        <v>15858</v>
      </c>
      <c r="WFH1" s="7" t="s">
        <v>15859</v>
      </c>
      <c r="WFI1" s="7" t="s">
        <v>15860</v>
      </c>
      <c r="WFJ1" s="7" t="s">
        <v>15861</v>
      </c>
      <c r="WFK1" s="7" t="s">
        <v>15862</v>
      </c>
      <c r="WFL1" s="7" t="s">
        <v>15863</v>
      </c>
      <c r="WFM1" s="7" t="s">
        <v>15864</v>
      </c>
      <c r="WFN1" s="7" t="s">
        <v>15865</v>
      </c>
      <c r="WFO1" s="7" t="s">
        <v>15866</v>
      </c>
      <c r="WFP1" s="7" t="s">
        <v>15867</v>
      </c>
      <c r="WFQ1" s="7" t="s">
        <v>15868</v>
      </c>
      <c r="WFR1" s="7" t="s">
        <v>15869</v>
      </c>
      <c r="WFS1" s="7" t="s">
        <v>15870</v>
      </c>
      <c r="WFT1" s="7" t="s">
        <v>15871</v>
      </c>
      <c r="WFU1" s="7" t="s">
        <v>15872</v>
      </c>
      <c r="WFV1" s="7" t="s">
        <v>15873</v>
      </c>
      <c r="WFW1" s="7" t="s">
        <v>15874</v>
      </c>
      <c r="WFX1" s="7" t="s">
        <v>15875</v>
      </c>
      <c r="WFY1" s="7" t="s">
        <v>15876</v>
      </c>
      <c r="WFZ1" s="7" t="s">
        <v>15877</v>
      </c>
      <c r="WGA1" s="7" t="s">
        <v>15878</v>
      </c>
      <c r="WGB1" s="7" t="s">
        <v>15879</v>
      </c>
      <c r="WGC1" s="7" t="s">
        <v>15880</v>
      </c>
      <c r="WGD1" s="7" t="s">
        <v>15881</v>
      </c>
      <c r="WGE1" s="7" t="s">
        <v>15882</v>
      </c>
      <c r="WGF1" s="7" t="s">
        <v>15883</v>
      </c>
      <c r="WGG1" s="7" t="s">
        <v>15884</v>
      </c>
      <c r="WGH1" s="7" t="s">
        <v>15885</v>
      </c>
      <c r="WGI1" s="7" t="s">
        <v>15886</v>
      </c>
      <c r="WGJ1" s="7" t="s">
        <v>15887</v>
      </c>
      <c r="WGK1" s="7" t="s">
        <v>15888</v>
      </c>
      <c r="WGL1" s="7" t="s">
        <v>15889</v>
      </c>
      <c r="WGM1" s="7" t="s">
        <v>15890</v>
      </c>
      <c r="WGN1" s="7" t="s">
        <v>15891</v>
      </c>
      <c r="WGO1" s="7" t="s">
        <v>15892</v>
      </c>
      <c r="WGP1" s="7" t="s">
        <v>15893</v>
      </c>
      <c r="WGQ1" s="7" t="s">
        <v>15894</v>
      </c>
      <c r="WGR1" s="7" t="s">
        <v>15895</v>
      </c>
      <c r="WGS1" s="7" t="s">
        <v>15896</v>
      </c>
      <c r="WGT1" s="7" t="s">
        <v>15897</v>
      </c>
      <c r="WGU1" s="7" t="s">
        <v>15898</v>
      </c>
      <c r="WGV1" s="7" t="s">
        <v>15899</v>
      </c>
      <c r="WGW1" s="7" t="s">
        <v>15900</v>
      </c>
      <c r="WGX1" s="7" t="s">
        <v>15901</v>
      </c>
      <c r="WGY1" s="7" t="s">
        <v>15902</v>
      </c>
      <c r="WGZ1" s="7" t="s">
        <v>15903</v>
      </c>
      <c r="WHA1" s="7" t="s">
        <v>15904</v>
      </c>
      <c r="WHB1" s="7" t="s">
        <v>15905</v>
      </c>
      <c r="WHC1" s="7" t="s">
        <v>15906</v>
      </c>
      <c r="WHD1" s="7" t="s">
        <v>15907</v>
      </c>
      <c r="WHE1" s="7" t="s">
        <v>15908</v>
      </c>
      <c r="WHF1" s="7" t="s">
        <v>15909</v>
      </c>
      <c r="WHG1" s="7" t="s">
        <v>15910</v>
      </c>
      <c r="WHH1" s="7" t="s">
        <v>15911</v>
      </c>
      <c r="WHI1" s="7" t="s">
        <v>15912</v>
      </c>
      <c r="WHJ1" s="7" t="s">
        <v>15913</v>
      </c>
      <c r="WHK1" s="7" t="s">
        <v>15914</v>
      </c>
      <c r="WHL1" s="7" t="s">
        <v>15915</v>
      </c>
      <c r="WHM1" s="7" t="s">
        <v>15916</v>
      </c>
      <c r="WHN1" s="7" t="s">
        <v>15917</v>
      </c>
      <c r="WHO1" s="7" t="s">
        <v>15918</v>
      </c>
      <c r="WHP1" s="7" t="s">
        <v>15919</v>
      </c>
      <c r="WHQ1" s="7" t="s">
        <v>15920</v>
      </c>
      <c r="WHR1" s="7" t="s">
        <v>15921</v>
      </c>
      <c r="WHS1" s="7" t="s">
        <v>15922</v>
      </c>
      <c r="WHT1" s="7" t="s">
        <v>15923</v>
      </c>
      <c r="WHU1" s="7" t="s">
        <v>15924</v>
      </c>
      <c r="WHV1" s="7" t="s">
        <v>15925</v>
      </c>
      <c r="WHW1" s="7" t="s">
        <v>15926</v>
      </c>
      <c r="WHX1" s="7" t="s">
        <v>15927</v>
      </c>
      <c r="WHY1" s="7" t="s">
        <v>15928</v>
      </c>
      <c r="WHZ1" s="7" t="s">
        <v>15929</v>
      </c>
      <c r="WIA1" s="7" t="s">
        <v>15930</v>
      </c>
      <c r="WIB1" s="7" t="s">
        <v>15931</v>
      </c>
      <c r="WIC1" s="7" t="s">
        <v>15932</v>
      </c>
      <c r="WID1" s="7" t="s">
        <v>15933</v>
      </c>
      <c r="WIE1" s="7" t="s">
        <v>15934</v>
      </c>
      <c r="WIF1" s="7" t="s">
        <v>15935</v>
      </c>
      <c r="WIG1" s="7" t="s">
        <v>15936</v>
      </c>
      <c r="WIH1" s="7" t="s">
        <v>15937</v>
      </c>
      <c r="WII1" s="7" t="s">
        <v>15938</v>
      </c>
      <c r="WIJ1" s="7" t="s">
        <v>15939</v>
      </c>
      <c r="WIK1" s="7" t="s">
        <v>15940</v>
      </c>
      <c r="WIL1" s="7" t="s">
        <v>15941</v>
      </c>
      <c r="WIM1" s="7" t="s">
        <v>15942</v>
      </c>
      <c r="WIN1" s="7" t="s">
        <v>15943</v>
      </c>
      <c r="WIO1" s="7" t="s">
        <v>15944</v>
      </c>
      <c r="WIP1" s="7" t="s">
        <v>15945</v>
      </c>
      <c r="WIQ1" s="7" t="s">
        <v>15946</v>
      </c>
      <c r="WIR1" s="7" t="s">
        <v>15947</v>
      </c>
      <c r="WIS1" s="7" t="s">
        <v>15948</v>
      </c>
      <c r="WIT1" s="7" t="s">
        <v>15949</v>
      </c>
      <c r="WIU1" s="7" t="s">
        <v>15950</v>
      </c>
      <c r="WIV1" s="7" t="s">
        <v>15951</v>
      </c>
      <c r="WIW1" s="7" t="s">
        <v>15952</v>
      </c>
      <c r="WIX1" s="7" t="s">
        <v>15953</v>
      </c>
      <c r="WIY1" s="7" t="s">
        <v>15954</v>
      </c>
      <c r="WIZ1" s="7" t="s">
        <v>15955</v>
      </c>
      <c r="WJA1" s="7" t="s">
        <v>15956</v>
      </c>
      <c r="WJB1" s="7" t="s">
        <v>15957</v>
      </c>
      <c r="WJC1" s="7" t="s">
        <v>15958</v>
      </c>
      <c r="WJD1" s="7" t="s">
        <v>15959</v>
      </c>
      <c r="WJE1" s="7" t="s">
        <v>15960</v>
      </c>
      <c r="WJF1" s="7" t="s">
        <v>15961</v>
      </c>
      <c r="WJG1" s="7" t="s">
        <v>15962</v>
      </c>
      <c r="WJH1" s="7" t="s">
        <v>15963</v>
      </c>
      <c r="WJI1" s="7" t="s">
        <v>15964</v>
      </c>
      <c r="WJJ1" s="7" t="s">
        <v>15965</v>
      </c>
      <c r="WJK1" s="7" t="s">
        <v>15966</v>
      </c>
      <c r="WJL1" s="7" t="s">
        <v>15967</v>
      </c>
      <c r="WJM1" s="7" t="s">
        <v>15968</v>
      </c>
      <c r="WJN1" s="7" t="s">
        <v>15969</v>
      </c>
      <c r="WJO1" s="7" t="s">
        <v>15970</v>
      </c>
      <c r="WJP1" s="7" t="s">
        <v>15971</v>
      </c>
      <c r="WJQ1" s="7" t="s">
        <v>15972</v>
      </c>
      <c r="WJR1" s="7" t="s">
        <v>15973</v>
      </c>
      <c r="WJS1" s="7" t="s">
        <v>15974</v>
      </c>
      <c r="WJT1" s="7" t="s">
        <v>15975</v>
      </c>
      <c r="WJU1" s="7" t="s">
        <v>15976</v>
      </c>
      <c r="WJV1" s="7" t="s">
        <v>15977</v>
      </c>
      <c r="WJW1" s="7" t="s">
        <v>15978</v>
      </c>
      <c r="WJX1" s="7" t="s">
        <v>15979</v>
      </c>
      <c r="WJY1" s="7" t="s">
        <v>15980</v>
      </c>
      <c r="WJZ1" s="7" t="s">
        <v>15981</v>
      </c>
      <c r="WKA1" s="7" t="s">
        <v>15982</v>
      </c>
      <c r="WKB1" s="7" t="s">
        <v>15983</v>
      </c>
      <c r="WKC1" s="7" t="s">
        <v>15984</v>
      </c>
      <c r="WKD1" s="7" t="s">
        <v>15985</v>
      </c>
      <c r="WKE1" s="7" t="s">
        <v>15986</v>
      </c>
      <c r="WKF1" s="7" t="s">
        <v>15987</v>
      </c>
      <c r="WKG1" s="7" t="s">
        <v>15988</v>
      </c>
      <c r="WKH1" s="7" t="s">
        <v>15989</v>
      </c>
      <c r="WKI1" s="7" t="s">
        <v>15990</v>
      </c>
      <c r="WKJ1" s="7" t="s">
        <v>15991</v>
      </c>
      <c r="WKK1" s="7" t="s">
        <v>15992</v>
      </c>
      <c r="WKL1" s="7" t="s">
        <v>15993</v>
      </c>
      <c r="WKM1" s="7" t="s">
        <v>15994</v>
      </c>
      <c r="WKN1" s="7" t="s">
        <v>15995</v>
      </c>
      <c r="WKO1" s="7" t="s">
        <v>15996</v>
      </c>
      <c r="WKP1" s="7" t="s">
        <v>15997</v>
      </c>
      <c r="WKQ1" s="7" t="s">
        <v>15998</v>
      </c>
      <c r="WKR1" s="7" t="s">
        <v>15999</v>
      </c>
      <c r="WKS1" s="7" t="s">
        <v>16000</v>
      </c>
      <c r="WKT1" s="7" t="s">
        <v>16001</v>
      </c>
      <c r="WKU1" s="7" t="s">
        <v>16002</v>
      </c>
      <c r="WKV1" s="7" t="s">
        <v>16003</v>
      </c>
      <c r="WKW1" s="7" t="s">
        <v>16004</v>
      </c>
      <c r="WKX1" s="7" t="s">
        <v>16005</v>
      </c>
      <c r="WKY1" s="7" t="s">
        <v>16006</v>
      </c>
      <c r="WKZ1" s="7" t="s">
        <v>16007</v>
      </c>
      <c r="WLA1" s="7" t="s">
        <v>16008</v>
      </c>
      <c r="WLB1" s="7" t="s">
        <v>16009</v>
      </c>
      <c r="WLC1" s="7" t="s">
        <v>16010</v>
      </c>
      <c r="WLD1" s="7" t="s">
        <v>16011</v>
      </c>
      <c r="WLE1" s="7" t="s">
        <v>16012</v>
      </c>
      <c r="WLF1" s="7" t="s">
        <v>16013</v>
      </c>
      <c r="WLG1" s="7" t="s">
        <v>16014</v>
      </c>
      <c r="WLH1" s="7" t="s">
        <v>16015</v>
      </c>
      <c r="WLI1" s="7" t="s">
        <v>16016</v>
      </c>
      <c r="WLJ1" s="7" t="s">
        <v>16017</v>
      </c>
      <c r="WLK1" s="7" t="s">
        <v>16018</v>
      </c>
      <c r="WLL1" s="7" t="s">
        <v>16019</v>
      </c>
      <c r="WLM1" s="7" t="s">
        <v>16020</v>
      </c>
      <c r="WLN1" s="7" t="s">
        <v>16021</v>
      </c>
      <c r="WLO1" s="7" t="s">
        <v>16022</v>
      </c>
      <c r="WLP1" s="7" t="s">
        <v>16023</v>
      </c>
      <c r="WLQ1" s="7" t="s">
        <v>16024</v>
      </c>
      <c r="WLR1" s="7" t="s">
        <v>16025</v>
      </c>
      <c r="WLS1" s="7" t="s">
        <v>16026</v>
      </c>
      <c r="WLT1" s="7" t="s">
        <v>16027</v>
      </c>
      <c r="WLU1" s="7" t="s">
        <v>16028</v>
      </c>
      <c r="WLV1" s="7" t="s">
        <v>16029</v>
      </c>
      <c r="WLW1" s="7" t="s">
        <v>16030</v>
      </c>
      <c r="WLX1" s="7" t="s">
        <v>16031</v>
      </c>
      <c r="WLY1" s="7" t="s">
        <v>16032</v>
      </c>
      <c r="WLZ1" s="7" t="s">
        <v>16033</v>
      </c>
      <c r="WMA1" s="7" t="s">
        <v>16034</v>
      </c>
      <c r="WMB1" s="7" t="s">
        <v>16035</v>
      </c>
      <c r="WMC1" s="7" t="s">
        <v>16036</v>
      </c>
      <c r="WMD1" s="7" t="s">
        <v>16037</v>
      </c>
      <c r="WME1" s="7" t="s">
        <v>16038</v>
      </c>
      <c r="WMF1" s="7" t="s">
        <v>16039</v>
      </c>
      <c r="WMG1" s="7" t="s">
        <v>16040</v>
      </c>
      <c r="WMH1" s="7" t="s">
        <v>16041</v>
      </c>
      <c r="WMI1" s="7" t="s">
        <v>16042</v>
      </c>
      <c r="WMJ1" s="7" t="s">
        <v>16043</v>
      </c>
      <c r="WMK1" s="7" t="s">
        <v>16044</v>
      </c>
      <c r="WML1" s="7" t="s">
        <v>16045</v>
      </c>
      <c r="WMM1" s="7" t="s">
        <v>16046</v>
      </c>
      <c r="WMN1" s="7" t="s">
        <v>16047</v>
      </c>
      <c r="WMO1" s="7" t="s">
        <v>16048</v>
      </c>
      <c r="WMP1" s="7" t="s">
        <v>16049</v>
      </c>
      <c r="WMQ1" s="7" t="s">
        <v>16050</v>
      </c>
      <c r="WMR1" s="7" t="s">
        <v>16051</v>
      </c>
      <c r="WMS1" s="7" t="s">
        <v>16052</v>
      </c>
      <c r="WMT1" s="7" t="s">
        <v>16053</v>
      </c>
      <c r="WMU1" s="7" t="s">
        <v>16054</v>
      </c>
      <c r="WMV1" s="7" t="s">
        <v>16055</v>
      </c>
      <c r="WMW1" s="7" t="s">
        <v>16056</v>
      </c>
      <c r="WMX1" s="7" t="s">
        <v>16057</v>
      </c>
      <c r="WMY1" s="7" t="s">
        <v>16058</v>
      </c>
      <c r="WMZ1" s="7" t="s">
        <v>16059</v>
      </c>
      <c r="WNA1" s="7" t="s">
        <v>16060</v>
      </c>
      <c r="WNB1" s="7" t="s">
        <v>16061</v>
      </c>
      <c r="WNC1" s="7" t="s">
        <v>16062</v>
      </c>
      <c r="WND1" s="7" t="s">
        <v>16063</v>
      </c>
      <c r="WNE1" s="7" t="s">
        <v>16064</v>
      </c>
      <c r="WNF1" s="7" t="s">
        <v>16065</v>
      </c>
      <c r="WNG1" s="7" t="s">
        <v>16066</v>
      </c>
      <c r="WNH1" s="7" t="s">
        <v>16067</v>
      </c>
      <c r="WNI1" s="7" t="s">
        <v>16068</v>
      </c>
      <c r="WNJ1" s="7" t="s">
        <v>16069</v>
      </c>
      <c r="WNK1" s="7" t="s">
        <v>16070</v>
      </c>
      <c r="WNL1" s="7" t="s">
        <v>16071</v>
      </c>
      <c r="WNM1" s="7" t="s">
        <v>16072</v>
      </c>
      <c r="WNN1" s="7" t="s">
        <v>16073</v>
      </c>
      <c r="WNO1" s="7" t="s">
        <v>16074</v>
      </c>
      <c r="WNP1" s="7" t="s">
        <v>16075</v>
      </c>
      <c r="WNQ1" s="7" t="s">
        <v>16076</v>
      </c>
      <c r="WNR1" s="7" t="s">
        <v>16077</v>
      </c>
      <c r="WNS1" s="7" t="s">
        <v>16078</v>
      </c>
      <c r="WNT1" s="7" t="s">
        <v>16079</v>
      </c>
      <c r="WNU1" s="7" t="s">
        <v>16080</v>
      </c>
      <c r="WNV1" s="7" t="s">
        <v>16081</v>
      </c>
      <c r="WNW1" s="7" t="s">
        <v>16082</v>
      </c>
      <c r="WNX1" s="7" t="s">
        <v>16083</v>
      </c>
      <c r="WNY1" s="7" t="s">
        <v>16084</v>
      </c>
      <c r="WNZ1" s="7" t="s">
        <v>16085</v>
      </c>
      <c r="WOA1" s="7" t="s">
        <v>16086</v>
      </c>
      <c r="WOB1" s="7" t="s">
        <v>16087</v>
      </c>
      <c r="WOC1" s="7" t="s">
        <v>16088</v>
      </c>
      <c r="WOD1" s="7" t="s">
        <v>16089</v>
      </c>
      <c r="WOE1" s="7" t="s">
        <v>16090</v>
      </c>
      <c r="WOF1" s="7" t="s">
        <v>16091</v>
      </c>
      <c r="WOG1" s="7" t="s">
        <v>16092</v>
      </c>
      <c r="WOH1" s="7" t="s">
        <v>16093</v>
      </c>
      <c r="WOI1" s="7" t="s">
        <v>16094</v>
      </c>
      <c r="WOJ1" s="7" t="s">
        <v>16095</v>
      </c>
      <c r="WOK1" s="7" t="s">
        <v>16096</v>
      </c>
      <c r="WOL1" s="7" t="s">
        <v>16097</v>
      </c>
      <c r="WOM1" s="7" t="s">
        <v>16098</v>
      </c>
      <c r="WON1" s="7" t="s">
        <v>16099</v>
      </c>
      <c r="WOO1" s="7" t="s">
        <v>16100</v>
      </c>
      <c r="WOP1" s="7" t="s">
        <v>16101</v>
      </c>
      <c r="WOQ1" s="7" t="s">
        <v>16102</v>
      </c>
      <c r="WOR1" s="7" t="s">
        <v>16103</v>
      </c>
      <c r="WOS1" s="7" t="s">
        <v>16104</v>
      </c>
      <c r="WOT1" s="7" t="s">
        <v>16105</v>
      </c>
      <c r="WOU1" s="7" t="s">
        <v>16106</v>
      </c>
      <c r="WOV1" s="7" t="s">
        <v>16107</v>
      </c>
      <c r="WOW1" s="7" t="s">
        <v>16108</v>
      </c>
      <c r="WOX1" s="7" t="s">
        <v>16109</v>
      </c>
      <c r="WOY1" s="7" t="s">
        <v>16110</v>
      </c>
      <c r="WOZ1" s="7" t="s">
        <v>16111</v>
      </c>
      <c r="WPA1" s="7" t="s">
        <v>16112</v>
      </c>
      <c r="WPB1" s="7" t="s">
        <v>16113</v>
      </c>
      <c r="WPC1" s="7" t="s">
        <v>16114</v>
      </c>
      <c r="WPD1" s="7" t="s">
        <v>16115</v>
      </c>
      <c r="WPE1" s="7" t="s">
        <v>16116</v>
      </c>
      <c r="WPF1" s="7" t="s">
        <v>16117</v>
      </c>
      <c r="WPG1" s="7" t="s">
        <v>16118</v>
      </c>
      <c r="WPH1" s="7" t="s">
        <v>16119</v>
      </c>
      <c r="WPI1" s="7" t="s">
        <v>16120</v>
      </c>
      <c r="WPJ1" s="7" t="s">
        <v>16121</v>
      </c>
      <c r="WPK1" s="7" t="s">
        <v>16122</v>
      </c>
      <c r="WPL1" s="7" t="s">
        <v>16123</v>
      </c>
      <c r="WPM1" s="7" t="s">
        <v>16124</v>
      </c>
      <c r="WPN1" s="7" t="s">
        <v>16125</v>
      </c>
      <c r="WPO1" s="7" t="s">
        <v>16126</v>
      </c>
      <c r="WPP1" s="7" t="s">
        <v>16127</v>
      </c>
      <c r="WPQ1" s="7" t="s">
        <v>16128</v>
      </c>
      <c r="WPR1" s="7" t="s">
        <v>16129</v>
      </c>
      <c r="WPS1" s="7" t="s">
        <v>16130</v>
      </c>
      <c r="WPT1" s="7" t="s">
        <v>16131</v>
      </c>
      <c r="WPU1" s="7" t="s">
        <v>16132</v>
      </c>
      <c r="WPV1" s="7" t="s">
        <v>16133</v>
      </c>
      <c r="WPW1" s="7" t="s">
        <v>16134</v>
      </c>
      <c r="WPX1" s="7" t="s">
        <v>16135</v>
      </c>
      <c r="WPY1" s="7" t="s">
        <v>16136</v>
      </c>
      <c r="WPZ1" s="7" t="s">
        <v>16137</v>
      </c>
      <c r="WQA1" s="7" t="s">
        <v>16138</v>
      </c>
      <c r="WQB1" s="7" t="s">
        <v>16139</v>
      </c>
      <c r="WQC1" s="7" t="s">
        <v>16140</v>
      </c>
      <c r="WQD1" s="7" t="s">
        <v>16141</v>
      </c>
      <c r="WQE1" s="7" t="s">
        <v>16142</v>
      </c>
      <c r="WQF1" s="7" t="s">
        <v>16143</v>
      </c>
      <c r="WQG1" s="7" t="s">
        <v>16144</v>
      </c>
      <c r="WQH1" s="7" t="s">
        <v>16145</v>
      </c>
      <c r="WQI1" s="7" t="s">
        <v>16146</v>
      </c>
      <c r="WQJ1" s="7" t="s">
        <v>16147</v>
      </c>
      <c r="WQK1" s="7" t="s">
        <v>16148</v>
      </c>
      <c r="WQL1" s="7" t="s">
        <v>16149</v>
      </c>
      <c r="WQM1" s="7" t="s">
        <v>16150</v>
      </c>
      <c r="WQN1" s="7" t="s">
        <v>16151</v>
      </c>
      <c r="WQO1" s="7" t="s">
        <v>16152</v>
      </c>
      <c r="WQP1" s="7" t="s">
        <v>16153</v>
      </c>
      <c r="WQQ1" s="7" t="s">
        <v>16154</v>
      </c>
      <c r="WQR1" s="7" t="s">
        <v>16155</v>
      </c>
      <c r="WQS1" s="7" t="s">
        <v>16156</v>
      </c>
      <c r="WQT1" s="7" t="s">
        <v>16157</v>
      </c>
      <c r="WQU1" s="7" t="s">
        <v>16158</v>
      </c>
      <c r="WQV1" s="7" t="s">
        <v>16159</v>
      </c>
      <c r="WQW1" s="7" t="s">
        <v>16160</v>
      </c>
      <c r="WQX1" s="7" t="s">
        <v>16161</v>
      </c>
      <c r="WQY1" s="7" t="s">
        <v>16162</v>
      </c>
      <c r="WQZ1" s="7" t="s">
        <v>16163</v>
      </c>
      <c r="WRA1" s="7" t="s">
        <v>16164</v>
      </c>
      <c r="WRB1" s="7" t="s">
        <v>16165</v>
      </c>
      <c r="WRC1" s="7" t="s">
        <v>16166</v>
      </c>
      <c r="WRD1" s="7" t="s">
        <v>16167</v>
      </c>
      <c r="WRE1" s="7" t="s">
        <v>16168</v>
      </c>
      <c r="WRF1" s="7" t="s">
        <v>16169</v>
      </c>
      <c r="WRG1" s="7" t="s">
        <v>16170</v>
      </c>
      <c r="WRH1" s="7" t="s">
        <v>16171</v>
      </c>
      <c r="WRI1" s="7" t="s">
        <v>16172</v>
      </c>
      <c r="WRJ1" s="7" t="s">
        <v>16173</v>
      </c>
      <c r="WRK1" s="7" t="s">
        <v>16174</v>
      </c>
      <c r="WRL1" s="7" t="s">
        <v>16175</v>
      </c>
      <c r="WRM1" s="7" t="s">
        <v>16176</v>
      </c>
      <c r="WRN1" s="7" t="s">
        <v>16177</v>
      </c>
      <c r="WRO1" s="7" t="s">
        <v>16178</v>
      </c>
      <c r="WRP1" s="7" t="s">
        <v>16179</v>
      </c>
      <c r="WRQ1" s="7" t="s">
        <v>16180</v>
      </c>
      <c r="WRR1" s="7" t="s">
        <v>16181</v>
      </c>
      <c r="WRS1" s="7" t="s">
        <v>16182</v>
      </c>
      <c r="WRT1" s="7" t="s">
        <v>16183</v>
      </c>
      <c r="WRU1" s="7" t="s">
        <v>16184</v>
      </c>
      <c r="WRV1" s="7" t="s">
        <v>16185</v>
      </c>
      <c r="WRW1" s="7" t="s">
        <v>16186</v>
      </c>
      <c r="WRX1" s="7" t="s">
        <v>16187</v>
      </c>
      <c r="WRY1" s="7" t="s">
        <v>16188</v>
      </c>
      <c r="WRZ1" s="7" t="s">
        <v>16189</v>
      </c>
      <c r="WSA1" s="7" t="s">
        <v>16190</v>
      </c>
      <c r="WSB1" s="7" t="s">
        <v>16191</v>
      </c>
      <c r="WSC1" s="7" t="s">
        <v>16192</v>
      </c>
      <c r="WSD1" s="7" t="s">
        <v>16193</v>
      </c>
      <c r="WSE1" s="7" t="s">
        <v>16194</v>
      </c>
      <c r="WSF1" s="7" t="s">
        <v>16195</v>
      </c>
      <c r="WSG1" s="7" t="s">
        <v>16196</v>
      </c>
      <c r="WSH1" s="7" t="s">
        <v>16197</v>
      </c>
      <c r="WSI1" s="7" t="s">
        <v>16198</v>
      </c>
      <c r="WSJ1" s="7" t="s">
        <v>16199</v>
      </c>
      <c r="WSK1" s="7" t="s">
        <v>16200</v>
      </c>
      <c r="WSL1" s="7" t="s">
        <v>16201</v>
      </c>
      <c r="WSM1" s="7" t="s">
        <v>16202</v>
      </c>
      <c r="WSN1" s="7" t="s">
        <v>16203</v>
      </c>
      <c r="WSO1" s="7" t="s">
        <v>16204</v>
      </c>
      <c r="WSP1" s="7" t="s">
        <v>16205</v>
      </c>
      <c r="WSQ1" s="7" t="s">
        <v>16206</v>
      </c>
      <c r="WSR1" s="7" t="s">
        <v>16207</v>
      </c>
      <c r="WSS1" s="7" t="s">
        <v>16208</v>
      </c>
      <c r="WST1" s="7" t="s">
        <v>16209</v>
      </c>
      <c r="WSU1" s="7" t="s">
        <v>16210</v>
      </c>
      <c r="WSV1" s="7" t="s">
        <v>16211</v>
      </c>
      <c r="WSW1" s="7" t="s">
        <v>16212</v>
      </c>
      <c r="WSX1" s="7" t="s">
        <v>16213</v>
      </c>
      <c r="WSY1" s="7" t="s">
        <v>16214</v>
      </c>
      <c r="WSZ1" s="7" t="s">
        <v>16215</v>
      </c>
      <c r="WTA1" s="7" t="s">
        <v>16216</v>
      </c>
      <c r="WTB1" s="7" t="s">
        <v>16217</v>
      </c>
      <c r="WTC1" s="7" t="s">
        <v>16218</v>
      </c>
      <c r="WTD1" s="7" t="s">
        <v>16219</v>
      </c>
      <c r="WTE1" s="7" t="s">
        <v>16220</v>
      </c>
      <c r="WTF1" s="7" t="s">
        <v>16221</v>
      </c>
      <c r="WTG1" s="7" t="s">
        <v>16222</v>
      </c>
      <c r="WTH1" s="7" t="s">
        <v>16223</v>
      </c>
      <c r="WTI1" s="7" t="s">
        <v>16224</v>
      </c>
      <c r="WTJ1" s="7" t="s">
        <v>16225</v>
      </c>
      <c r="WTK1" s="7" t="s">
        <v>16226</v>
      </c>
      <c r="WTL1" s="7" t="s">
        <v>16227</v>
      </c>
      <c r="WTM1" s="7" t="s">
        <v>16228</v>
      </c>
      <c r="WTN1" s="7" t="s">
        <v>16229</v>
      </c>
      <c r="WTO1" s="7" t="s">
        <v>16230</v>
      </c>
      <c r="WTP1" s="7" t="s">
        <v>16231</v>
      </c>
      <c r="WTQ1" s="7" t="s">
        <v>16232</v>
      </c>
      <c r="WTR1" s="7" t="s">
        <v>16233</v>
      </c>
      <c r="WTS1" s="7" t="s">
        <v>16234</v>
      </c>
      <c r="WTT1" s="7" t="s">
        <v>16235</v>
      </c>
      <c r="WTU1" s="7" t="s">
        <v>16236</v>
      </c>
      <c r="WTV1" s="7" t="s">
        <v>16237</v>
      </c>
      <c r="WTW1" s="7" t="s">
        <v>16238</v>
      </c>
      <c r="WTX1" s="7" t="s">
        <v>16239</v>
      </c>
      <c r="WTY1" s="7" t="s">
        <v>16240</v>
      </c>
      <c r="WTZ1" s="7" t="s">
        <v>16241</v>
      </c>
      <c r="WUA1" s="7" t="s">
        <v>16242</v>
      </c>
      <c r="WUB1" s="7" t="s">
        <v>16243</v>
      </c>
      <c r="WUC1" s="7" t="s">
        <v>16244</v>
      </c>
      <c r="WUD1" s="7" t="s">
        <v>16245</v>
      </c>
      <c r="WUE1" s="7" t="s">
        <v>16246</v>
      </c>
      <c r="WUF1" s="7" t="s">
        <v>16247</v>
      </c>
      <c r="WUG1" s="7" t="s">
        <v>16248</v>
      </c>
      <c r="WUH1" s="7" t="s">
        <v>16249</v>
      </c>
      <c r="WUI1" s="7" t="s">
        <v>16250</v>
      </c>
      <c r="WUJ1" s="7" t="s">
        <v>16251</v>
      </c>
      <c r="WUK1" s="7" t="s">
        <v>16252</v>
      </c>
      <c r="WUL1" s="7" t="s">
        <v>16253</v>
      </c>
      <c r="WUM1" s="7" t="s">
        <v>16254</v>
      </c>
      <c r="WUN1" s="7" t="s">
        <v>16255</v>
      </c>
      <c r="WUO1" s="7" t="s">
        <v>16256</v>
      </c>
      <c r="WUP1" s="7" t="s">
        <v>16257</v>
      </c>
      <c r="WUQ1" s="7" t="s">
        <v>16258</v>
      </c>
      <c r="WUR1" s="7" t="s">
        <v>16259</v>
      </c>
      <c r="WUS1" s="7" t="s">
        <v>16260</v>
      </c>
      <c r="WUT1" s="7" t="s">
        <v>16261</v>
      </c>
      <c r="WUU1" s="7" t="s">
        <v>16262</v>
      </c>
      <c r="WUV1" s="7" t="s">
        <v>16263</v>
      </c>
      <c r="WUW1" s="7" t="s">
        <v>16264</v>
      </c>
      <c r="WUX1" s="7" t="s">
        <v>16265</v>
      </c>
      <c r="WUY1" s="7" t="s">
        <v>16266</v>
      </c>
      <c r="WUZ1" s="7" t="s">
        <v>16267</v>
      </c>
      <c r="WVA1" s="7" t="s">
        <v>16268</v>
      </c>
      <c r="WVB1" s="7" t="s">
        <v>16269</v>
      </c>
      <c r="WVC1" s="7" t="s">
        <v>16270</v>
      </c>
      <c r="WVD1" s="7" t="s">
        <v>16271</v>
      </c>
      <c r="WVE1" s="7" t="s">
        <v>16272</v>
      </c>
      <c r="WVF1" s="7" t="s">
        <v>16273</v>
      </c>
      <c r="WVG1" s="7" t="s">
        <v>16274</v>
      </c>
      <c r="WVH1" s="7" t="s">
        <v>16275</v>
      </c>
      <c r="WVI1" s="7" t="s">
        <v>16276</v>
      </c>
      <c r="WVJ1" s="7" t="s">
        <v>16277</v>
      </c>
      <c r="WVK1" s="7" t="s">
        <v>16278</v>
      </c>
      <c r="WVL1" s="7" t="s">
        <v>16279</v>
      </c>
      <c r="WVM1" s="7" t="s">
        <v>16280</v>
      </c>
      <c r="WVN1" s="7" t="s">
        <v>16281</v>
      </c>
      <c r="WVO1" s="7" t="s">
        <v>16282</v>
      </c>
      <c r="WVP1" s="7" t="s">
        <v>16283</v>
      </c>
      <c r="WVQ1" s="7" t="s">
        <v>16284</v>
      </c>
      <c r="WVR1" s="7" t="s">
        <v>16285</v>
      </c>
      <c r="WVS1" s="7" t="s">
        <v>16286</v>
      </c>
      <c r="WVT1" s="7" t="s">
        <v>16287</v>
      </c>
      <c r="WVU1" s="7" t="s">
        <v>16288</v>
      </c>
      <c r="WVV1" s="7" t="s">
        <v>16289</v>
      </c>
      <c r="WVW1" s="7" t="s">
        <v>16290</v>
      </c>
      <c r="WVX1" s="7" t="s">
        <v>16291</v>
      </c>
      <c r="WVY1" s="7" t="s">
        <v>16292</v>
      </c>
      <c r="WVZ1" s="7" t="s">
        <v>16293</v>
      </c>
      <c r="WWA1" s="7" t="s">
        <v>16294</v>
      </c>
      <c r="WWB1" s="7" t="s">
        <v>16295</v>
      </c>
      <c r="WWC1" s="7" t="s">
        <v>16296</v>
      </c>
      <c r="WWD1" s="7" t="s">
        <v>16297</v>
      </c>
      <c r="WWE1" s="7" t="s">
        <v>16298</v>
      </c>
      <c r="WWF1" s="7" t="s">
        <v>16299</v>
      </c>
      <c r="WWG1" s="7" t="s">
        <v>16300</v>
      </c>
      <c r="WWH1" s="7" t="s">
        <v>16301</v>
      </c>
      <c r="WWI1" s="7" t="s">
        <v>16302</v>
      </c>
      <c r="WWJ1" s="7" t="s">
        <v>16303</v>
      </c>
      <c r="WWK1" s="7" t="s">
        <v>16304</v>
      </c>
      <c r="WWL1" s="7" t="s">
        <v>16305</v>
      </c>
      <c r="WWM1" s="7" t="s">
        <v>16306</v>
      </c>
      <c r="WWN1" s="7" t="s">
        <v>16307</v>
      </c>
      <c r="WWO1" s="7" t="s">
        <v>16308</v>
      </c>
      <c r="WWP1" s="7" t="s">
        <v>16309</v>
      </c>
      <c r="WWQ1" s="7" t="s">
        <v>16310</v>
      </c>
      <c r="WWR1" s="7" t="s">
        <v>16311</v>
      </c>
      <c r="WWS1" s="7" t="s">
        <v>16312</v>
      </c>
      <c r="WWT1" s="7" t="s">
        <v>16313</v>
      </c>
      <c r="WWU1" s="7" t="s">
        <v>16314</v>
      </c>
      <c r="WWV1" s="7" t="s">
        <v>16315</v>
      </c>
      <c r="WWW1" s="7" t="s">
        <v>16316</v>
      </c>
      <c r="WWX1" s="7" t="s">
        <v>16317</v>
      </c>
      <c r="WWY1" s="7" t="s">
        <v>16318</v>
      </c>
      <c r="WWZ1" s="7" t="s">
        <v>16319</v>
      </c>
      <c r="WXA1" s="7" t="s">
        <v>16320</v>
      </c>
      <c r="WXB1" s="7" t="s">
        <v>16321</v>
      </c>
      <c r="WXC1" s="7" t="s">
        <v>16322</v>
      </c>
      <c r="WXD1" s="7" t="s">
        <v>16323</v>
      </c>
      <c r="WXE1" s="7" t="s">
        <v>16324</v>
      </c>
      <c r="WXF1" s="7" t="s">
        <v>16325</v>
      </c>
      <c r="WXG1" s="7" t="s">
        <v>16326</v>
      </c>
      <c r="WXH1" s="7" t="s">
        <v>16327</v>
      </c>
      <c r="WXI1" s="7" t="s">
        <v>16328</v>
      </c>
      <c r="WXJ1" s="7" t="s">
        <v>16329</v>
      </c>
      <c r="WXK1" s="7" t="s">
        <v>16330</v>
      </c>
      <c r="WXL1" s="7" t="s">
        <v>16331</v>
      </c>
      <c r="WXM1" s="7" t="s">
        <v>16332</v>
      </c>
      <c r="WXN1" s="7" t="s">
        <v>16333</v>
      </c>
      <c r="WXO1" s="7" t="s">
        <v>16334</v>
      </c>
      <c r="WXP1" s="7" t="s">
        <v>16335</v>
      </c>
      <c r="WXQ1" s="7" t="s">
        <v>16336</v>
      </c>
      <c r="WXR1" s="7" t="s">
        <v>16337</v>
      </c>
      <c r="WXS1" s="7" t="s">
        <v>16338</v>
      </c>
      <c r="WXT1" s="7" t="s">
        <v>16339</v>
      </c>
      <c r="WXU1" s="7" t="s">
        <v>16340</v>
      </c>
      <c r="WXV1" s="7" t="s">
        <v>16341</v>
      </c>
      <c r="WXW1" s="7" t="s">
        <v>16342</v>
      </c>
      <c r="WXX1" s="7" t="s">
        <v>16343</v>
      </c>
      <c r="WXY1" s="7" t="s">
        <v>16344</v>
      </c>
      <c r="WXZ1" s="7" t="s">
        <v>16345</v>
      </c>
      <c r="WYA1" s="7" t="s">
        <v>16346</v>
      </c>
      <c r="WYB1" s="7" t="s">
        <v>16347</v>
      </c>
      <c r="WYC1" s="7" t="s">
        <v>16348</v>
      </c>
      <c r="WYD1" s="7" t="s">
        <v>16349</v>
      </c>
      <c r="WYE1" s="7" t="s">
        <v>16350</v>
      </c>
      <c r="WYF1" s="7" t="s">
        <v>16351</v>
      </c>
      <c r="WYG1" s="7" t="s">
        <v>16352</v>
      </c>
      <c r="WYH1" s="7" t="s">
        <v>16353</v>
      </c>
      <c r="WYI1" s="7" t="s">
        <v>16354</v>
      </c>
      <c r="WYJ1" s="7" t="s">
        <v>16355</v>
      </c>
      <c r="WYK1" s="7" t="s">
        <v>16356</v>
      </c>
      <c r="WYL1" s="7" t="s">
        <v>16357</v>
      </c>
      <c r="WYM1" s="7" t="s">
        <v>16358</v>
      </c>
      <c r="WYN1" s="7" t="s">
        <v>16359</v>
      </c>
      <c r="WYO1" s="7" t="s">
        <v>16360</v>
      </c>
      <c r="WYP1" s="7" t="s">
        <v>16361</v>
      </c>
      <c r="WYQ1" s="7" t="s">
        <v>16362</v>
      </c>
      <c r="WYR1" s="7" t="s">
        <v>16363</v>
      </c>
      <c r="WYS1" s="7" t="s">
        <v>16364</v>
      </c>
      <c r="WYT1" s="7" t="s">
        <v>16365</v>
      </c>
      <c r="WYU1" s="7" t="s">
        <v>16366</v>
      </c>
      <c r="WYV1" s="7" t="s">
        <v>16367</v>
      </c>
      <c r="WYW1" s="7" t="s">
        <v>16368</v>
      </c>
      <c r="WYX1" s="7" t="s">
        <v>16369</v>
      </c>
      <c r="WYY1" s="7" t="s">
        <v>16370</v>
      </c>
      <c r="WYZ1" s="7" t="s">
        <v>16371</v>
      </c>
      <c r="WZA1" s="7" t="s">
        <v>16372</v>
      </c>
      <c r="WZB1" s="7" t="s">
        <v>16373</v>
      </c>
      <c r="WZC1" s="7" t="s">
        <v>16374</v>
      </c>
      <c r="WZD1" s="7" t="s">
        <v>16375</v>
      </c>
      <c r="WZE1" s="7" t="s">
        <v>16376</v>
      </c>
      <c r="WZF1" s="7" t="s">
        <v>16377</v>
      </c>
      <c r="WZG1" s="7" t="s">
        <v>16378</v>
      </c>
      <c r="WZH1" s="7" t="s">
        <v>16379</v>
      </c>
      <c r="WZI1" s="7" t="s">
        <v>16380</v>
      </c>
      <c r="WZJ1" s="7" t="s">
        <v>16381</v>
      </c>
      <c r="WZK1" s="7" t="s">
        <v>16382</v>
      </c>
      <c r="WZL1" s="7" t="s">
        <v>16383</v>
      </c>
      <c r="WZM1" s="7" t="s">
        <v>16384</v>
      </c>
      <c r="WZN1" s="7" t="s">
        <v>16385</v>
      </c>
      <c r="WZO1" s="7" t="s">
        <v>16386</v>
      </c>
      <c r="WZP1" s="7" t="s">
        <v>16387</v>
      </c>
      <c r="WZQ1" s="7" t="s">
        <v>16388</v>
      </c>
      <c r="WZR1" s="7" t="s">
        <v>16389</v>
      </c>
      <c r="WZS1" s="7" t="s">
        <v>16390</v>
      </c>
      <c r="WZT1" s="7" t="s">
        <v>16391</v>
      </c>
      <c r="WZU1" s="7" t="s">
        <v>16392</v>
      </c>
      <c r="WZV1" s="7" t="s">
        <v>16393</v>
      </c>
      <c r="WZW1" s="7" t="s">
        <v>16394</v>
      </c>
      <c r="WZX1" s="7" t="s">
        <v>16395</v>
      </c>
      <c r="WZY1" s="7" t="s">
        <v>16396</v>
      </c>
      <c r="WZZ1" s="7" t="s">
        <v>16397</v>
      </c>
      <c r="XAA1" s="7" t="s">
        <v>16398</v>
      </c>
      <c r="XAB1" s="7" t="s">
        <v>16399</v>
      </c>
      <c r="XAC1" s="7" t="s">
        <v>16400</v>
      </c>
      <c r="XAD1" s="7" t="s">
        <v>16401</v>
      </c>
      <c r="XAE1" s="7" t="s">
        <v>16402</v>
      </c>
      <c r="XAF1" s="7" t="s">
        <v>16403</v>
      </c>
      <c r="XAG1" s="7" t="s">
        <v>16404</v>
      </c>
      <c r="XAH1" s="7" t="s">
        <v>16405</v>
      </c>
      <c r="XAI1" s="7" t="s">
        <v>16406</v>
      </c>
      <c r="XAJ1" s="7" t="s">
        <v>16407</v>
      </c>
      <c r="XAK1" s="7" t="s">
        <v>16408</v>
      </c>
      <c r="XAL1" s="7" t="s">
        <v>16409</v>
      </c>
      <c r="XAM1" s="7" t="s">
        <v>16410</v>
      </c>
      <c r="XAN1" s="7" t="s">
        <v>16411</v>
      </c>
      <c r="XAO1" s="7" t="s">
        <v>16412</v>
      </c>
      <c r="XAP1" s="7" t="s">
        <v>16413</v>
      </c>
      <c r="XAQ1" s="7" t="s">
        <v>16414</v>
      </c>
      <c r="XAR1" s="7" t="s">
        <v>16415</v>
      </c>
      <c r="XAS1" s="7" t="s">
        <v>16416</v>
      </c>
      <c r="XAT1" s="7" t="s">
        <v>16417</v>
      </c>
      <c r="XAU1" s="7" t="s">
        <v>16418</v>
      </c>
      <c r="XAV1" s="7" t="s">
        <v>16419</v>
      </c>
      <c r="XAW1" s="7" t="s">
        <v>16420</v>
      </c>
      <c r="XAX1" s="7" t="s">
        <v>16421</v>
      </c>
      <c r="XAY1" s="7" t="s">
        <v>16422</v>
      </c>
      <c r="XAZ1" s="7" t="s">
        <v>16423</v>
      </c>
      <c r="XBA1" s="7" t="s">
        <v>16424</v>
      </c>
      <c r="XBB1" s="7" t="s">
        <v>16425</v>
      </c>
      <c r="XBC1" s="7" t="s">
        <v>16426</v>
      </c>
      <c r="XBD1" s="7" t="s">
        <v>16427</v>
      </c>
      <c r="XBE1" s="7" t="s">
        <v>16428</v>
      </c>
      <c r="XBF1" s="7" t="s">
        <v>16429</v>
      </c>
      <c r="XBG1" s="7" t="s">
        <v>16430</v>
      </c>
      <c r="XBH1" s="7" t="s">
        <v>16431</v>
      </c>
      <c r="XBI1" s="7" t="s">
        <v>16432</v>
      </c>
      <c r="XBJ1" s="7" t="s">
        <v>16433</v>
      </c>
      <c r="XBK1" s="7" t="s">
        <v>16434</v>
      </c>
      <c r="XBL1" s="7" t="s">
        <v>16435</v>
      </c>
      <c r="XBM1" s="7" t="s">
        <v>16436</v>
      </c>
      <c r="XBN1" s="7" t="s">
        <v>16437</v>
      </c>
      <c r="XBO1" s="7" t="s">
        <v>16438</v>
      </c>
      <c r="XBP1" s="7" t="s">
        <v>16439</v>
      </c>
      <c r="XBQ1" s="7" t="s">
        <v>16440</v>
      </c>
      <c r="XBR1" s="7" t="s">
        <v>16441</v>
      </c>
      <c r="XBS1" s="7" t="s">
        <v>16442</v>
      </c>
      <c r="XBT1" s="7" t="s">
        <v>16443</v>
      </c>
      <c r="XBU1" s="7" t="s">
        <v>16444</v>
      </c>
      <c r="XBV1" s="7" t="s">
        <v>16445</v>
      </c>
      <c r="XBW1" s="7" t="s">
        <v>16446</v>
      </c>
      <c r="XBX1" s="7" t="s">
        <v>16447</v>
      </c>
      <c r="XBY1" s="7" t="s">
        <v>16448</v>
      </c>
      <c r="XBZ1" s="7" t="s">
        <v>16449</v>
      </c>
      <c r="XCA1" s="7" t="s">
        <v>16450</v>
      </c>
      <c r="XCB1" s="7" t="s">
        <v>16451</v>
      </c>
      <c r="XCC1" s="7" t="s">
        <v>16452</v>
      </c>
      <c r="XCD1" s="7" t="s">
        <v>16453</v>
      </c>
      <c r="XCE1" s="7" t="s">
        <v>16454</v>
      </c>
      <c r="XCF1" s="7" t="s">
        <v>16455</v>
      </c>
      <c r="XCG1" s="7" t="s">
        <v>16456</v>
      </c>
      <c r="XCH1" s="7" t="s">
        <v>16457</v>
      </c>
      <c r="XCI1" s="7" t="s">
        <v>16458</v>
      </c>
      <c r="XCJ1" s="7" t="s">
        <v>16459</v>
      </c>
      <c r="XCK1" s="7" t="s">
        <v>16460</v>
      </c>
      <c r="XCL1" s="7" t="s">
        <v>16461</v>
      </c>
      <c r="XCM1" s="7" t="s">
        <v>16462</v>
      </c>
      <c r="XCN1" s="7" t="s">
        <v>16463</v>
      </c>
      <c r="XCO1" s="7" t="s">
        <v>16464</v>
      </c>
      <c r="XCP1" s="7" t="s">
        <v>16465</v>
      </c>
      <c r="XCQ1" s="7" t="s">
        <v>16466</v>
      </c>
      <c r="XCR1" s="7" t="s">
        <v>16467</v>
      </c>
      <c r="XCS1" s="7" t="s">
        <v>16468</v>
      </c>
      <c r="XCT1" s="7" t="s">
        <v>16469</v>
      </c>
      <c r="XCU1" s="7" t="s">
        <v>16470</v>
      </c>
      <c r="XCV1" s="7" t="s">
        <v>16471</v>
      </c>
      <c r="XCW1" s="7" t="s">
        <v>16472</v>
      </c>
      <c r="XCX1" s="7" t="s">
        <v>16473</v>
      </c>
      <c r="XCY1" s="7" t="s">
        <v>16474</v>
      </c>
      <c r="XCZ1" s="7" t="s">
        <v>16475</v>
      </c>
      <c r="XDA1" s="7" t="s">
        <v>16476</v>
      </c>
      <c r="XDB1" s="7" t="s">
        <v>16477</v>
      </c>
      <c r="XDC1" s="7" t="s">
        <v>16478</v>
      </c>
      <c r="XDD1" s="7" t="s">
        <v>16479</v>
      </c>
      <c r="XDE1" s="7" t="s">
        <v>16480</v>
      </c>
      <c r="XDF1" s="7" t="s">
        <v>16481</v>
      </c>
      <c r="XDG1" s="7" t="s">
        <v>16482</v>
      </c>
      <c r="XDH1" s="7" t="s">
        <v>16483</v>
      </c>
      <c r="XDI1" s="7" t="s">
        <v>16484</v>
      </c>
      <c r="XDJ1" s="7" t="s">
        <v>16485</v>
      </c>
      <c r="XDK1" s="7" t="s">
        <v>16486</v>
      </c>
      <c r="XDL1" s="7" t="s">
        <v>16487</v>
      </c>
      <c r="XDM1" s="7" t="s">
        <v>16488</v>
      </c>
      <c r="XDN1" s="7" t="s">
        <v>16489</v>
      </c>
      <c r="XDO1" s="7" t="s">
        <v>16490</v>
      </c>
      <c r="XDP1" s="7" t="s">
        <v>16491</v>
      </c>
      <c r="XDQ1" s="7" t="s">
        <v>16492</v>
      </c>
      <c r="XDR1" s="7" t="s">
        <v>16493</v>
      </c>
      <c r="XDS1" s="7" t="s">
        <v>16494</v>
      </c>
      <c r="XDT1" s="7" t="s">
        <v>16495</v>
      </c>
      <c r="XDU1" s="7" t="s">
        <v>16496</v>
      </c>
      <c r="XDV1" s="7" t="s">
        <v>16497</v>
      </c>
      <c r="XDW1" s="7" t="s">
        <v>16498</v>
      </c>
      <c r="XDX1" s="7" t="s">
        <v>16499</v>
      </c>
      <c r="XDY1" s="7" t="s">
        <v>16500</v>
      </c>
      <c r="XDZ1" s="7" t="s">
        <v>16501</v>
      </c>
      <c r="XEA1" s="7" t="s">
        <v>16502</v>
      </c>
      <c r="XEB1" s="7" t="s">
        <v>16503</v>
      </c>
      <c r="XEC1" s="7" t="s">
        <v>16504</v>
      </c>
      <c r="XED1" s="7" t="s">
        <v>16505</v>
      </c>
      <c r="XEE1" s="7" t="s">
        <v>16506</v>
      </c>
      <c r="XEF1" s="7" t="s">
        <v>16507</v>
      </c>
      <c r="XEG1" s="7" t="s">
        <v>16508</v>
      </c>
      <c r="XEH1" s="7" t="s">
        <v>16509</v>
      </c>
      <c r="XEI1" s="7" t="s">
        <v>16510</v>
      </c>
      <c r="XEJ1" s="7" t="s">
        <v>16511</v>
      </c>
      <c r="XEK1" s="7" t="s">
        <v>16512</v>
      </c>
      <c r="XEL1" s="7" t="s">
        <v>16513</v>
      </c>
      <c r="XEM1" s="7" t="s">
        <v>16514</v>
      </c>
      <c r="XEN1" s="7" t="s">
        <v>16515</v>
      </c>
      <c r="XEO1" s="7" t="s">
        <v>16516</v>
      </c>
      <c r="XEP1" s="7" t="s">
        <v>16517</v>
      </c>
      <c r="XEQ1" s="7" t="s">
        <v>16518</v>
      </c>
      <c r="XER1" s="7" t="s">
        <v>16519</v>
      </c>
      <c r="XES1" s="7" t="s">
        <v>16520</v>
      </c>
      <c r="XET1" s="7" t="s">
        <v>16521</v>
      </c>
      <c r="XEU1" s="7" t="s">
        <v>16522</v>
      </c>
      <c r="XEV1" s="7" t="s">
        <v>16523</v>
      </c>
      <c r="XEW1" s="7" t="s">
        <v>16524</v>
      </c>
      <c r="XEX1" s="7" t="s">
        <v>16525</v>
      </c>
      <c r="XEY1" s="7" t="s">
        <v>16526</v>
      </c>
      <c r="XEZ1" s="7" t="s">
        <v>16527</v>
      </c>
      <c r="XFA1" s="7" t="s">
        <v>16528</v>
      </c>
      <c r="XFB1" s="7" t="s">
        <v>16529</v>
      </c>
      <c r="XFC1" s="7" t="s">
        <v>16530</v>
      </c>
      <c r="XFD1" s="7" t="s">
        <v>16531</v>
      </c>
    </row>
    <row r="2" spans="1:16384" s="7" customFormat="1" ht="60" x14ac:dyDescent="0.25">
      <c r="A2" s="8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16384" s="7" customFormat="1" ht="30" x14ac:dyDescent="0.25">
      <c r="A3" s="8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spans="1:16384" s="7" customFormat="1" ht="60" x14ac:dyDescent="0.25">
      <c r="A4" s="8" t="s">
        <v>15</v>
      </c>
      <c r="B4" s="7" t="s">
        <v>16</v>
      </c>
      <c r="C4" s="7" t="s">
        <v>17</v>
      </c>
      <c r="D4" s="7" t="s">
        <v>18</v>
      </c>
      <c r="E4" s="7" t="s">
        <v>19</v>
      </c>
    </row>
    <row r="5" spans="1:16384" s="7" customFormat="1" ht="60" x14ac:dyDescent="0.25">
      <c r="A5" s="8" t="s">
        <v>20</v>
      </c>
      <c r="B5" s="7" t="s">
        <v>21</v>
      </c>
      <c r="C5" s="7" t="s">
        <v>22</v>
      </c>
      <c r="D5" s="7" t="s">
        <v>23</v>
      </c>
      <c r="E5" s="7" t="s">
        <v>24</v>
      </c>
    </row>
    <row r="6" spans="1:16384" s="7" customFormat="1" ht="60" x14ac:dyDescent="0.25">
      <c r="A6" s="8" t="s">
        <v>25</v>
      </c>
      <c r="B6" s="7" t="s">
        <v>26</v>
      </c>
      <c r="C6" s="7" t="s">
        <v>27</v>
      </c>
      <c r="D6" s="7" t="s">
        <v>28</v>
      </c>
      <c r="E6" s="7" t="s">
        <v>29</v>
      </c>
    </row>
    <row r="7" spans="1:16384" s="7" customFormat="1" ht="60" x14ac:dyDescent="0.25">
      <c r="A7" s="8" t="s">
        <v>30</v>
      </c>
      <c r="B7" s="7" t="s">
        <v>31</v>
      </c>
      <c r="C7" s="7" t="s">
        <v>32</v>
      </c>
      <c r="D7" s="7" t="s">
        <v>33</v>
      </c>
      <c r="E7" s="7" t="s">
        <v>34</v>
      </c>
    </row>
    <row r="8" spans="1:16384" s="7" customFormat="1" ht="60" x14ac:dyDescent="0.25">
      <c r="A8" s="8" t="s">
        <v>35</v>
      </c>
      <c r="B8" s="7" t="s">
        <v>36</v>
      </c>
      <c r="C8" s="7" t="s">
        <v>17</v>
      </c>
      <c r="D8" s="7" t="s">
        <v>37</v>
      </c>
      <c r="E8" s="7" t="s">
        <v>38</v>
      </c>
    </row>
    <row r="9" spans="1:16384" s="7" customFormat="1" ht="60" x14ac:dyDescent="0.25">
      <c r="A9" s="8" t="s">
        <v>39</v>
      </c>
      <c r="B9" s="7" t="s">
        <v>40</v>
      </c>
      <c r="C9" s="7" t="s">
        <v>41</v>
      </c>
      <c r="D9" s="7" t="s">
        <v>42</v>
      </c>
      <c r="E9" s="7" t="s">
        <v>43</v>
      </c>
    </row>
    <row r="10" spans="1:16384" s="7" customFormat="1" ht="60" x14ac:dyDescent="0.25">
      <c r="A10" s="8" t="s">
        <v>44</v>
      </c>
      <c r="B10" s="7" t="s">
        <v>45</v>
      </c>
      <c r="C10" s="7" t="s">
        <v>17</v>
      </c>
      <c r="D10" s="7" t="s">
        <v>46</v>
      </c>
      <c r="E10" s="7" t="s">
        <v>47</v>
      </c>
    </row>
    <row r="11" spans="1:16384" s="7" customFormat="1" ht="60" x14ac:dyDescent="0.25">
      <c r="A11" s="8" t="s">
        <v>48</v>
      </c>
      <c r="B11" s="7" t="s">
        <v>49</v>
      </c>
      <c r="C11" s="7" t="s">
        <v>17</v>
      </c>
      <c r="D11" s="7" t="s">
        <v>50</v>
      </c>
      <c r="E11" s="7" t="s">
        <v>51</v>
      </c>
    </row>
    <row r="12" spans="1:16384" s="7" customFormat="1" ht="60" x14ac:dyDescent="0.25">
      <c r="A12" s="8" t="s">
        <v>52</v>
      </c>
      <c r="B12" s="7" t="s">
        <v>53</v>
      </c>
      <c r="C12" s="7" t="s">
        <v>27</v>
      </c>
      <c r="D12" s="7" t="s">
        <v>54</v>
      </c>
      <c r="E12" s="7" t="s">
        <v>55</v>
      </c>
    </row>
    <row r="13" spans="1:16384" s="7" customFormat="1" ht="45" x14ac:dyDescent="0.25">
      <c r="A13" s="8" t="s">
        <v>56</v>
      </c>
      <c r="B13" s="7" t="s">
        <v>57</v>
      </c>
      <c r="C13" s="7" t="s">
        <v>17</v>
      </c>
      <c r="D13" s="7" t="s">
        <v>58</v>
      </c>
      <c r="E13" s="7" t="s">
        <v>59</v>
      </c>
    </row>
    <row r="14" spans="1:16384" s="7" customFormat="1" ht="60" x14ac:dyDescent="0.25">
      <c r="A14" s="8" t="s">
        <v>60</v>
      </c>
      <c r="B14" s="7" t="s">
        <v>61</v>
      </c>
      <c r="C14" s="7" t="s">
        <v>62</v>
      </c>
      <c r="D14" s="7" t="s">
        <v>63</v>
      </c>
      <c r="E14" s="7" t="s">
        <v>64</v>
      </c>
    </row>
    <row r="15" spans="1:16384" s="7" customFormat="1" ht="60" x14ac:dyDescent="0.25">
      <c r="A15" s="8" t="s">
        <v>65</v>
      </c>
      <c r="B15" s="7" t="s">
        <v>66</v>
      </c>
      <c r="C15" s="7" t="s">
        <v>41</v>
      </c>
      <c r="D15" s="7" t="s">
        <v>67</v>
      </c>
      <c r="E15" s="7" t="s">
        <v>68</v>
      </c>
    </row>
    <row r="16" spans="1:16384" s="7" customFormat="1" ht="60" x14ac:dyDescent="0.25">
      <c r="A16" s="8" t="s">
        <v>69</v>
      </c>
      <c r="B16" s="7" t="s">
        <v>70</v>
      </c>
      <c r="C16" s="7" t="s">
        <v>22</v>
      </c>
      <c r="D16" s="7" t="s">
        <v>71</v>
      </c>
      <c r="E16" s="7" t="s">
        <v>72</v>
      </c>
    </row>
    <row r="17" spans="1:5" ht="60" x14ac:dyDescent="0.25">
      <c r="A17" s="8" t="s">
        <v>73</v>
      </c>
      <c r="B17" s="7" t="s">
        <v>74</v>
      </c>
      <c r="C17" s="7" t="s">
        <v>62</v>
      </c>
      <c r="D17" s="7" t="s">
        <v>75</v>
      </c>
      <c r="E17" s="7" t="s">
        <v>76</v>
      </c>
    </row>
    <row r="18" spans="1:5" ht="60" x14ac:dyDescent="0.25">
      <c r="A18" s="8" t="s">
        <v>77</v>
      </c>
      <c r="B18" s="7" t="s">
        <v>78</v>
      </c>
      <c r="C18" s="7" t="s">
        <v>22</v>
      </c>
      <c r="D18" s="7" t="s">
        <v>79</v>
      </c>
      <c r="E18" s="7" t="s">
        <v>80</v>
      </c>
    </row>
    <row r="19" spans="1:5" ht="60" x14ac:dyDescent="0.25">
      <c r="A19" s="8" t="s">
        <v>81</v>
      </c>
      <c r="B19" s="7" t="s">
        <v>16</v>
      </c>
      <c r="C19" s="7" t="s">
        <v>22</v>
      </c>
      <c r="D19" s="7" t="s">
        <v>82</v>
      </c>
      <c r="E19" s="7" t="s">
        <v>83</v>
      </c>
    </row>
    <row r="20" spans="1:5" ht="60" x14ac:dyDescent="0.25">
      <c r="A20" s="8" t="s">
        <v>84</v>
      </c>
      <c r="B20" s="7" t="s">
        <v>85</v>
      </c>
      <c r="C20" s="7" t="s">
        <v>22</v>
      </c>
      <c r="D20" s="7" t="s">
        <v>86</v>
      </c>
      <c r="E20" s="7" t="s">
        <v>87</v>
      </c>
    </row>
    <row r="21" spans="1:5" ht="60" x14ac:dyDescent="0.25">
      <c r="A21" s="8" t="s">
        <v>88</v>
      </c>
      <c r="B21" s="7" t="s">
        <v>16</v>
      </c>
      <c r="C21" s="7" t="s">
        <v>7</v>
      </c>
      <c r="D21" s="7" t="s">
        <v>89</v>
      </c>
      <c r="E21" s="7" t="s">
        <v>90</v>
      </c>
    </row>
    <row r="22" spans="1:5" ht="60" x14ac:dyDescent="0.25">
      <c r="A22" s="8" t="s">
        <v>91</v>
      </c>
      <c r="B22" s="7" t="s">
        <v>92</v>
      </c>
      <c r="C22" s="7" t="s">
        <v>32</v>
      </c>
      <c r="D22" s="7" t="s">
        <v>93</v>
      </c>
      <c r="E22" s="7" t="s">
        <v>94</v>
      </c>
    </row>
    <row r="23" spans="1:5" ht="60" x14ac:dyDescent="0.25">
      <c r="A23" s="8" t="s">
        <v>95</v>
      </c>
      <c r="B23" s="7" t="s">
        <v>96</v>
      </c>
      <c r="C23" s="7" t="s">
        <v>22</v>
      </c>
      <c r="D23" s="7" t="s">
        <v>97</v>
      </c>
      <c r="E23" s="7" t="s">
        <v>98</v>
      </c>
    </row>
    <row r="24" spans="1:5" ht="60" x14ac:dyDescent="0.25">
      <c r="A24" s="8" t="s">
        <v>99</v>
      </c>
      <c r="B24" s="7" t="s">
        <v>16</v>
      </c>
      <c r="C24" s="7" t="s">
        <v>17</v>
      </c>
      <c r="D24" s="7" t="s">
        <v>100</v>
      </c>
      <c r="E24" s="7" t="s">
        <v>101</v>
      </c>
    </row>
    <row r="25" spans="1:5" ht="60" x14ac:dyDescent="0.25">
      <c r="A25" s="8" t="s">
        <v>102</v>
      </c>
      <c r="B25" s="7" t="s">
        <v>103</v>
      </c>
      <c r="C25" s="7" t="s">
        <v>22</v>
      </c>
      <c r="D25" s="7" t="s">
        <v>104</v>
      </c>
      <c r="E25" s="7" t="s">
        <v>105</v>
      </c>
    </row>
    <row r="26" spans="1:5" ht="45" x14ac:dyDescent="0.25">
      <c r="A26" s="8" t="s">
        <v>106</v>
      </c>
      <c r="B26" s="7" t="s">
        <v>107</v>
      </c>
      <c r="C26" s="7" t="s">
        <v>108</v>
      </c>
      <c r="D26" s="7" t="s">
        <v>109</v>
      </c>
      <c r="E26" s="7" t="s">
        <v>110</v>
      </c>
    </row>
    <row r="27" spans="1:5" ht="60" x14ac:dyDescent="0.25">
      <c r="A27" s="8" t="s">
        <v>99</v>
      </c>
      <c r="B27" s="7" t="s">
        <v>16</v>
      </c>
      <c r="C27" s="7" t="s">
        <v>17</v>
      </c>
      <c r="D27" s="7" t="s">
        <v>100</v>
      </c>
      <c r="E27" s="7" t="s">
        <v>111</v>
      </c>
    </row>
    <row r="28" spans="1:5" ht="60" x14ac:dyDescent="0.25">
      <c r="A28" s="8" t="s">
        <v>112</v>
      </c>
      <c r="B28" s="7" t="s">
        <v>113</v>
      </c>
      <c r="C28" s="7" t="s">
        <v>41</v>
      </c>
      <c r="D28" s="7" t="s">
        <v>114</v>
      </c>
      <c r="E28" s="7" t="s">
        <v>115</v>
      </c>
    </row>
    <row r="29" spans="1:5" ht="60" x14ac:dyDescent="0.25">
      <c r="A29" s="8" t="s">
        <v>116</v>
      </c>
      <c r="B29" s="7" t="s">
        <v>117</v>
      </c>
      <c r="C29" s="7" t="s">
        <v>41</v>
      </c>
      <c r="D29" s="7" t="s">
        <v>118</v>
      </c>
      <c r="E29" s="7" t="s">
        <v>119</v>
      </c>
    </row>
    <row r="30" spans="1:5" ht="60" x14ac:dyDescent="0.25">
      <c r="A30" s="8" t="s">
        <v>120</v>
      </c>
      <c r="B30" s="7" t="s">
        <v>121</v>
      </c>
      <c r="C30" s="7" t="s">
        <v>62</v>
      </c>
      <c r="D30" s="7" t="s">
        <v>122</v>
      </c>
      <c r="E30" s="7" t="s">
        <v>123</v>
      </c>
    </row>
    <row r="31" spans="1:5" ht="60" x14ac:dyDescent="0.25">
      <c r="A31" s="8" t="s">
        <v>15</v>
      </c>
      <c r="B31" s="7" t="s">
        <v>16</v>
      </c>
      <c r="C31" s="7" t="s">
        <v>17</v>
      </c>
      <c r="D31" s="7" t="s">
        <v>18</v>
      </c>
      <c r="E31" s="7" t="s">
        <v>124</v>
      </c>
    </row>
    <row r="32" spans="1:5" ht="60" x14ac:dyDescent="0.25">
      <c r="A32" s="8" t="s">
        <v>125</v>
      </c>
      <c r="B32" s="7" t="s">
        <v>96</v>
      </c>
      <c r="C32" s="7" t="s">
        <v>41</v>
      </c>
      <c r="D32" s="7" t="s">
        <v>42</v>
      </c>
      <c r="E32" s="7" t="s">
        <v>126</v>
      </c>
    </row>
    <row r="33" spans="1:5" ht="45" x14ac:dyDescent="0.25">
      <c r="A33" s="8" t="s">
        <v>127</v>
      </c>
      <c r="B33" s="7" t="s">
        <v>57</v>
      </c>
      <c r="C33" s="7" t="s">
        <v>22</v>
      </c>
      <c r="D33" s="7" t="s">
        <v>128</v>
      </c>
      <c r="E33" s="7" t="s">
        <v>129</v>
      </c>
    </row>
    <row r="34" spans="1:5" ht="60" x14ac:dyDescent="0.25">
      <c r="A34" s="8" t="s">
        <v>130</v>
      </c>
      <c r="B34" s="7" t="s">
        <v>131</v>
      </c>
      <c r="C34" s="7" t="s">
        <v>62</v>
      </c>
      <c r="D34" s="7" t="s">
        <v>132</v>
      </c>
      <c r="E34" s="7" t="s">
        <v>133</v>
      </c>
    </row>
    <row r="35" spans="1:5" ht="60" x14ac:dyDescent="0.25">
      <c r="A35" s="8" t="s">
        <v>134</v>
      </c>
      <c r="B35" s="7" t="s">
        <v>135</v>
      </c>
      <c r="C35" s="7" t="s">
        <v>41</v>
      </c>
      <c r="D35" s="7" t="s">
        <v>42</v>
      </c>
      <c r="E35" s="7" t="s">
        <v>136</v>
      </c>
    </row>
    <row r="36" spans="1:5" ht="60" x14ac:dyDescent="0.25">
      <c r="A36" s="8" t="s">
        <v>137</v>
      </c>
      <c r="B36" s="7" t="s">
        <v>138</v>
      </c>
      <c r="C36" s="7" t="s">
        <v>41</v>
      </c>
      <c r="D36" s="7" t="s">
        <v>139</v>
      </c>
      <c r="E36" s="7" t="s">
        <v>140</v>
      </c>
    </row>
    <row r="37" spans="1:5" ht="45" x14ac:dyDescent="0.25">
      <c r="A37" s="8" t="s">
        <v>141</v>
      </c>
      <c r="B37" s="7" t="s">
        <v>142</v>
      </c>
      <c r="C37" s="7" t="s">
        <v>7</v>
      </c>
      <c r="D37" s="7" t="s">
        <v>143</v>
      </c>
      <c r="E37" s="7" t="s">
        <v>144</v>
      </c>
    </row>
    <row r="38" spans="1:5" ht="45" x14ac:dyDescent="0.25">
      <c r="A38" s="8" t="s">
        <v>145</v>
      </c>
      <c r="B38" s="7" t="s">
        <v>146</v>
      </c>
      <c r="C38" s="7" t="s">
        <v>17</v>
      </c>
      <c r="D38" s="7" t="s">
        <v>58</v>
      </c>
      <c r="E38" s="7" t="s">
        <v>147</v>
      </c>
    </row>
    <row r="39" spans="1:5" ht="60" x14ac:dyDescent="0.25">
      <c r="A39" s="8" t="s">
        <v>137</v>
      </c>
      <c r="B39" s="7" t="s">
        <v>138</v>
      </c>
      <c r="C39" s="7" t="s">
        <v>41</v>
      </c>
      <c r="D39" s="7" t="s">
        <v>139</v>
      </c>
      <c r="E39" s="7" t="s">
        <v>148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Rating Chart</vt:lpstr>
      <vt:lpstr>Reviews Chart</vt:lpstr>
      <vt:lpstr>Price Chart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Nayab Fatima</cp:lastModifiedBy>
  <dcterms:created xsi:type="dcterms:W3CDTF">2026-01-08T19:32:03Z</dcterms:created>
  <dcterms:modified xsi:type="dcterms:W3CDTF">2026-01-08T20:37:01Z</dcterms:modified>
</cp:coreProperties>
</file>